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DOKUMENTY\"/>
    </mc:Choice>
  </mc:AlternateContent>
  <xr:revisionPtr revIDLastSave="0" documentId="13_ncr:1_{51D86F7D-30FC-4DF8-86FB-06D32FBEB1A0}" xr6:coauthVersionLast="47" xr6:coauthVersionMax="47" xr10:uidLastSave="{00000000-0000-0000-0000-000000000000}"/>
  <bookViews>
    <workbookView xWindow="-120" yWindow="-120" windowWidth="29040" windowHeight="15840" firstSheet="1" activeTab="1" xr2:uid="{70FF019D-C94A-4C84-927E-4C290DF84720}"/>
  </bookViews>
  <sheets>
    <sheet name="AMSC Amperium® Type 8700 Brass" sheetId="1" r:id="rId1"/>
    <sheet name="Wyniki_Analizy" sheetId="8" r:id="rId2"/>
    <sheet name="Arkusz1" sheetId="7" r:id="rId3"/>
    <sheet name="Shanghai Superconductor PA1212" sheetId="2" r:id="rId4"/>
    <sheet name="SuNAM2GHTSWire2 4mm" sheetId="3" r:id="rId5"/>
    <sheet name="SuperOX2GHTSwire 4mm" sheetId="4" r:id="rId6"/>
    <sheet name="SuperPowerAdvancedPinning 4mm" sheetId="5" r:id="rId7"/>
    <sheet name="THEVAPro-Line2GHTSWire 4mm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7" l="1"/>
  <c r="S19" i="7"/>
  <c r="Q60" i="7" a="1"/>
  <c r="Q60" i="7" s="1"/>
  <c r="Q58" i="7" s="1"/>
  <c r="LK60" i="7" a="1"/>
  <c r="LK60" i="7" s="1"/>
  <c r="LK58" i="7" s="1"/>
  <c r="LL60" i="7" a="1"/>
  <c r="LL60" i="7" s="1"/>
  <c r="LL58" i="7" s="1"/>
  <c r="LM60" i="7" a="1"/>
  <c r="LM60" i="7" s="1"/>
  <c r="LM58" i="7" s="1"/>
  <c r="LN60" i="7" a="1"/>
  <c r="LN60" i="7" s="1"/>
  <c r="LN58" i="7" s="1"/>
  <c r="LO60" i="7" a="1"/>
  <c r="LO60" i="7" s="1"/>
  <c r="LO58" i="7" s="1"/>
  <c r="LP60" i="7" a="1"/>
  <c r="LP60" i="7" s="1"/>
  <c r="LP58" i="7" s="1"/>
  <c r="LQ60" i="7" a="1"/>
  <c r="LQ60" i="7" s="1"/>
  <c r="LQ58" i="7" s="1"/>
  <c r="LR60" i="7" a="1"/>
  <c r="LR60" i="7" s="1"/>
  <c r="LR58" i="7" s="1"/>
  <c r="LS60" i="7" a="1"/>
  <c r="LS60" i="7" s="1"/>
  <c r="LS58" i="7" s="1"/>
  <c r="LT60" i="7" a="1"/>
  <c r="LT60" i="7" s="1"/>
  <c r="LT58" i="7" s="1"/>
  <c r="LU60" i="7" a="1"/>
  <c r="LU60" i="7" s="1"/>
  <c r="LU58" i="7" s="1"/>
  <c r="LV60" i="7" a="1"/>
  <c r="LV60" i="7" s="1"/>
  <c r="LV58" i="7" s="1"/>
  <c r="LW60" i="7" a="1"/>
  <c r="LW60" i="7" s="1"/>
  <c r="LW58" i="7" s="1"/>
  <c r="LX60" i="7" a="1"/>
  <c r="LX60" i="7" s="1"/>
  <c r="LX58" i="7" s="1"/>
  <c r="LY60" i="7" a="1"/>
  <c r="LY60" i="7" s="1"/>
  <c r="LY58" i="7" s="1"/>
  <c r="LZ60" i="7" a="1"/>
  <c r="LZ60" i="7" s="1"/>
  <c r="LZ58" i="7" s="1"/>
  <c r="MA60" i="7" a="1"/>
  <c r="MA60" i="7" s="1"/>
  <c r="MA58" i="7" s="1"/>
  <c r="MB60" i="7" a="1"/>
  <c r="MB60" i="7" s="1"/>
  <c r="MB58" i="7" s="1"/>
  <c r="MC60" i="7" a="1"/>
  <c r="MC60" i="7" s="1"/>
  <c r="MC58" i="7" s="1"/>
  <c r="MD60" i="7" a="1"/>
  <c r="MD60" i="7" s="1"/>
  <c r="MD58" i="7" s="1"/>
  <c r="ME60" i="7" a="1"/>
  <c r="ME60" i="7" s="1"/>
  <c r="ME58" i="7" s="1"/>
  <c r="MF60" i="7" a="1"/>
  <c r="MF60" i="7" s="1"/>
  <c r="MF58" i="7" s="1"/>
  <c r="MG60" i="7" a="1"/>
  <c r="MG60" i="7" s="1"/>
  <c r="MG58" i="7" s="1"/>
  <c r="MH60" i="7" a="1"/>
  <c r="MH60" i="7" s="1"/>
  <c r="MH58" i="7" s="1"/>
  <c r="MI60" i="7" a="1"/>
  <c r="MI60" i="7" s="1"/>
  <c r="MI58" i="7" s="1"/>
  <c r="MJ60" i="7" a="1"/>
  <c r="MJ60" i="7" s="1"/>
  <c r="MJ58" i="7" s="1"/>
  <c r="MK60" i="7" a="1"/>
  <c r="MK60" i="7" s="1"/>
  <c r="MK58" i="7" s="1"/>
  <c r="ML60" i="7" a="1"/>
  <c r="ML60" i="7" s="1"/>
  <c r="ML58" i="7" s="1"/>
  <c r="MM60" i="7" a="1"/>
  <c r="MM60" i="7" s="1"/>
  <c r="MM58" i="7" s="1"/>
  <c r="MN60" i="7" a="1"/>
  <c r="MN60" i="7" s="1"/>
  <c r="MN58" i="7" s="1"/>
  <c r="MO60" i="7" a="1"/>
  <c r="MO60" i="7" s="1"/>
  <c r="MO58" i="7" s="1"/>
  <c r="MP60" i="7" a="1"/>
  <c r="MP60" i="7" s="1"/>
  <c r="MP58" i="7" s="1"/>
  <c r="MQ60" i="7" a="1"/>
  <c r="MQ60" i="7" s="1"/>
  <c r="MQ58" i="7" s="1"/>
  <c r="MR60" i="7" a="1"/>
  <c r="MR60" i="7" s="1"/>
  <c r="MR58" i="7" s="1"/>
  <c r="MS60" i="7" a="1"/>
  <c r="MS60" i="7" s="1"/>
  <c r="MS58" i="7" s="1"/>
  <c r="MT60" i="7" a="1"/>
  <c r="MT60" i="7" s="1"/>
  <c r="MT58" i="7" s="1"/>
  <c r="MU60" i="7" a="1"/>
  <c r="MU60" i="7" s="1"/>
  <c r="MU58" i="7" s="1"/>
  <c r="MV60" i="7" a="1"/>
  <c r="MV60" i="7" s="1"/>
  <c r="MV58" i="7" s="1"/>
  <c r="MW60" i="7" a="1"/>
  <c r="MW60" i="7" s="1"/>
  <c r="MW58" i="7" s="1"/>
  <c r="MX60" i="7" a="1"/>
  <c r="MX60" i="7" s="1"/>
  <c r="MX58" i="7" s="1"/>
  <c r="MY60" i="7" a="1"/>
  <c r="MY60" i="7" s="1"/>
  <c r="MY58" i="7" s="1"/>
  <c r="MZ60" i="7" a="1"/>
  <c r="MZ60" i="7" s="1"/>
  <c r="MZ58" i="7" s="1"/>
  <c r="NA60" i="7" a="1"/>
  <c r="NA60" i="7" s="1"/>
  <c r="NA58" i="7" s="1"/>
  <c r="NB60" i="7" a="1"/>
  <c r="NB60" i="7" s="1"/>
  <c r="NB58" i="7" s="1"/>
  <c r="NC60" i="7" a="1"/>
  <c r="NC60" i="7" s="1"/>
  <c r="NC58" i="7" s="1"/>
  <c r="ND60" i="7" a="1"/>
  <c r="ND60" i="7" s="1"/>
  <c r="ND58" i="7" s="1"/>
  <c r="NE60" i="7" a="1"/>
  <c r="NE60" i="7" s="1"/>
  <c r="NE58" i="7" s="1"/>
  <c r="NF60" i="7" a="1"/>
  <c r="NF60" i="7" s="1"/>
  <c r="NF58" i="7" s="1"/>
  <c r="NG60" i="7" a="1"/>
  <c r="NG60" i="7" s="1"/>
  <c r="NG58" i="7" s="1"/>
  <c r="NH60" i="7" a="1"/>
  <c r="NH60" i="7" s="1"/>
  <c r="NH58" i="7" s="1"/>
  <c r="NI60" i="7" a="1"/>
  <c r="NI60" i="7" s="1"/>
  <c r="NI58" i="7" s="1"/>
  <c r="NJ60" i="7" a="1"/>
  <c r="NJ60" i="7" s="1"/>
  <c r="NJ58" i="7" s="1"/>
  <c r="NK60" i="7" a="1"/>
  <c r="NK60" i="7" s="1"/>
  <c r="NK58" i="7" s="1"/>
  <c r="NL60" i="7" a="1"/>
  <c r="NL60" i="7" s="1"/>
  <c r="NL58" i="7" s="1"/>
  <c r="NM60" i="7" a="1"/>
  <c r="NM60" i="7" s="1"/>
  <c r="NM58" i="7" s="1"/>
  <c r="NN60" i="7" a="1"/>
  <c r="NN60" i="7" s="1"/>
  <c r="NN58" i="7" s="1"/>
  <c r="NO60" i="7" a="1"/>
  <c r="NO60" i="7" s="1"/>
  <c r="NO58" i="7" s="1"/>
  <c r="NP60" i="7" a="1"/>
  <c r="NP60" i="7" s="1"/>
  <c r="NP58" i="7" s="1"/>
  <c r="NQ60" i="7" a="1"/>
  <c r="NQ60" i="7" s="1"/>
  <c r="NQ58" i="7" s="1"/>
  <c r="NR60" i="7" a="1"/>
  <c r="NR60" i="7" s="1"/>
  <c r="NR58" i="7" s="1"/>
  <c r="NS60" i="7" a="1"/>
  <c r="NS60" i="7" s="1"/>
  <c r="NS58" i="7" s="1"/>
  <c r="NT60" i="7" a="1"/>
  <c r="NT60" i="7" s="1"/>
  <c r="NT58" i="7" s="1"/>
  <c r="NU60" i="7" a="1"/>
  <c r="NU60" i="7" s="1"/>
  <c r="NU58" i="7" s="1"/>
  <c r="NV60" i="7" a="1"/>
  <c r="NV60" i="7" s="1"/>
  <c r="NV58" i="7" s="1"/>
  <c r="NW60" i="7" a="1"/>
  <c r="NW60" i="7" s="1"/>
  <c r="NW58" i="7" s="1"/>
  <c r="NX60" i="7" a="1"/>
  <c r="NX60" i="7" s="1"/>
  <c r="NX58" i="7" s="1"/>
  <c r="NY60" i="7" a="1"/>
  <c r="NY60" i="7" s="1"/>
  <c r="NY58" i="7" s="1"/>
  <c r="NZ60" i="7" a="1"/>
  <c r="NZ60" i="7" s="1"/>
  <c r="NZ58" i="7" s="1"/>
  <c r="OA60" i="7" a="1"/>
  <c r="OA60" i="7" s="1"/>
  <c r="OA58" i="7" s="1"/>
  <c r="OB60" i="7" a="1"/>
  <c r="OB60" i="7" s="1"/>
  <c r="OB58" i="7" s="1"/>
  <c r="OC60" i="7" a="1"/>
  <c r="OC60" i="7" s="1"/>
  <c r="OC58" i="7" s="1"/>
  <c r="OD60" i="7" a="1"/>
  <c r="OD60" i="7" s="1"/>
  <c r="OD58" i="7" s="1"/>
  <c r="OE60" i="7" a="1"/>
  <c r="OE60" i="7" s="1"/>
  <c r="OE58" i="7" s="1"/>
  <c r="OF60" i="7" a="1"/>
  <c r="OF60" i="7" s="1"/>
  <c r="OF58" i="7" s="1"/>
  <c r="OG60" i="7" a="1"/>
  <c r="OG60" i="7" s="1"/>
  <c r="OG58" i="7" s="1"/>
  <c r="OH60" i="7" a="1"/>
  <c r="OH60" i="7" s="1"/>
  <c r="OH58" i="7" s="1"/>
  <c r="OI60" i="7" a="1"/>
  <c r="OI60" i="7" s="1"/>
  <c r="OI58" i="7" s="1"/>
  <c r="OJ60" i="7" a="1"/>
  <c r="OJ60" i="7" s="1"/>
  <c r="OJ58" i="7" s="1"/>
  <c r="OK60" i="7" a="1"/>
  <c r="OK60" i="7" s="1"/>
  <c r="OK58" i="7" s="1"/>
  <c r="OL60" i="7" a="1"/>
  <c r="OL60" i="7" s="1"/>
  <c r="OL58" i="7" s="1"/>
  <c r="OM60" i="7" a="1"/>
  <c r="OM60" i="7" s="1"/>
  <c r="OM58" i="7" s="1"/>
  <c r="ON60" i="7" a="1"/>
  <c r="ON60" i="7" s="1"/>
  <c r="ON58" i="7" s="1"/>
  <c r="OO60" i="7" a="1"/>
  <c r="OO60" i="7" s="1"/>
  <c r="OO58" i="7" s="1"/>
  <c r="OP60" i="7" a="1"/>
  <c r="OP60" i="7" s="1"/>
  <c r="OP58" i="7" s="1"/>
  <c r="OQ60" i="7" a="1"/>
  <c r="OQ60" i="7" s="1"/>
  <c r="OQ58" i="7" s="1"/>
  <c r="OR60" i="7" a="1"/>
  <c r="OR60" i="7" s="1"/>
  <c r="OR58" i="7" s="1"/>
  <c r="OS60" i="7" a="1"/>
  <c r="OS60" i="7" s="1"/>
  <c r="OS58" i="7" s="1"/>
  <c r="OT60" i="7" a="1"/>
  <c r="OT60" i="7" s="1"/>
  <c r="OT58" i="7" s="1"/>
  <c r="OU60" i="7" a="1"/>
  <c r="OU60" i="7" s="1"/>
  <c r="OU58" i="7" s="1"/>
  <c r="OV60" i="7" a="1"/>
  <c r="OV60" i="7" s="1"/>
  <c r="OV58" i="7" s="1"/>
  <c r="OW60" i="7" a="1"/>
  <c r="OW60" i="7" s="1"/>
  <c r="OW58" i="7" s="1"/>
  <c r="OX60" i="7" a="1"/>
  <c r="OX60" i="7" s="1"/>
  <c r="OX58" i="7" s="1"/>
  <c r="OY60" i="7" a="1"/>
  <c r="OY60" i="7" s="1"/>
  <c r="OY58" i="7" s="1"/>
  <c r="OZ60" i="7" a="1"/>
  <c r="OZ60" i="7" s="1"/>
  <c r="OZ58" i="7" s="1"/>
  <c r="PA60" i="7" a="1"/>
  <c r="PA60" i="7" s="1"/>
  <c r="PA58" i="7" s="1"/>
  <c r="PB60" i="7" a="1"/>
  <c r="PB60" i="7" s="1"/>
  <c r="PB58" i="7" s="1"/>
  <c r="PC60" i="7" a="1"/>
  <c r="PC60" i="7" s="1"/>
  <c r="PC58" i="7" s="1"/>
  <c r="PD60" i="7" a="1"/>
  <c r="PD60" i="7" s="1"/>
  <c r="PD58" i="7" s="1"/>
  <c r="PE60" i="7" a="1"/>
  <c r="PE60" i="7" s="1"/>
  <c r="PE58" i="7" s="1"/>
  <c r="PF60" i="7" a="1"/>
  <c r="PF60" i="7" s="1"/>
  <c r="PF58" i="7" s="1"/>
  <c r="PG60" i="7" a="1"/>
  <c r="PG60" i="7" s="1"/>
  <c r="PG58" i="7" s="1"/>
  <c r="PH60" i="7" a="1"/>
  <c r="PH60" i="7" s="1"/>
  <c r="PH58" i="7" s="1"/>
  <c r="PI60" i="7" a="1"/>
  <c r="PI60" i="7" s="1"/>
  <c r="PI58" i="7" s="1"/>
  <c r="PJ60" i="7" a="1"/>
  <c r="PJ60" i="7" s="1"/>
  <c r="PJ58" i="7" s="1"/>
  <c r="PK60" i="7" a="1"/>
  <c r="PK60" i="7" s="1"/>
  <c r="PK58" i="7" s="1"/>
  <c r="PL60" i="7" a="1"/>
  <c r="PL60" i="7" s="1"/>
  <c r="PL58" i="7" s="1"/>
  <c r="PM60" i="7" a="1"/>
  <c r="PM60" i="7" s="1"/>
  <c r="PM58" i="7" s="1"/>
  <c r="PN60" i="7" a="1"/>
  <c r="PN60" i="7" s="1"/>
  <c r="PN58" i="7" s="1"/>
  <c r="PO60" i="7" a="1"/>
  <c r="PO60" i="7" s="1"/>
  <c r="PO58" i="7" s="1"/>
  <c r="PP60" i="7" a="1"/>
  <c r="PP60" i="7" s="1"/>
  <c r="PP58" i="7" s="1"/>
  <c r="PQ60" i="7" a="1"/>
  <c r="PQ60" i="7" s="1"/>
  <c r="PQ58" i="7" s="1"/>
  <c r="PR60" i="7" a="1"/>
  <c r="PR60" i="7" s="1"/>
  <c r="PR58" i="7" s="1"/>
  <c r="PS60" i="7" a="1"/>
  <c r="PS60" i="7" s="1"/>
  <c r="PS58" i="7" s="1"/>
  <c r="PT60" i="7" a="1"/>
  <c r="PT60" i="7" s="1"/>
  <c r="PT58" i="7" s="1"/>
  <c r="PU60" i="7" a="1"/>
  <c r="PU60" i="7" s="1"/>
  <c r="PU58" i="7" s="1"/>
  <c r="PV60" i="7" a="1"/>
  <c r="PV60" i="7" s="1"/>
  <c r="PV58" i="7" s="1"/>
  <c r="PW60" i="7" a="1"/>
  <c r="PW60" i="7" s="1"/>
  <c r="PW58" i="7" s="1"/>
  <c r="PX60" i="7" a="1"/>
  <c r="PX60" i="7" s="1"/>
  <c r="PX58" i="7" s="1"/>
  <c r="PY60" i="7" a="1"/>
  <c r="PY60" i="7" s="1"/>
  <c r="PY58" i="7" s="1"/>
  <c r="PZ60" i="7" a="1"/>
  <c r="PZ60" i="7" s="1"/>
  <c r="PZ58" i="7" s="1"/>
  <c r="QA60" i="7" a="1"/>
  <c r="QA60" i="7" s="1"/>
  <c r="QA58" i="7" s="1"/>
  <c r="QB60" i="7" a="1"/>
  <c r="QB60" i="7" s="1"/>
  <c r="QB58" i="7" s="1"/>
  <c r="QC60" i="7" a="1"/>
  <c r="QC60" i="7" s="1"/>
  <c r="QC58" i="7" s="1"/>
  <c r="QD60" i="7" a="1"/>
  <c r="QD60" i="7" s="1"/>
  <c r="QD58" i="7" s="1"/>
  <c r="QE60" i="7" a="1"/>
  <c r="QE60" i="7" s="1"/>
  <c r="QE58" i="7" s="1"/>
  <c r="QF60" i="7" a="1"/>
  <c r="QF60" i="7" s="1"/>
  <c r="QF58" i="7" s="1"/>
  <c r="QG60" i="7" a="1"/>
  <c r="QG60" i="7" s="1"/>
  <c r="QG58" i="7" s="1"/>
  <c r="QH60" i="7" a="1"/>
  <c r="QH60" i="7" s="1"/>
  <c r="QH58" i="7" s="1"/>
  <c r="QI60" i="7" a="1"/>
  <c r="QI60" i="7" s="1"/>
  <c r="QI58" i="7" s="1"/>
  <c r="QJ60" i="7" a="1"/>
  <c r="QJ60" i="7" s="1"/>
  <c r="QJ58" i="7" s="1"/>
  <c r="QK60" i="7" a="1"/>
  <c r="QK60" i="7" s="1"/>
  <c r="QK58" i="7" s="1"/>
  <c r="QL60" i="7" a="1"/>
  <c r="QL60" i="7" s="1"/>
  <c r="QL58" i="7" s="1"/>
  <c r="QM60" i="7" a="1"/>
  <c r="QM60" i="7" s="1"/>
  <c r="QM58" i="7" s="1"/>
  <c r="QN60" i="7" a="1"/>
  <c r="QN60" i="7" s="1"/>
  <c r="QN58" i="7" s="1"/>
  <c r="QO60" i="7" a="1"/>
  <c r="QO60" i="7" s="1"/>
  <c r="QO58" i="7" s="1"/>
  <c r="QP60" i="7" a="1"/>
  <c r="QP60" i="7" s="1"/>
  <c r="QP58" i="7" s="1"/>
  <c r="QQ60" i="7" a="1"/>
  <c r="QQ60" i="7" s="1"/>
  <c r="QQ58" i="7" s="1"/>
  <c r="QR60" i="7" a="1"/>
  <c r="QR60" i="7" s="1"/>
  <c r="QR58" i="7" s="1"/>
  <c r="QS60" i="7" a="1"/>
  <c r="QS60" i="7" s="1"/>
  <c r="QS58" i="7" s="1"/>
  <c r="QT60" i="7" a="1"/>
  <c r="QT60" i="7" s="1"/>
  <c r="QT58" i="7" s="1"/>
  <c r="QU60" i="7" a="1"/>
  <c r="QU60" i="7" s="1"/>
  <c r="QU58" i="7" s="1"/>
  <c r="QV60" i="7" a="1"/>
  <c r="QV60" i="7" s="1"/>
  <c r="QV58" i="7" s="1"/>
  <c r="QW60" i="7" a="1"/>
  <c r="QW60" i="7" s="1"/>
  <c r="QW58" i="7" s="1"/>
  <c r="QX60" i="7" a="1"/>
  <c r="QX60" i="7" s="1"/>
  <c r="QX58" i="7" s="1"/>
  <c r="QY60" i="7" a="1"/>
  <c r="QY60" i="7" s="1"/>
  <c r="QY58" i="7" s="1"/>
  <c r="QZ60" i="7" a="1"/>
  <c r="QZ60" i="7" s="1"/>
  <c r="QZ58" i="7" s="1"/>
  <c r="RA60" i="7" a="1"/>
  <c r="RA60" i="7" s="1"/>
  <c r="RA58" i="7" s="1"/>
  <c r="RB60" i="7" a="1"/>
  <c r="RB60" i="7" s="1"/>
  <c r="RB58" i="7" s="1"/>
  <c r="RC60" i="7" a="1"/>
  <c r="RC60" i="7" s="1"/>
  <c r="RC58" i="7" s="1"/>
  <c r="RD60" i="7" a="1"/>
  <c r="RD60" i="7" s="1"/>
  <c r="RD58" i="7" s="1"/>
  <c r="RE60" i="7" a="1"/>
  <c r="RE60" i="7" s="1"/>
  <c r="RE58" i="7" s="1"/>
  <c r="RF60" i="7" a="1"/>
  <c r="RF60" i="7" s="1"/>
  <c r="RF58" i="7" s="1"/>
  <c r="RG60" i="7" a="1"/>
  <c r="RG60" i="7" s="1"/>
  <c r="RG58" i="7" s="1"/>
  <c r="RH60" i="7" a="1"/>
  <c r="RH60" i="7" s="1"/>
  <c r="RH58" i="7" s="1"/>
  <c r="RI60" i="7" a="1"/>
  <c r="RI60" i="7" s="1"/>
  <c r="RI58" i="7" s="1"/>
  <c r="RJ60" i="7" a="1"/>
  <c r="RJ60" i="7" s="1"/>
  <c r="RJ58" i="7" s="1"/>
  <c r="RK60" i="7" a="1"/>
  <c r="RK60" i="7" s="1"/>
  <c r="RK58" i="7" s="1"/>
  <c r="RL60" i="7" a="1"/>
  <c r="RL60" i="7" s="1"/>
  <c r="RL58" i="7" s="1"/>
  <c r="RM60" i="7" a="1"/>
  <c r="RM60" i="7" s="1"/>
  <c r="RM58" i="7" s="1"/>
  <c r="RN60" i="7" a="1"/>
  <c r="RN60" i="7" s="1"/>
  <c r="RN58" i="7" s="1"/>
  <c r="RO60" i="7" a="1"/>
  <c r="RO60" i="7" s="1"/>
  <c r="RO58" i="7" s="1"/>
  <c r="RP60" i="7" a="1"/>
  <c r="RP60" i="7" s="1"/>
  <c r="RP58" i="7" s="1"/>
  <c r="RQ60" i="7" a="1"/>
  <c r="RQ60" i="7" s="1"/>
  <c r="RQ58" i="7" s="1"/>
  <c r="RR60" i="7" a="1"/>
  <c r="RR60" i="7" s="1"/>
  <c r="RR58" i="7" s="1"/>
  <c r="RS60" i="7" a="1"/>
  <c r="RS60" i="7" s="1"/>
  <c r="RS58" i="7" s="1"/>
  <c r="RT60" i="7" a="1"/>
  <c r="RT60" i="7" s="1"/>
  <c r="RT58" i="7" s="1"/>
  <c r="RU60" i="7" a="1"/>
  <c r="RU60" i="7" s="1"/>
  <c r="RU58" i="7" s="1"/>
  <c r="RV60" i="7" a="1"/>
  <c r="RV60" i="7" s="1"/>
  <c r="RV58" i="7" s="1"/>
  <c r="RW60" i="7" a="1"/>
  <c r="RW60" i="7" s="1"/>
  <c r="RW58" i="7" s="1"/>
  <c r="RX60" i="7" a="1"/>
  <c r="RX60" i="7" s="1"/>
  <c r="RX58" i="7" s="1"/>
  <c r="RY60" i="7" a="1"/>
  <c r="RY60" i="7" s="1"/>
  <c r="RY58" i="7" s="1"/>
  <c r="RZ60" i="7" a="1"/>
  <c r="RZ60" i="7" s="1"/>
  <c r="RZ58" i="7" s="1"/>
  <c r="SA60" i="7" a="1"/>
  <c r="SA60" i="7" s="1"/>
  <c r="SA58" i="7" s="1"/>
  <c r="SB60" i="7" a="1"/>
  <c r="SB60" i="7" s="1"/>
  <c r="SB58" i="7" s="1"/>
  <c r="SC60" i="7" a="1"/>
  <c r="SC60" i="7" s="1"/>
  <c r="SC58" i="7" s="1"/>
  <c r="SD60" i="7" a="1"/>
  <c r="SD60" i="7" s="1"/>
  <c r="SD58" i="7" s="1"/>
  <c r="SE60" i="7" a="1"/>
  <c r="SE60" i="7" s="1"/>
  <c r="SE58" i="7" s="1"/>
  <c r="SF60" i="7" a="1"/>
  <c r="SF60" i="7" s="1"/>
  <c r="SF58" i="7" s="1"/>
  <c r="SG60" i="7" a="1"/>
  <c r="SG60" i="7" s="1"/>
  <c r="SG58" i="7" s="1"/>
  <c r="SH60" i="7" a="1"/>
  <c r="SH60" i="7" s="1"/>
  <c r="SH58" i="7" s="1"/>
  <c r="SI60" i="7" a="1"/>
  <c r="SI60" i="7" s="1"/>
  <c r="SI58" i="7" s="1"/>
  <c r="SJ60" i="7" a="1"/>
  <c r="SJ60" i="7" s="1"/>
  <c r="SJ58" i="7" s="1"/>
  <c r="SK60" i="7" a="1"/>
  <c r="SK60" i="7" s="1"/>
  <c r="SK58" i="7" s="1"/>
  <c r="SL60" i="7" a="1"/>
  <c r="SL60" i="7" s="1"/>
  <c r="SL58" i="7" s="1"/>
  <c r="SM60" i="7" a="1"/>
  <c r="SM60" i="7" s="1"/>
  <c r="SM58" i="7" s="1"/>
  <c r="SN60" i="7" a="1"/>
  <c r="SN60" i="7" s="1"/>
  <c r="SN58" i="7" s="1"/>
  <c r="SO60" i="7" a="1"/>
  <c r="SO60" i="7" s="1"/>
  <c r="SO58" i="7" s="1"/>
  <c r="SP60" i="7" a="1"/>
  <c r="SP60" i="7" s="1"/>
  <c r="SP58" i="7" s="1"/>
  <c r="SQ60" i="7" a="1"/>
  <c r="SQ60" i="7" s="1"/>
  <c r="SQ58" i="7" s="1"/>
  <c r="SR60" i="7" a="1"/>
  <c r="SR60" i="7" s="1"/>
  <c r="SR58" i="7" s="1"/>
  <c r="SS60" i="7" a="1"/>
  <c r="SS60" i="7" s="1"/>
  <c r="SS58" i="7" s="1"/>
  <c r="ST60" i="7" a="1"/>
  <c r="ST60" i="7" s="1"/>
  <c r="ST58" i="7" s="1"/>
  <c r="SU60" i="7" a="1"/>
  <c r="SU60" i="7" s="1"/>
  <c r="SU58" i="7" s="1"/>
  <c r="SV60" i="7" a="1"/>
  <c r="SV60" i="7" s="1"/>
  <c r="SV58" i="7" s="1"/>
  <c r="DV60" i="7" a="1"/>
  <c r="DV60" i="7" s="1"/>
  <c r="DV58" i="7" s="1"/>
  <c r="DW60" i="7" a="1"/>
  <c r="DW60" i="7" s="1"/>
  <c r="DW58" i="7" s="1"/>
  <c r="DX60" i="7" a="1"/>
  <c r="DX60" i="7" s="1"/>
  <c r="DX58" i="7" s="1"/>
  <c r="DY60" i="7" a="1"/>
  <c r="DY60" i="7" s="1"/>
  <c r="DY58" i="7" s="1"/>
  <c r="DZ60" i="7" a="1"/>
  <c r="DZ60" i="7" s="1"/>
  <c r="DZ58" i="7" s="1"/>
  <c r="EA60" i="7" a="1"/>
  <c r="EA60" i="7" s="1"/>
  <c r="EA58" i="7" s="1"/>
  <c r="EB60" i="7" a="1"/>
  <c r="EB60" i="7" s="1"/>
  <c r="EB58" i="7" s="1"/>
  <c r="EC60" i="7" a="1"/>
  <c r="EC60" i="7" s="1"/>
  <c r="EC58" i="7" s="1"/>
  <c r="ED60" i="7" a="1"/>
  <c r="ED60" i="7" s="1"/>
  <c r="ED58" i="7" s="1"/>
  <c r="EE60" i="7" a="1"/>
  <c r="EE60" i="7" s="1"/>
  <c r="EE58" i="7" s="1"/>
  <c r="EF60" i="7" a="1"/>
  <c r="EF60" i="7" s="1"/>
  <c r="EF58" i="7" s="1"/>
  <c r="EG60" i="7" a="1"/>
  <c r="EG60" i="7" s="1"/>
  <c r="EG58" i="7" s="1"/>
  <c r="EH60" i="7" a="1"/>
  <c r="EH60" i="7" s="1"/>
  <c r="EH58" i="7" s="1"/>
  <c r="EI60" i="7" a="1"/>
  <c r="EI60" i="7" s="1"/>
  <c r="EI58" i="7" s="1"/>
  <c r="EJ60" i="7" a="1"/>
  <c r="EJ60" i="7" s="1"/>
  <c r="EJ58" i="7" s="1"/>
  <c r="EK60" i="7" a="1"/>
  <c r="EK60" i="7" s="1"/>
  <c r="EK58" i="7" s="1"/>
  <c r="EL60" i="7" a="1"/>
  <c r="EL60" i="7" s="1"/>
  <c r="EL58" i="7" s="1"/>
  <c r="EM60" i="7" a="1"/>
  <c r="EM60" i="7" s="1"/>
  <c r="EM58" i="7" s="1"/>
  <c r="EN60" i="7" a="1"/>
  <c r="EN60" i="7" s="1"/>
  <c r="EN58" i="7" s="1"/>
  <c r="EO60" i="7" a="1"/>
  <c r="EO60" i="7" s="1"/>
  <c r="EO58" i="7" s="1"/>
  <c r="EP60" i="7" a="1"/>
  <c r="EP60" i="7" s="1"/>
  <c r="EP58" i="7" s="1"/>
  <c r="EQ60" i="7" a="1"/>
  <c r="EQ60" i="7" s="1"/>
  <c r="EQ58" i="7" s="1"/>
  <c r="ER60" i="7" a="1"/>
  <c r="ER60" i="7" s="1"/>
  <c r="ER58" i="7" s="1"/>
  <c r="ES60" i="7" a="1"/>
  <c r="ES60" i="7" s="1"/>
  <c r="ES58" i="7" s="1"/>
  <c r="ET60" i="7" a="1"/>
  <c r="ET60" i="7" s="1"/>
  <c r="ET58" i="7" s="1"/>
  <c r="EU60" i="7" a="1"/>
  <c r="EU60" i="7" s="1"/>
  <c r="EU58" i="7" s="1"/>
  <c r="EV60" i="7" a="1"/>
  <c r="EV60" i="7" s="1"/>
  <c r="EV58" i="7" s="1"/>
  <c r="EW60" i="7" a="1"/>
  <c r="EW60" i="7" s="1"/>
  <c r="EW58" i="7" s="1"/>
  <c r="EX60" i="7" a="1"/>
  <c r="EX60" i="7" s="1"/>
  <c r="EX58" i="7" s="1"/>
  <c r="EY60" i="7" a="1"/>
  <c r="EY60" i="7" s="1"/>
  <c r="EY58" i="7" s="1"/>
  <c r="EZ60" i="7" a="1"/>
  <c r="EZ60" i="7" s="1"/>
  <c r="EZ58" i="7" s="1"/>
  <c r="FA60" i="7" a="1"/>
  <c r="FA60" i="7" s="1"/>
  <c r="FA58" i="7" s="1"/>
  <c r="FB60" i="7" a="1"/>
  <c r="FB60" i="7" s="1"/>
  <c r="FB58" i="7" s="1"/>
  <c r="FC60" i="7" a="1"/>
  <c r="FC60" i="7" s="1"/>
  <c r="FC58" i="7" s="1"/>
  <c r="FD60" i="7" a="1"/>
  <c r="FD60" i="7" s="1"/>
  <c r="FD58" i="7" s="1"/>
  <c r="FE60" i="7" a="1"/>
  <c r="FE60" i="7" s="1"/>
  <c r="FE58" i="7" s="1"/>
  <c r="FF60" i="7" a="1"/>
  <c r="FF60" i="7" s="1"/>
  <c r="FF58" i="7" s="1"/>
  <c r="FG60" i="7" a="1"/>
  <c r="FG60" i="7" s="1"/>
  <c r="FG58" i="7" s="1"/>
  <c r="FH60" i="7" a="1"/>
  <c r="FH60" i="7" s="1"/>
  <c r="FH58" i="7" s="1"/>
  <c r="FI60" i="7" a="1"/>
  <c r="FI60" i="7" s="1"/>
  <c r="FI58" i="7" s="1"/>
  <c r="FJ60" i="7" a="1"/>
  <c r="FJ60" i="7" s="1"/>
  <c r="FJ58" i="7" s="1"/>
  <c r="FK60" i="7" a="1"/>
  <c r="FK60" i="7" s="1"/>
  <c r="FK58" i="7" s="1"/>
  <c r="FL60" i="7" a="1"/>
  <c r="FL60" i="7" s="1"/>
  <c r="FL58" i="7" s="1"/>
  <c r="FM60" i="7" a="1"/>
  <c r="FM60" i="7" s="1"/>
  <c r="FM58" i="7" s="1"/>
  <c r="FN60" i="7" a="1"/>
  <c r="FN60" i="7" s="1"/>
  <c r="FN58" i="7" s="1"/>
  <c r="FO60" i="7" a="1"/>
  <c r="FO60" i="7" s="1"/>
  <c r="FO58" i="7" s="1"/>
  <c r="FP60" i="7" a="1"/>
  <c r="FP60" i="7" s="1"/>
  <c r="FP58" i="7" s="1"/>
  <c r="FQ60" i="7" a="1"/>
  <c r="FQ60" i="7" s="1"/>
  <c r="FQ58" i="7" s="1"/>
  <c r="FR60" i="7" a="1"/>
  <c r="FR60" i="7" s="1"/>
  <c r="FR58" i="7" s="1"/>
  <c r="FS60" i="7" a="1"/>
  <c r="FS60" i="7" s="1"/>
  <c r="FS58" i="7" s="1"/>
  <c r="FT60" i="7" a="1"/>
  <c r="FT60" i="7" s="1"/>
  <c r="FT58" i="7" s="1"/>
  <c r="FU60" i="7" a="1"/>
  <c r="FU60" i="7" s="1"/>
  <c r="FU58" i="7" s="1"/>
  <c r="FV60" i="7" a="1"/>
  <c r="FV60" i="7" s="1"/>
  <c r="FV58" i="7" s="1"/>
  <c r="FW60" i="7" a="1"/>
  <c r="FW60" i="7" s="1"/>
  <c r="FW58" i="7" s="1"/>
  <c r="FX60" i="7" a="1"/>
  <c r="FX60" i="7" s="1"/>
  <c r="FX58" i="7" s="1"/>
  <c r="FY60" i="7" a="1"/>
  <c r="FY60" i="7" s="1"/>
  <c r="FY58" i="7" s="1"/>
  <c r="FZ60" i="7" a="1"/>
  <c r="FZ60" i="7" s="1"/>
  <c r="FZ58" i="7" s="1"/>
  <c r="GA60" i="7" a="1"/>
  <c r="GA60" i="7" s="1"/>
  <c r="GA58" i="7" s="1"/>
  <c r="GB60" i="7" a="1"/>
  <c r="GB60" i="7" s="1"/>
  <c r="GB58" i="7" s="1"/>
  <c r="GC60" i="7" a="1"/>
  <c r="GC60" i="7" s="1"/>
  <c r="GC58" i="7" s="1"/>
  <c r="GD60" i="7" a="1"/>
  <c r="GD60" i="7" s="1"/>
  <c r="GD58" i="7" s="1"/>
  <c r="GE60" i="7" a="1"/>
  <c r="GE60" i="7" s="1"/>
  <c r="GE58" i="7" s="1"/>
  <c r="GF60" i="7" a="1"/>
  <c r="GF60" i="7" s="1"/>
  <c r="GF58" i="7" s="1"/>
  <c r="GG60" i="7" a="1"/>
  <c r="GG60" i="7" s="1"/>
  <c r="GG58" i="7" s="1"/>
  <c r="GH60" i="7" a="1"/>
  <c r="GH60" i="7" s="1"/>
  <c r="GH58" i="7" s="1"/>
  <c r="GI60" i="7" a="1"/>
  <c r="GI60" i="7" s="1"/>
  <c r="GI58" i="7" s="1"/>
  <c r="GJ60" i="7" a="1"/>
  <c r="GJ60" i="7" s="1"/>
  <c r="GJ58" i="7" s="1"/>
  <c r="GK60" i="7" a="1"/>
  <c r="GK60" i="7" s="1"/>
  <c r="GK58" i="7" s="1"/>
  <c r="GL60" i="7" a="1"/>
  <c r="GL60" i="7" s="1"/>
  <c r="GL58" i="7" s="1"/>
  <c r="GM60" i="7" a="1"/>
  <c r="GM60" i="7" s="1"/>
  <c r="GM58" i="7" s="1"/>
  <c r="GN60" i="7" a="1"/>
  <c r="GN60" i="7" s="1"/>
  <c r="GN58" i="7" s="1"/>
  <c r="GO60" i="7" a="1"/>
  <c r="GO60" i="7" s="1"/>
  <c r="GO58" i="7" s="1"/>
  <c r="GP60" i="7" a="1"/>
  <c r="GP60" i="7" s="1"/>
  <c r="GP58" i="7" s="1"/>
  <c r="GQ60" i="7" a="1"/>
  <c r="GQ60" i="7" s="1"/>
  <c r="GQ58" i="7" s="1"/>
  <c r="GR60" i="7" a="1"/>
  <c r="GR60" i="7" s="1"/>
  <c r="GR58" i="7" s="1"/>
  <c r="GS60" i="7" a="1"/>
  <c r="GS60" i="7" s="1"/>
  <c r="GS58" i="7" s="1"/>
  <c r="GT60" i="7" a="1"/>
  <c r="GT60" i="7" s="1"/>
  <c r="GT58" i="7" s="1"/>
  <c r="GU60" i="7" a="1"/>
  <c r="GU60" i="7" s="1"/>
  <c r="GU58" i="7" s="1"/>
  <c r="GV60" i="7" a="1"/>
  <c r="GV60" i="7" s="1"/>
  <c r="GV58" i="7" s="1"/>
  <c r="GW60" i="7" a="1"/>
  <c r="GW60" i="7" s="1"/>
  <c r="GW58" i="7" s="1"/>
  <c r="GX60" i="7" a="1"/>
  <c r="GX60" i="7" s="1"/>
  <c r="GX58" i="7" s="1"/>
  <c r="GY60" i="7" a="1"/>
  <c r="GY60" i="7" s="1"/>
  <c r="GY58" i="7" s="1"/>
  <c r="GZ60" i="7" a="1"/>
  <c r="GZ60" i="7" s="1"/>
  <c r="GZ58" i="7" s="1"/>
  <c r="HA60" i="7" a="1"/>
  <c r="HA60" i="7" s="1"/>
  <c r="HA58" i="7" s="1"/>
  <c r="HB60" i="7" a="1"/>
  <c r="HB60" i="7" s="1"/>
  <c r="HB58" i="7" s="1"/>
  <c r="HC60" i="7" a="1"/>
  <c r="HC60" i="7" s="1"/>
  <c r="HC58" i="7" s="1"/>
  <c r="HD60" i="7" a="1"/>
  <c r="HD60" i="7" s="1"/>
  <c r="HD58" i="7" s="1"/>
  <c r="HE60" i="7" a="1"/>
  <c r="HE60" i="7" s="1"/>
  <c r="HE58" i="7" s="1"/>
  <c r="HF60" i="7" a="1"/>
  <c r="HF60" i="7" s="1"/>
  <c r="HF58" i="7" s="1"/>
  <c r="HG60" i="7" a="1"/>
  <c r="HG60" i="7" s="1"/>
  <c r="HG58" i="7" s="1"/>
  <c r="HH60" i="7" a="1"/>
  <c r="HH60" i="7" s="1"/>
  <c r="HH58" i="7" s="1"/>
  <c r="HI60" i="7" a="1"/>
  <c r="HI60" i="7" s="1"/>
  <c r="HI58" i="7" s="1"/>
  <c r="HJ60" i="7" a="1"/>
  <c r="HJ60" i="7" s="1"/>
  <c r="HJ58" i="7" s="1"/>
  <c r="HK60" i="7" a="1"/>
  <c r="HK60" i="7" s="1"/>
  <c r="HK58" i="7" s="1"/>
  <c r="HL60" i="7" a="1"/>
  <c r="HL60" i="7" s="1"/>
  <c r="HL58" i="7" s="1"/>
  <c r="HM60" i="7" a="1"/>
  <c r="HM60" i="7" s="1"/>
  <c r="HM58" i="7" s="1"/>
  <c r="HN60" i="7" a="1"/>
  <c r="HN60" i="7" s="1"/>
  <c r="HN58" i="7" s="1"/>
  <c r="HO60" i="7" a="1"/>
  <c r="HO60" i="7" s="1"/>
  <c r="HO58" i="7" s="1"/>
  <c r="HP60" i="7" a="1"/>
  <c r="HP60" i="7" s="1"/>
  <c r="HP58" i="7" s="1"/>
  <c r="HQ60" i="7" a="1"/>
  <c r="HQ60" i="7" s="1"/>
  <c r="HQ58" i="7" s="1"/>
  <c r="HR60" i="7" a="1"/>
  <c r="HR60" i="7" s="1"/>
  <c r="HR58" i="7" s="1"/>
  <c r="HS60" i="7" a="1"/>
  <c r="HS60" i="7" s="1"/>
  <c r="HS58" i="7" s="1"/>
  <c r="HT60" i="7" a="1"/>
  <c r="HT60" i="7" s="1"/>
  <c r="HT58" i="7" s="1"/>
  <c r="HU60" i="7" a="1"/>
  <c r="HU60" i="7" s="1"/>
  <c r="HU58" i="7" s="1"/>
  <c r="HV60" i="7" a="1"/>
  <c r="HV60" i="7" s="1"/>
  <c r="HV58" i="7" s="1"/>
  <c r="HW60" i="7" a="1"/>
  <c r="HW60" i="7" s="1"/>
  <c r="HW58" i="7" s="1"/>
  <c r="HX60" i="7" a="1"/>
  <c r="HX60" i="7" s="1"/>
  <c r="HX58" i="7" s="1"/>
  <c r="HY60" i="7" a="1"/>
  <c r="HY60" i="7" s="1"/>
  <c r="HY58" i="7" s="1"/>
  <c r="HZ60" i="7" a="1"/>
  <c r="HZ60" i="7" s="1"/>
  <c r="HZ58" i="7" s="1"/>
  <c r="IA60" i="7" a="1"/>
  <c r="IA60" i="7" s="1"/>
  <c r="IA58" i="7" s="1"/>
  <c r="IB60" i="7" a="1"/>
  <c r="IB60" i="7" s="1"/>
  <c r="IB58" i="7" s="1"/>
  <c r="IC60" i="7" a="1"/>
  <c r="IC60" i="7" s="1"/>
  <c r="IC58" i="7" s="1"/>
  <c r="ID60" i="7" a="1"/>
  <c r="ID60" i="7" s="1"/>
  <c r="ID58" i="7" s="1"/>
  <c r="IE60" i="7" a="1"/>
  <c r="IE60" i="7" s="1"/>
  <c r="IE58" i="7" s="1"/>
  <c r="IF60" i="7" a="1"/>
  <c r="IF60" i="7" s="1"/>
  <c r="IF58" i="7" s="1"/>
  <c r="IG60" i="7" a="1"/>
  <c r="IG60" i="7" s="1"/>
  <c r="IG58" i="7" s="1"/>
  <c r="IH60" i="7" a="1"/>
  <c r="IH60" i="7" s="1"/>
  <c r="IH58" i="7" s="1"/>
  <c r="II60" i="7" a="1"/>
  <c r="II60" i="7" s="1"/>
  <c r="II58" i="7" s="1"/>
  <c r="IJ60" i="7" a="1"/>
  <c r="IJ60" i="7" s="1"/>
  <c r="IJ58" i="7" s="1"/>
  <c r="IK60" i="7" a="1"/>
  <c r="IK60" i="7" s="1"/>
  <c r="IK58" i="7" s="1"/>
  <c r="IL60" i="7" a="1"/>
  <c r="IL60" i="7" s="1"/>
  <c r="IL58" i="7" s="1"/>
  <c r="IM60" i="7" a="1"/>
  <c r="IM60" i="7" s="1"/>
  <c r="IM58" i="7" s="1"/>
  <c r="IN60" i="7" a="1"/>
  <c r="IN60" i="7" s="1"/>
  <c r="IN58" i="7" s="1"/>
  <c r="IO60" i="7" a="1"/>
  <c r="IO60" i="7" s="1"/>
  <c r="IO58" i="7" s="1"/>
  <c r="IP60" i="7" a="1"/>
  <c r="IP60" i="7" s="1"/>
  <c r="IP58" i="7" s="1"/>
  <c r="IQ60" i="7" a="1"/>
  <c r="IQ60" i="7" s="1"/>
  <c r="IQ58" i="7" s="1"/>
  <c r="IR60" i="7" a="1"/>
  <c r="IR60" i="7" s="1"/>
  <c r="IR58" i="7" s="1"/>
  <c r="IS60" i="7" a="1"/>
  <c r="IS60" i="7" s="1"/>
  <c r="IS58" i="7" s="1"/>
  <c r="IT60" i="7" a="1"/>
  <c r="IT60" i="7" s="1"/>
  <c r="IT58" i="7" s="1"/>
  <c r="IU60" i="7" a="1"/>
  <c r="IU60" i="7" s="1"/>
  <c r="IU58" i="7" s="1"/>
  <c r="IV60" i="7" a="1"/>
  <c r="IV60" i="7" s="1"/>
  <c r="IV58" i="7" s="1"/>
  <c r="IW60" i="7" a="1"/>
  <c r="IW60" i="7" s="1"/>
  <c r="IW58" i="7" s="1"/>
  <c r="IX60" i="7" a="1"/>
  <c r="IX60" i="7" s="1"/>
  <c r="IX58" i="7" s="1"/>
  <c r="IY60" i="7" a="1"/>
  <c r="IY60" i="7" s="1"/>
  <c r="IY58" i="7" s="1"/>
  <c r="IZ60" i="7" a="1"/>
  <c r="IZ60" i="7" s="1"/>
  <c r="IZ58" i="7" s="1"/>
  <c r="JA60" i="7" a="1"/>
  <c r="JA60" i="7" s="1"/>
  <c r="JA58" i="7" s="1"/>
  <c r="JB60" i="7" a="1"/>
  <c r="JB60" i="7" s="1"/>
  <c r="JB58" i="7" s="1"/>
  <c r="JC60" i="7" a="1"/>
  <c r="JC60" i="7" s="1"/>
  <c r="JC58" i="7" s="1"/>
  <c r="JD60" i="7" a="1"/>
  <c r="JD60" i="7" s="1"/>
  <c r="JD58" i="7" s="1"/>
  <c r="JE60" i="7" a="1"/>
  <c r="JE60" i="7" s="1"/>
  <c r="JE58" i="7" s="1"/>
  <c r="JF60" i="7" a="1"/>
  <c r="JF60" i="7" s="1"/>
  <c r="JF58" i="7" s="1"/>
  <c r="JG60" i="7" a="1"/>
  <c r="JG60" i="7" s="1"/>
  <c r="JG58" i="7" s="1"/>
  <c r="JH60" i="7" a="1"/>
  <c r="JH60" i="7" s="1"/>
  <c r="JH58" i="7" s="1"/>
  <c r="JI60" i="7" a="1"/>
  <c r="JI60" i="7" s="1"/>
  <c r="JI58" i="7" s="1"/>
  <c r="JJ60" i="7" a="1"/>
  <c r="JJ60" i="7" s="1"/>
  <c r="JJ58" i="7" s="1"/>
  <c r="JK60" i="7" a="1"/>
  <c r="JK60" i="7" s="1"/>
  <c r="JK58" i="7" s="1"/>
  <c r="JL60" i="7" a="1"/>
  <c r="JL60" i="7" s="1"/>
  <c r="JL58" i="7" s="1"/>
  <c r="JM60" i="7" a="1"/>
  <c r="JM60" i="7" s="1"/>
  <c r="JM58" i="7" s="1"/>
  <c r="JN60" i="7" a="1"/>
  <c r="JN60" i="7" s="1"/>
  <c r="JN58" i="7" s="1"/>
  <c r="JO60" i="7" a="1"/>
  <c r="JO60" i="7" s="1"/>
  <c r="JO58" i="7" s="1"/>
  <c r="JP60" i="7" a="1"/>
  <c r="JP60" i="7" s="1"/>
  <c r="JP58" i="7" s="1"/>
  <c r="JQ60" i="7" a="1"/>
  <c r="JQ60" i="7" s="1"/>
  <c r="JQ58" i="7" s="1"/>
  <c r="JR60" i="7" a="1"/>
  <c r="JR60" i="7" s="1"/>
  <c r="JR58" i="7" s="1"/>
  <c r="JS60" i="7" a="1"/>
  <c r="JS60" i="7" s="1"/>
  <c r="JS58" i="7" s="1"/>
  <c r="JT60" i="7" a="1"/>
  <c r="JT60" i="7" s="1"/>
  <c r="JT58" i="7" s="1"/>
  <c r="JU60" i="7" a="1"/>
  <c r="JU60" i="7" s="1"/>
  <c r="JU58" i="7" s="1"/>
  <c r="JV60" i="7" a="1"/>
  <c r="JV60" i="7" s="1"/>
  <c r="JV58" i="7" s="1"/>
  <c r="JW60" i="7" a="1"/>
  <c r="JW60" i="7" s="1"/>
  <c r="JW58" i="7" s="1"/>
  <c r="JX60" i="7" a="1"/>
  <c r="JX60" i="7" s="1"/>
  <c r="JX58" i="7" s="1"/>
  <c r="JY60" i="7" a="1"/>
  <c r="JY60" i="7" s="1"/>
  <c r="JY58" i="7" s="1"/>
  <c r="JZ60" i="7" a="1"/>
  <c r="JZ60" i="7" s="1"/>
  <c r="JZ58" i="7" s="1"/>
  <c r="KA60" i="7" a="1"/>
  <c r="KA60" i="7" s="1"/>
  <c r="KA58" i="7" s="1"/>
  <c r="KB60" i="7" a="1"/>
  <c r="KB60" i="7" s="1"/>
  <c r="KB58" i="7" s="1"/>
  <c r="KC60" i="7" a="1"/>
  <c r="KC60" i="7" s="1"/>
  <c r="KC58" i="7" s="1"/>
  <c r="KD60" i="7" a="1"/>
  <c r="KD60" i="7" s="1"/>
  <c r="KD58" i="7" s="1"/>
  <c r="KE60" i="7" a="1"/>
  <c r="KE60" i="7" s="1"/>
  <c r="KE58" i="7" s="1"/>
  <c r="KF60" i="7" a="1"/>
  <c r="KF60" i="7" s="1"/>
  <c r="KF58" i="7" s="1"/>
  <c r="KG60" i="7" a="1"/>
  <c r="KG60" i="7" s="1"/>
  <c r="KG58" i="7" s="1"/>
  <c r="KH60" i="7" a="1"/>
  <c r="KH60" i="7" s="1"/>
  <c r="KH58" i="7" s="1"/>
  <c r="KI60" i="7" a="1"/>
  <c r="KI60" i="7" s="1"/>
  <c r="KI58" i="7" s="1"/>
  <c r="KJ60" i="7" a="1"/>
  <c r="KJ60" i="7" s="1"/>
  <c r="KJ58" i="7" s="1"/>
  <c r="KK60" i="7" a="1"/>
  <c r="KK60" i="7" s="1"/>
  <c r="KK58" i="7" s="1"/>
  <c r="KL60" i="7" a="1"/>
  <c r="KL60" i="7" s="1"/>
  <c r="KL58" i="7" s="1"/>
  <c r="KM60" i="7" a="1"/>
  <c r="KM60" i="7" s="1"/>
  <c r="KM58" i="7" s="1"/>
  <c r="KN60" i="7" a="1"/>
  <c r="KN60" i="7" s="1"/>
  <c r="KN58" i="7" s="1"/>
  <c r="KO60" i="7" a="1"/>
  <c r="KO60" i="7" s="1"/>
  <c r="KO58" i="7" s="1"/>
  <c r="KP60" i="7" a="1"/>
  <c r="KP60" i="7" s="1"/>
  <c r="KP58" i="7" s="1"/>
  <c r="KQ60" i="7" a="1"/>
  <c r="KQ60" i="7" s="1"/>
  <c r="KQ58" i="7" s="1"/>
  <c r="KR60" i="7" a="1"/>
  <c r="KR60" i="7" s="1"/>
  <c r="KR58" i="7" s="1"/>
  <c r="KS60" i="7" a="1"/>
  <c r="KS60" i="7" s="1"/>
  <c r="KS58" i="7" s="1"/>
  <c r="KT60" i="7" a="1"/>
  <c r="KT60" i="7" s="1"/>
  <c r="KT58" i="7" s="1"/>
  <c r="KU60" i="7" a="1"/>
  <c r="KU60" i="7" s="1"/>
  <c r="KU58" i="7" s="1"/>
  <c r="KV60" i="7" a="1"/>
  <c r="KV60" i="7" s="1"/>
  <c r="KV58" i="7" s="1"/>
  <c r="KW60" i="7" a="1"/>
  <c r="KW60" i="7" s="1"/>
  <c r="KW58" i="7" s="1"/>
  <c r="KX60" i="7" a="1"/>
  <c r="KX60" i="7" s="1"/>
  <c r="KX58" i="7" s="1"/>
  <c r="KY60" i="7" a="1"/>
  <c r="KY60" i="7" s="1"/>
  <c r="KY58" i="7" s="1"/>
  <c r="KZ60" i="7" a="1"/>
  <c r="KZ60" i="7" s="1"/>
  <c r="KZ58" i="7" s="1"/>
  <c r="LA60" i="7" a="1"/>
  <c r="LA60" i="7" s="1"/>
  <c r="LA58" i="7" s="1"/>
  <c r="LB60" i="7" a="1"/>
  <c r="LB60" i="7" s="1"/>
  <c r="LB58" i="7" s="1"/>
  <c r="LC60" i="7" a="1"/>
  <c r="LC60" i="7" s="1"/>
  <c r="LC58" i="7" s="1"/>
  <c r="LD60" i="7" a="1"/>
  <c r="LD60" i="7" s="1"/>
  <c r="LD58" i="7" s="1"/>
  <c r="LE60" i="7" a="1"/>
  <c r="LE60" i="7" s="1"/>
  <c r="LE58" i="7" s="1"/>
  <c r="LF60" i="7" a="1"/>
  <c r="LF60" i="7" s="1"/>
  <c r="LF58" i="7" s="1"/>
  <c r="LG60" i="7" a="1"/>
  <c r="LG60" i="7" s="1"/>
  <c r="LG58" i="7" s="1"/>
  <c r="LH60" i="7" a="1"/>
  <c r="LH60" i="7" s="1"/>
  <c r="LH58" i="7" s="1"/>
  <c r="LI60" i="7" a="1"/>
  <c r="LI60" i="7" s="1"/>
  <c r="LI58" i="7" s="1"/>
  <c r="LJ60" i="7" a="1"/>
  <c r="LJ60" i="7" s="1"/>
  <c r="LJ58" i="7" s="1"/>
  <c r="R60" i="7" a="1"/>
  <c r="R60" i="7" s="1"/>
  <c r="R58" i="7" s="1"/>
  <c r="S60" i="7" a="1"/>
  <c r="S60" i="7" s="1"/>
  <c r="S58" i="7" s="1"/>
  <c r="T60" i="7" a="1"/>
  <c r="T60" i="7" s="1"/>
  <c r="T58" i="7" s="1"/>
  <c r="U60" i="7" a="1"/>
  <c r="U60" i="7" s="1"/>
  <c r="U58" i="7" s="1"/>
  <c r="V60" i="7" a="1"/>
  <c r="V60" i="7" s="1"/>
  <c r="V58" i="7" s="1"/>
  <c r="W60" i="7" a="1"/>
  <c r="W60" i="7" s="1"/>
  <c r="W58" i="7" s="1"/>
  <c r="X60" i="7" a="1"/>
  <c r="X60" i="7" s="1"/>
  <c r="X58" i="7" s="1"/>
  <c r="Y60" i="7" a="1"/>
  <c r="Y60" i="7" s="1"/>
  <c r="Y58" i="7" s="1"/>
  <c r="Z60" i="7" a="1"/>
  <c r="Z60" i="7" s="1"/>
  <c r="Z58" i="7" s="1"/>
  <c r="AA60" i="7" a="1"/>
  <c r="AA60" i="7" s="1"/>
  <c r="AA58" i="7" s="1"/>
  <c r="AB60" i="7" a="1"/>
  <c r="AB60" i="7" s="1"/>
  <c r="AB58" i="7" s="1"/>
  <c r="AC60" i="7" a="1"/>
  <c r="AC60" i="7" s="1"/>
  <c r="AC58" i="7" s="1"/>
  <c r="AD60" i="7" a="1"/>
  <c r="AD60" i="7" s="1"/>
  <c r="AD58" i="7" s="1"/>
  <c r="AE60" i="7" a="1"/>
  <c r="AE60" i="7" s="1"/>
  <c r="AE58" i="7" s="1"/>
  <c r="AF60" i="7" a="1"/>
  <c r="AF60" i="7" s="1"/>
  <c r="AF58" i="7" s="1"/>
  <c r="AG60" i="7" a="1"/>
  <c r="AG60" i="7" s="1"/>
  <c r="AG58" i="7" s="1"/>
  <c r="AH60" i="7" a="1"/>
  <c r="AH60" i="7" s="1"/>
  <c r="AH58" i="7" s="1"/>
  <c r="AI60" i="7" a="1"/>
  <c r="AI60" i="7" s="1"/>
  <c r="AI58" i="7" s="1"/>
  <c r="AJ60" i="7" a="1"/>
  <c r="AJ60" i="7" s="1"/>
  <c r="AJ58" i="7" s="1"/>
  <c r="AK60" i="7" a="1"/>
  <c r="AK60" i="7" s="1"/>
  <c r="AK58" i="7" s="1"/>
  <c r="AL60" i="7" a="1"/>
  <c r="AL60" i="7" s="1"/>
  <c r="AL58" i="7" s="1"/>
  <c r="AM60" i="7" a="1"/>
  <c r="AM60" i="7" s="1"/>
  <c r="AM58" i="7" s="1"/>
  <c r="AN60" i="7" a="1"/>
  <c r="AN60" i="7" s="1"/>
  <c r="AN58" i="7" s="1"/>
  <c r="AO60" i="7" a="1"/>
  <c r="AO60" i="7" s="1"/>
  <c r="AO58" i="7" s="1"/>
  <c r="AP60" i="7" a="1"/>
  <c r="AP60" i="7" s="1"/>
  <c r="AP58" i="7" s="1"/>
  <c r="AQ60" i="7" a="1"/>
  <c r="AQ60" i="7" s="1"/>
  <c r="AQ58" i="7" s="1"/>
  <c r="AR60" i="7" a="1"/>
  <c r="AR60" i="7" s="1"/>
  <c r="AR58" i="7" s="1"/>
  <c r="AS60" i="7" a="1"/>
  <c r="AS60" i="7" s="1"/>
  <c r="AS58" i="7" s="1"/>
  <c r="AT60" i="7" a="1"/>
  <c r="AT60" i="7" s="1"/>
  <c r="AT58" i="7" s="1"/>
  <c r="AU60" i="7" a="1"/>
  <c r="AU60" i="7" s="1"/>
  <c r="AU58" i="7" s="1"/>
  <c r="AV60" i="7" a="1"/>
  <c r="AV60" i="7" s="1"/>
  <c r="AV58" i="7" s="1"/>
  <c r="AW60" i="7" a="1"/>
  <c r="AW60" i="7" s="1"/>
  <c r="AW58" i="7" s="1"/>
  <c r="AX60" i="7" a="1"/>
  <c r="AX60" i="7" s="1"/>
  <c r="AX58" i="7" s="1"/>
  <c r="AY60" i="7" a="1"/>
  <c r="AY60" i="7" s="1"/>
  <c r="AY58" i="7" s="1"/>
  <c r="AZ60" i="7" a="1"/>
  <c r="AZ60" i="7" s="1"/>
  <c r="AZ58" i="7" s="1"/>
  <c r="BA60" i="7" a="1"/>
  <c r="BA60" i="7" s="1"/>
  <c r="BA58" i="7" s="1"/>
  <c r="BB60" i="7" a="1"/>
  <c r="BB60" i="7" s="1"/>
  <c r="BB58" i="7" s="1"/>
  <c r="BC60" i="7" a="1"/>
  <c r="BC60" i="7" s="1"/>
  <c r="BC58" i="7" s="1"/>
  <c r="BD60" i="7" a="1"/>
  <c r="BD60" i="7" s="1"/>
  <c r="BD58" i="7" s="1"/>
  <c r="BE60" i="7" a="1"/>
  <c r="BE60" i="7" s="1"/>
  <c r="BE58" i="7" s="1"/>
  <c r="BF60" i="7" a="1"/>
  <c r="BF60" i="7" s="1"/>
  <c r="BF58" i="7" s="1"/>
  <c r="BG60" i="7" a="1"/>
  <c r="BG60" i="7" s="1"/>
  <c r="BG58" i="7" s="1"/>
  <c r="BH60" i="7" a="1"/>
  <c r="BH60" i="7" s="1"/>
  <c r="BH58" i="7" s="1"/>
  <c r="BI60" i="7" a="1"/>
  <c r="BI60" i="7" s="1"/>
  <c r="BI58" i="7" s="1"/>
  <c r="BJ60" i="7" a="1"/>
  <c r="BJ60" i="7" s="1"/>
  <c r="BJ58" i="7" s="1"/>
  <c r="BK60" i="7" a="1"/>
  <c r="BK60" i="7" s="1"/>
  <c r="BK58" i="7" s="1"/>
  <c r="BL60" i="7" a="1"/>
  <c r="BL60" i="7" s="1"/>
  <c r="BL58" i="7" s="1"/>
  <c r="BM60" i="7" a="1"/>
  <c r="BM60" i="7" s="1"/>
  <c r="BM58" i="7" s="1"/>
  <c r="BN60" i="7" a="1"/>
  <c r="BN60" i="7" s="1"/>
  <c r="BN58" i="7" s="1"/>
  <c r="BO60" i="7" a="1"/>
  <c r="BO60" i="7" s="1"/>
  <c r="BO58" i="7" s="1"/>
  <c r="BP60" i="7" a="1"/>
  <c r="BP60" i="7" s="1"/>
  <c r="BP58" i="7" s="1"/>
  <c r="BQ60" i="7" a="1"/>
  <c r="BQ60" i="7" s="1"/>
  <c r="BQ58" i="7" s="1"/>
  <c r="BR60" i="7" a="1"/>
  <c r="BR60" i="7" s="1"/>
  <c r="BR58" i="7" s="1"/>
  <c r="BS60" i="7" a="1"/>
  <c r="BS60" i="7" s="1"/>
  <c r="BS58" i="7" s="1"/>
  <c r="BT60" i="7" a="1"/>
  <c r="BT60" i="7" s="1"/>
  <c r="BT58" i="7" s="1"/>
  <c r="BU60" i="7" a="1"/>
  <c r="BU60" i="7" s="1"/>
  <c r="BU58" i="7" s="1"/>
  <c r="BV60" i="7" a="1"/>
  <c r="BV60" i="7" s="1"/>
  <c r="BV58" i="7" s="1"/>
  <c r="BW60" i="7" a="1"/>
  <c r="BW60" i="7" s="1"/>
  <c r="BW58" i="7" s="1"/>
  <c r="BX60" i="7" a="1"/>
  <c r="BX60" i="7" s="1"/>
  <c r="BX58" i="7" s="1"/>
  <c r="BY60" i="7" a="1"/>
  <c r="BY60" i="7" s="1"/>
  <c r="BY58" i="7" s="1"/>
  <c r="BZ60" i="7" a="1"/>
  <c r="BZ60" i="7" s="1"/>
  <c r="BZ58" i="7" s="1"/>
  <c r="CA60" i="7" a="1"/>
  <c r="CA60" i="7" s="1"/>
  <c r="CA58" i="7" s="1"/>
  <c r="CB60" i="7" a="1"/>
  <c r="CB60" i="7" s="1"/>
  <c r="CB58" i="7" s="1"/>
  <c r="CC60" i="7" a="1"/>
  <c r="CC60" i="7" s="1"/>
  <c r="CC58" i="7" s="1"/>
  <c r="CD60" i="7" a="1"/>
  <c r="CD60" i="7" s="1"/>
  <c r="CD58" i="7" s="1"/>
  <c r="CE60" i="7" a="1"/>
  <c r="CE60" i="7" s="1"/>
  <c r="CE58" i="7" s="1"/>
  <c r="CF60" i="7" a="1"/>
  <c r="CF60" i="7" s="1"/>
  <c r="CF58" i="7" s="1"/>
  <c r="CG60" i="7" a="1"/>
  <c r="CG60" i="7" s="1"/>
  <c r="CG58" i="7" s="1"/>
  <c r="CH60" i="7" a="1"/>
  <c r="CH60" i="7" s="1"/>
  <c r="CH58" i="7" s="1"/>
  <c r="CI60" i="7" a="1"/>
  <c r="CI60" i="7" s="1"/>
  <c r="CI58" i="7" s="1"/>
  <c r="CJ60" i="7" a="1"/>
  <c r="CJ60" i="7" s="1"/>
  <c r="CJ58" i="7" s="1"/>
  <c r="CK60" i="7" a="1"/>
  <c r="CK60" i="7" s="1"/>
  <c r="CK58" i="7" s="1"/>
  <c r="CL60" i="7" a="1"/>
  <c r="CL60" i="7" s="1"/>
  <c r="CL58" i="7" s="1"/>
  <c r="CM60" i="7" a="1"/>
  <c r="CM60" i="7" s="1"/>
  <c r="CM58" i="7" s="1"/>
  <c r="CN60" i="7" a="1"/>
  <c r="CN60" i="7" s="1"/>
  <c r="CN58" i="7" s="1"/>
  <c r="CO60" i="7" a="1"/>
  <c r="CO60" i="7" s="1"/>
  <c r="CO58" i="7" s="1"/>
  <c r="CP60" i="7" a="1"/>
  <c r="CP60" i="7" s="1"/>
  <c r="CP58" i="7" s="1"/>
  <c r="CQ60" i="7" a="1"/>
  <c r="CQ60" i="7" s="1"/>
  <c r="CQ58" i="7" s="1"/>
  <c r="CR60" i="7" a="1"/>
  <c r="CR60" i="7" s="1"/>
  <c r="CR58" i="7" s="1"/>
  <c r="CS60" i="7" a="1"/>
  <c r="CS60" i="7" s="1"/>
  <c r="CS58" i="7" s="1"/>
  <c r="CT60" i="7" a="1"/>
  <c r="CT60" i="7" s="1"/>
  <c r="CT58" i="7" s="1"/>
  <c r="CU60" i="7" a="1"/>
  <c r="CU60" i="7" s="1"/>
  <c r="CU58" i="7" s="1"/>
  <c r="CV60" i="7" a="1"/>
  <c r="CV60" i="7" s="1"/>
  <c r="CV58" i="7" s="1"/>
  <c r="CW60" i="7" a="1"/>
  <c r="CW60" i="7" s="1"/>
  <c r="CW58" i="7" s="1"/>
  <c r="CX60" i="7" a="1"/>
  <c r="CX60" i="7" s="1"/>
  <c r="CX58" i="7" s="1"/>
  <c r="CY60" i="7" a="1"/>
  <c r="CY60" i="7" s="1"/>
  <c r="CY58" i="7" s="1"/>
  <c r="CZ60" i="7" a="1"/>
  <c r="CZ60" i="7" s="1"/>
  <c r="CZ58" i="7" s="1"/>
  <c r="DA60" i="7" a="1"/>
  <c r="DA60" i="7" s="1"/>
  <c r="DA58" i="7" s="1"/>
  <c r="DB60" i="7" a="1"/>
  <c r="DB60" i="7" s="1"/>
  <c r="DB58" i="7" s="1"/>
  <c r="DC60" i="7" a="1"/>
  <c r="DC60" i="7" s="1"/>
  <c r="DC58" i="7" s="1"/>
  <c r="DD60" i="7" a="1"/>
  <c r="DD60" i="7" s="1"/>
  <c r="DD58" i="7" s="1"/>
  <c r="DE60" i="7" a="1"/>
  <c r="DE60" i="7" s="1"/>
  <c r="DE58" i="7" s="1"/>
  <c r="DF60" i="7" a="1"/>
  <c r="DF60" i="7" s="1"/>
  <c r="DF58" i="7" s="1"/>
  <c r="DG60" i="7" a="1"/>
  <c r="DG60" i="7" s="1"/>
  <c r="DG58" i="7" s="1"/>
  <c r="DH60" i="7" a="1"/>
  <c r="DH60" i="7" s="1"/>
  <c r="DH58" i="7" s="1"/>
  <c r="DI60" i="7" a="1"/>
  <c r="DI60" i="7" s="1"/>
  <c r="DI58" i="7" s="1"/>
  <c r="DJ60" i="7" a="1"/>
  <c r="DJ60" i="7" s="1"/>
  <c r="DJ58" i="7" s="1"/>
  <c r="DK60" i="7" a="1"/>
  <c r="DK60" i="7" s="1"/>
  <c r="DK58" i="7" s="1"/>
  <c r="DL60" i="7" a="1"/>
  <c r="DL60" i="7" s="1"/>
  <c r="DL58" i="7" s="1"/>
  <c r="DM60" i="7" a="1"/>
  <c r="DM60" i="7" s="1"/>
  <c r="DM58" i="7" s="1"/>
  <c r="DN60" i="7" a="1"/>
  <c r="DN60" i="7" s="1"/>
  <c r="DN58" i="7" s="1"/>
  <c r="DO60" i="7" a="1"/>
  <c r="DO60" i="7" s="1"/>
  <c r="DO58" i="7" s="1"/>
  <c r="DP60" i="7" a="1"/>
  <c r="DP60" i="7" s="1"/>
  <c r="DP58" i="7" s="1"/>
  <c r="DQ60" i="7" a="1"/>
  <c r="DQ60" i="7" s="1"/>
  <c r="DQ58" i="7" s="1"/>
  <c r="DR60" i="7" a="1"/>
  <c r="DR60" i="7" s="1"/>
  <c r="DR58" i="7" s="1"/>
  <c r="DS60" i="7" a="1"/>
  <c r="DS60" i="7" s="1"/>
  <c r="DS58" i="7" s="1"/>
  <c r="DT60" i="7" a="1"/>
  <c r="DT60" i="7" s="1"/>
  <c r="DT58" i="7" s="1"/>
  <c r="DU60" i="7" a="1"/>
  <c r="DU60" i="7" s="1"/>
  <c r="DU5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<sst xmlns="http://schemas.openxmlformats.org/spreadsheetml/2006/main" count="265" uniqueCount="63">
  <si>
    <t>0.01T</t>
  </si>
  <si>
    <t>0,2T</t>
  </si>
  <si>
    <t>0,3T</t>
  </si>
  <si>
    <t>0,5T</t>
  </si>
  <si>
    <t>1T</t>
  </si>
  <si>
    <t>Temperature (K)</t>
  </si>
  <si>
    <t>Angle (°)</t>
  </si>
  <si>
    <t>Ic (A)</t>
  </si>
  <si>
    <t>n</t>
  </si>
  <si>
    <t>Wykres zależności wartośći prądu od kąta dla 0.5T</t>
  </si>
  <si>
    <t>Wykres zależności wartości n od kąta dla 0.5T</t>
  </si>
  <si>
    <t>Wykres zależności wartośći prądu od kąta dla 0.01T</t>
  </si>
  <si>
    <t>Wykres zależności wartości n od kąta dla 0.01T</t>
  </si>
  <si>
    <t>Wykres zależności wartośći prądu od kąta dla 0.2T</t>
  </si>
  <si>
    <t>Wykres zależności wartości n od kąta dla 0.2T</t>
  </si>
  <si>
    <t>Wykres zależności wartośći prądu od kąta dla 0.3T</t>
  </si>
  <si>
    <t>Wykres zależności wartości n od kąta dla 0.3T</t>
  </si>
  <si>
    <t>Wykres zależności wartośći prądu od kąta dla 1T</t>
  </si>
  <si>
    <t>Wykres zależności wartości n od kąta dla 1T</t>
  </si>
  <si>
    <t>0T</t>
  </si>
  <si>
    <t>0.2T</t>
  </si>
  <si>
    <t>0.3T</t>
  </si>
  <si>
    <t>0.5T</t>
  </si>
  <si>
    <t>Wykres zależności wartośći prądu od kąta dla 0T</t>
  </si>
  <si>
    <t>Wykres zależności wartości n od kąta dla 0T</t>
  </si>
  <si>
    <t>0.1T</t>
  </si>
  <si>
    <t>Wykres zależności wartośći prądu od kąta dla 0.1T</t>
  </si>
  <si>
    <t>Wykres zależności wartości n od kąta dla 0.1T</t>
  </si>
  <si>
    <t>0.02T</t>
  </si>
  <si>
    <t>Wykres zależności wartośći prądu od kąta dla 0.02T</t>
  </si>
  <si>
    <t>Wykres zależności wartości n od kąta dla 0.02T</t>
  </si>
  <si>
    <t>Średnia</t>
  </si>
  <si>
    <t>Średnia średnich</t>
  </si>
  <si>
    <t>Liczba próbek: 1000</t>
  </si>
  <si>
    <t>Średnia ze średnich próbek: 155,80829</t>
  </si>
  <si>
    <t>Przedział ufności 95%: 154,72 do 156,88</t>
  </si>
  <si>
    <t>Średnia ze średnich próbek: 155,78074</t>
  </si>
  <si>
    <t>Arkusz: AMSC Amperium® Type 8700 Brass</t>
  </si>
  <si>
    <t>Średnia ze średnich próbek: 56,8538890909089</t>
  </si>
  <si>
    <t>Przedział ufności 95% dla średniej: 56,5852384999998 do 57,1666509999999</t>
  </si>
  <si>
    <t>Przedział ufności 90% dla średniej: 56,6665499999998 do 57,1413009999998</t>
  </si>
  <si>
    <t>Przedział ufności 99% dla średniej: 56,5211473999999 do 57,2210047999998</t>
  </si>
  <si>
    <t>Średnia z odchyleń standardowych próbek: 6,01437315799308</t>
  </si>
  <si>
    <t>Przedział ufności 95% dla odchylenia standardowego: 5,77379823397548 do 6,29962471404111</t>
  </si>
  <si>
    <t>Przedział ufności 90% dla odchylenia standardowego: 5,78618399193935 do 6,24454360430744</t>
  </si>
  <si>
    <t>Przedział ufności 99% dla odchylenia standardowego: 5,74063534896303 do 6,31445355577205</t>
  </si>
  <si>
    <t>Średnia ze średnich próbek: 56,8322094545453</t>
  </si>
  <si>
    <t>Przedział ufności 95% dla średniej: 56,3665074999999 do 57,3560299999998</t>
  </si>
  <si>
    <t>Przedział ufności 90% dla średniej: 56,4362019999999 do 57,1590519999998</t>
  </si>
  <si>
    <t>Przedział ufności 99% dla średniej: 56,3357821999999 do 57,5400011999998</t>
  </si>
  <si>
    <t>Średnia z odchyleń standardowych próbek: 5,97647148884809</t>
  </si>
  <si>
    <t>Przedział ufności 95% dla odchylenia standardowego: 5,69431094261099 do 6,37834764998604</t>
  </si>
  <si>
    <t>Przedział ufności 90% dla odchylenia standardowego: 5,73833751363097 do 6,22766691537978</t>
  </si>
  <si>
    <t>Przedział ufności 99% dla odchylenia standardowego: 5,59568897707473 do 6,48172808583446</t>
  </si>
  <si>
    <t>Arkusz: Arkusz1</t>
  </si>
  <si>
    <t>Średnia ze średnich próbek: 116,279490909091</t>
  </si>
  <si>
    <t>Przedział ufności 95% dla średniej: 111,8958 do 121,65945</t>
  </si>
  <si>
    <t>Przedział ufności 90% dla średniej: 112,5889 do 121,1376</t>
  </si>
  <si>
    <t>Przedział ufności 99% dla średniej: 111,38035 do 122,13606</t>
  </si>
  <si>
    <t>Średnia z odchyleń standardowych próbek: 67,4888376806756</t>
  </si>
  <si>
    <t>Przedział ufności 95% dla odchylenia standardowego: 65,7582563417123 do 69,1358103615009</t>
  </si>
  <si>
    <t>Przedział ufności 90% dla odchylenia standardowego: 66,0190924539599 do 68,8789900995665</t>
  </si>
  <si>
    <t>Przedział ufności 99% dla odchylenia standardowego: 65,5487467230117 do 70,0028684668076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</si>
</sst>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10" borderId="1" xfId="0" applyFont="1" applyFill="1" applyBorder="1"/>
    <xf numFmtId="0" fontId="1" fillId="9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2" fillId="13" borderId="1" xfId="0" applyFont="1" applyFill="1" applyBorder="1"/>
    <xf numFmtId="0" fontId="0" fillId="9" borderId="1" xfId="0" applyFill="1" applyBorder="1"/>
    <xf numFmtId="0" fontId="0" fillId="14" borderId="1" xfId="0" applyFill="1" applyBorder="1"/>
    <xf numFmtId="0" fontId="0" fillId="14" borderId="0" xfId="0" applyFill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5" borderId="1" xfId="0" applyFill="1" applyBorder="1"/>
    <xf numFmtId="0" fontId="0" fillId="10" borderId="1" xfId="0" applyFill="1" applyBorder="1"/>
    <xf numFmtId="0" fontId="1" fillId="16" borderId="0" xfId="0" applyFont="1" applyFill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0969510061242344"/>
                  <c:y val="-0.323695683872849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Brass'!$C$3:$C$57</c:f>
              <c:numCache>
                <c:formatCode>General</c:formatCode>
                <c:ptCount val="55"/>
                <c:pt idx="0">
                  <c:v>154.72</c:v>
                </c:pt>
                <c:pt idx="1">
                  <c:v>155.01</c:v>
                </c:pt>
                <c:pt idx="2">
                  <c:v>155.46</c:v>
                </c:pt>
                <c:pt idx="3">
                  <c:v>154.04</c:v>
                </c:pt>
                <c:pt idx="4">
                  <c:v>155.02000000000001</c:v>
                </c:pt>
                <c:pt idx="5">
                  <c:v>155.78</c:v>
                </c:pt>
                <c:pt idx="6">
                  <c:v>155.30000000000001</c:v>
                </c:pt>
                <c:pt idx="7">
                  <c:v>156.65</c:v>
                </c:pt>
                <c:pt idx="8">
                  <c:v>156.13999999999999</c:v>
                </c:pt>
                <c:pt idx="9">
                  <c:v>156.53</c:v>
                </c:pt>
                <c:pt idx="10">
                  <c:v>155.63</c:v>
                </c:pt>
                <c:pt idx="11">
                  <c:v>156.07</c:v>
                </c:pt>
                <c:pt idx="12">
                  <c:v>155.55000000000001</c:v>
                </c:pt>
                <c:pt idx="13">
                  <c:v>155.77000000000001</c:v>
                </c:pt>
                <c:pt idx="14">
                  <c:v>156.71</c:v>
                </c:pt>
                <c:pt idx="15">
                  <c:v>155.79</c:v>
                </c:pt>
                <c:pt idx="16">
                  <c:v>156.57</c:v>
                </c:pt>
                <c:pt idx="17">
                  <c:v>156.05000000000001</c:v>
                </c:pt>
                <c:pt idx="18">
                  <c:v>156.44999999999999</c:v>
                </c:pt>
                <c:pt idx="19">
                  <c:v>156.59</c:v>
                </c:pt>
                <c:pt idx="20">
                  <c:v>155.97</c:v>
                </c:pt>
                <c:pt idx="21">
                  <c:v>155.1</c:v>
                </c:pt>
                <c:pt idx="22">
                  <c:v>155.66</c:v>
                </c:pt>
                <c:pt idx="23">
                  <c:v>155.87</c:v>
                </c:pt>
                <c:pt idx="24">
                  <c:v>156.25</c:v>
                </c:pt>
                <c:pt idx="25">
                  <c:v>155.46</c:v>
                </c:pt>
                <c:pt idx="26">
                  <c:v>155.77000000000001</c:v>
                </c:pt>
                <c:pt idx="27">
                  <c:v>156.29</c:v>
                </c:pt>
                <c:pt idx="28">
                  <c:v>156.88</c:v>
                </c:pt>
                <c:pt idx="29">
                  <c:v>155.85</c:v>
                </c:pt>
                <c:pt idx="30">
                  <c:v>157.21</c:v>
                </c:pt>
                <c:pt idx="31">
                  <c:v>156.81</c:v>
                </c:pt>
                <c:pt idx="32">
                  <c:v>156.72</c:v>
                </c:pt>
                <c:pt idx="33">
                  <c:v>155.61000000000001</c:v>
                </c:pt>
                <c:pt idx="34">
                  <c:v>155.77000000000001</c:v>
                </c:pt>
                <c:pt idx="35">
                  <c:v>155.51</c:v>
                </c:pt>
                <c:pt idx="36">
                  <c:v>156.01</c:v>
                </c:pt>
                <c:pt idx="37">
                  <c:v>155.9</c:v>
                </c:pt>
                <c:pt idx="38">
                  <c:v>154.94</c:v>
                </c:pt>
                <c:pt idx="39">
                  <c:v>155.38</c:v>
                </c:pt>
                <c:pt idx="40">
                  <c:v>155.28</c:v>
                </c:pt>
                <c:pt idx="41">
                  <c:v>155.35</c:v>
                </c:pt>
                <c:pt idx="42">
                  <c:v>154.76</c:v>
                </c:pt>
                <c:pt idx="43">
                  <c:v>155.21</c:v>
                </c:pt>
                <c:pt idx="44">
                  <c:v>155.29</c:v>
                </c:pt>
                <c:pt idx="45">
                  <c:v>155.49</c:v>
                </c:pt>
                <c:pt idx="46">
                  <c:v>156.62</c:v>
                </c:pt>
                <c:pt idx="47">
                  <c:v>155.54</c:v>
                </c:pt>
                <c:pt idx="48">
                  <c:v>155.74</c:v>
                </c:pt>
                <c:pt idx="49">
                  <c:v>156</c:v>
                </c:pt>
                <c:pt idx="50">
                  <c:v>155.36000000000001</c:v>
                </c:pt>
                <c:pt idx="51">
                  <c:v>155.56</c:v>
                </c:pt>
                <c:pt idx="52">
                  <c:v>155.76</c:v>
                </c:pt>
                <c:pt idx="53">
                  <c:v>156.36000000000001</c:v>
                </c:pt>
                <c:pt idx="54">
                  <c:v>155.24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F-426B-BDB7-04665379C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19648"/>
        <c:axId val="2016249280"/>
      </c:scatterChart>
      <c:valAx>
        <c:axId val="6951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6249280"/>
        <c:crosses val="autoZero"/>
        <c:crossBetween val="midCat"/>
      </c:valAx>
      <c:valAx>
        <c:axId val="201624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51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3327274715660542"/>
                  <c:y val="-0.194720034995625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Brass'!$D$3:$D$57</c:f>
              <c:numCache>
                <c:formatCode>General</c:formatCode>
                <c:ptCount val="55"/>
                <c:pt idx="0">
                  <c:v>28.4</c:v>
                </c:pt>
                <c:pt idx="1">
                  <c:v>30.51</c:v>
                </c:pt>
                <c:pt idx="2">
                  <c:v>32.04</c:v>
                </c:pt>
                <c:pt idx="3">
                  <c:v>27.84</c:v>
                </c:pt>
                <c:pt idx="4">
                  <c:v>30.69</c:v>
                </c:pt>
                <c:pt idx="5">
                  <c:v>32.65</c:v>
                </c:pt>
                <c:pt idx="6">
                  <c:v>30.09</c:v>
                </c:pt>
                <c:pt idx="7">
                  <c:v>33.47</c:v>
                </c:pt>
                <c:pt idx="8">
                  <c:v>31.33</c:v>
                </c:pt>
                <c:pt idx="9">
                  <c:v>32.24</c:v>
                </c:pt>
                <c:pt idx="10">
                  <c:v>29.44</c:v>
                </c:pt>
                <c:pt idx="11">
                  <c:v>31.17</c:v>
                </c:pt>
                <c:pt idx="12">
                  <c:v>30.11</c:v>
                </c:pt>
                <c:pt idx="13">
                  <c:v>30.63</c:v>
                </c:pt>
                <c:pt idx="14">
                  <c:v>34.020000000000003</c:v>
                </c:pt>
                <c:pt idx="15">
                  <c:v>30.16</c:v>
                </c:pt>
                <c:pt idx="16">
                  <c:v>33.24</c:v>
                </c:pt>
                <c:pt idx="17">
                  <c:v>31.65</c:v>
                </c:pt>
                <c:pt idx="18">
                  <c:v>32.17</c:v>
                </c:pt>
                <c:pt idx="19">
                  <c:v>34.159999999999997</c:v>
                </c:pt>
                <c:pt idx="20">
                  <c:v>32.409999999999997</c:v>
                </c:pt>
                <c:pt idx="21">
                  <c:v>29.65</c:v>
                </c:pt>
                <c:pt idx="22">
                  <c:v>30.84</c:v>
                </c:pt>
                <c:pt idx="23">
                  <c:v>31.65</c:v>
                </c:pt>
                <c:pt idx="24">
                  <c:v>32.47</c:v>
                </c:pt>
                <c:pt idx="25">
                  <c:v>29.78</c:v>
                </c:pt>
                <c:pt idx="26">
                  <c:v>31.33</c:v>
                </c:pt>
                <c:pt idx="27">
                  <c:v>31.93</c:v>
                </c:pt>
                <c:pt idx="28">
                  <c:v>33.79</c:v>
                </c:pt>
                <c:pt idx="29">
                  <c:v>30.35</c:v>
                </c:pt>
                <c:pt idx="30">
                  <c:v>35.4</c:v>
                </c:pt>
                <c:pt idx="31">
                  <c:v>34.14</c:v>
                </c:pt>
                <c:pt idx="32">
                  <c:v>33.43</c:v>
                </c:pt>
                <c:pt idx="33">
                  <c:v>31.04</c:v>
                </c:pt>
                <c:pt idx="34">
                  <c:v>31.1</c:v>
                </c:pt>
                <c:pt idx="35">
                  <c:v>30.64</c:v>
                </c:pt>
                <c:pt idx="36">
                  <c:v>32.520000000000003</c:v>
                </c:pt>
                <c:pt idx="37">
                  <c:v>33.020000000000003</c:v>
                </c:pt>
                <c:pt idx="38">
                  <c:v>29.85</c:v>
                </c:pt>
                <c:pt idx="39">
                  <c:v>31.07</c:v>
                </c:pt>
                <c:pt idx="40">
                  <c:v>30.73</c:v>
                </c:pt>
                <c:pt idx="41">
                  <c:v>30.64</c:v>
                </c:pt>
                <c:pt idx="42">
                  <c:v>29.5</c:v>
                </c:pt>
                <c:pt idx="43">
                  <c:v>30.38</c:v>
                </c:pt>
                <c:pt idx="44">
                  <c:v>30.06</c:v>
                </c:pt>
                <c:pt idx="45">
                  <c:v>30.18</c:v>
                </c:pt>
                <c:pt idx="46">
                  <c:v>33.44</c:v>
                </c:pt>
                <c:pt idx="47">
                  <c:v>30.34</c:v>
                </c:pt>
                <c:pt idx="48">
                  <c:v>30.98</c:v>
                </c:pt>
                <c:pt idx="49">
                  <c:v>31.41</c:v>
                </c:pt>
                <c:pt idx="50">
                  <c:v>29.17</c:v>
                </c:pt>
                <c:pt idx="51">
                  <c:v>30.42</c:v>
                </c:pt>
                <c:pt idx="52">
                  <c:v>31.54</c:v>
                </c:pt>
                <c:pt idx="53">
                  <c:v>33.01</c:v>
                </c:pt>
                <c:pt idx="54">
                  <c:v>29.6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5C-43DF-84F7-419F14518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345168"/>
        <c:axId val="2016245312"/>
      </c:scatterChart>
      <c:valAx>
        <c:axId val="200634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6245312"/>
        <c:crosses val="autoZero"/>
        <c:crossBetween val="midCat"/>
      </c:valAx>
      <c:valAx>
        <c:axId val="20162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0634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Brass'!$F$2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039195100612424"/>
                  <c:y val="-9.00787401574803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Brass'!$E$3:$E$57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Brass'!$F$3:$F$57</c:f>
              <c:numCache>
                <c:formatCode>General</c:formatCode>
                <c:ptCount val="55"/>
                <c:pt idx="0">
                  <c:v>93.93</c:v>
                </c:pt>
                <c:pt idx="1">
                  <c:v>93.97</c:v>
                </c:pt>
                <c:pt idx="2">
                  <c:v>93.41</c:v>
                </c:pt>
                <c:pt idx="3">
                  <c:v>94.27</c:v>
                </c:pt>
                <c:pt idx="4">
                  <c:v>93.58</c:v>
                </c:pt>
                <c:pt idx="5">
                  <c:v>94.75</c:v>
                </c:pt>
                <c:pt idx="6">
                  <c:v>95.67</c:v>
                </c:pt>
                <c:pt idx="7">
                  <c:v>95.25</c:v>
                </c:pt>
                <c:pt idx="8">
                  <c:v>96.94</c:v>
                </c:pt>
                <c:pt idx="9">
                  <c:v>97.91</c:v>
                </c:pt>
                <c:pt idx="10">
                  <c:v>98.49</c:v>
                </c:pt>
                <c:pt idx="11">
                  <c:v>99.91</c:v>
                </c:pt>
                <c:pt idx="12">
                  <c:v>101.63</c:v>
                </c:pt>
                <c:pt idx="13">
                  <c:v>103.75</c:v>
                </c:pt>
                <c:pt idx="14">
                  <c:v>105.51</c:v>
                </c:pt>
                <c:pt idx="15">
                  <c:v>106.94</c:v>
                </c:pt>
                <c:pt idx="16">
                  <c:v>108.33</c:v>
                </c:pt>
                <c:pt idx="17">
                  <c:v>109.93</c:v>
                </c:pt>
                <c:pt idx="18">
                  <c:v>111.45</c:v>
                </c:pt>
                <c:pt idx="19">
                  <c:v>112.16</c:v>
                </c:pt>
                <c:pt idx="20">
                  <c:v>112.05</c:v>
                </c:pt>
                <c:pt idx="21">
                  <c:v>111.62</c:v>
                </c:pt>
                <c:pt idx="22">
                  <c:v>112.44</c:v>
                </c:pt>
                <c:pt idx="23">
                  <c:v>111.4</c:v>
                </c:pt>
                <c:pt idx="24">
                  <c:v>111.77</c:v>
                </c:pt>
                <c:pt idx="25">
                  <c:v>110.44</c:v>
                </c:pt>
                <c:pt idx="26">
                  <c:v>109.73</c:v>
                </c:pt>
                <c:pt idx="27">
                  <c:v>108.19</c:v>
                </c:pt>
                <c:pt idx="28">
                  <c:v>106.25</c:v>
                </c:pt>
                <c:pt idx="29">
                  <c:v>104.02</c:v>
                </c:pt>
                <c:pt idx="30">
                  <c:v>102.33</c:v>
                </c:pt>
                <c:pt idx="31">
                  <c:v>100.7</c:v>
                </c:pt>
                <c:pt idx="32">
                  <c:v>98.84</c:v>
                </c:pt>
                <c:pt idx="33">
                  <c:v>96.87</c:v>
                </c:pt>
                <c:pt idx="34">
                  <c:v>96.49</c:v>
                </c:pt>
                <c:pt idx="35">
                  <c:v>95.82</c:v>
                </c:pt>
                <c:pt idx="36">
                  <c:v>94.94</c:v>
                </c:pt>
                <c:pt idx="37">
                  <c:v>93.88</c:v>
                </c:pt>
                <c:pt idx="38">
                  <c:v>93.81</c:v>
                </c:pt>
                <c:pt idx="39">
                  <c:v>93.54</c:v>
                </c:pt>
                <c:pt idx="40">
                  <c:v>93.44</c:v>
                </c:pt>
                <c:pt idx="41">
                  <c:v>94.09</c:v>
                </c:pt>
                <c:pt idx="42">
                  <c:v>92.5</c:v>
                </c:pt>
                <c:pt idx="43">
                  <c:v>93.37</c:v>
                </c:pt>
                <c:pt idx="44">
                  <c:v>94.24</c:v>
                </c:pt>
                <c:pt idx="45">
                  <c:v>94.87</c:v>
                </c:pt>
                <c:pt idx="46">
                  <c:v>94.96</c:v>
                </c:pt>
                <c:pt idx="47">
                  <c:v>95.9</c:v>
                </c:pt>
                <c:pt idx="48">
                  <c:v>96.88</c:v>
                </c:pt>
                <c:pt idx="49">
                  <c:v>98.19</c:v>
                </c:pt>
                <c:pt idx="50">
                  <c:v>98.11</c:v>
                </c:pt>
                <c:pt idx="51">
                  <c:v>100.11</c:v>
                </c:pt>
                <c:pt idx="52">
                  <c:v>101.05</c:v>
                </c:pt>
                <c:pt idx="53">
                  <c:v>102.79</c:v>
                </c:pt>
                <c:pt idx="54">
                  <c:v>104.34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28-4AEB-BD29-EF7FB4E59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535280"/>
        <c:axId val="70889728"/>
      </c:scatterChart>
      <c:valAx>
        <c:axId val="180253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889728"/>
        <c:crosses val="autoZero"/>
        <c:crossBetween val="midCat"/>
      </c:valAx>
      <c:valAx>
        <c:axId val="7088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253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Brass'!$G$2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6467563429571302"/>
                  <c:y val="-0.1266965587634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Brass'!$E$3:$E$57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Brass'!$G$3:$G$57</c:f>
              <c:numCache>
                <c:formatCode>General</c:formatCode>
                <c:ptCount val="55"/>
                <c:pt idx="0">
                  <c:v>23.38</c:v>
                </c:pt>
                <c:pt idx="1">
                  <c:v>25.34</c:v>
                </c:pt>
                <c:pt idx="2">
                  <c:v>22.37</c:v>
                </c:pt>
                <c:pt idx="3">
                  <c:v>24.74</c:v>
                </c:pt>
                <c:pt idx="4">
                  <c:v>23</c:v>
                </c:pt>
                <c:pt idx="5">
                  <c:v>24.25</c:v>
                </c:pt>
                <c:pt idx="6">
                  <c:v>25.45</c:v>
                </c:pt>
                <c:pt idx="7">
                  <c:v>22.26</c:v>
                </c:pt>
                <c:pt idx="8">
                  <c:v>23.81</c:v>
                </c:pt>
                <c:pt idx="9">
                  <c:v>23.98</c:v>
                </c:pt>
                <c:pt idx="10">
                  <c:v>23.2</c:v>
                </c:pt>
                <c:pt idx="11">
                  <c:v>23.03</c:v>
                </c:pt>
                <c:pt idx="12">
                  <c:v>24.11</c:v>
                </c:pt>
                <c:pt idx="13">
                  <c:v>24.9</c:v>
                </c:pt>
                <c:pt idx="14">
                  <c:v>24.27</c:v>
                </c:pt>
                <c:pt idx="15">
                  <c:v>22.21</c:v>
                </c:pt>
                <c:pt idx="16">
                  <c:v>21.65</c:v>
                </c:pt>
                <c:pt idx="17">
                  <c:v>22.29</c:v>
                </c:pt>
                <c:pt idx="18">
                  <c:v>24.19</c:v>
                </c:pt>
                <c:pt idx="19">
                  <c:v>23.85</c:v>
                </c:pt>
                <c:pt idx="20">
                  <c:v>22.75</c:v>
                </c:pt>
                <c:pt idx="21">
                  <c:v>21.98</c:v>
                </c:pt>
                <c:pt idx="22">
                  <c:v>22.73</c:v>
                </c:pt>
                <c:pt idx="23">
                  <c:v>21.37</c:v>
                </c:pt>
                <c:pt idx="24">
                  <c:v>23.07</c:v>
                </c:pt>
                <c:pt idx="25">
                  <c:v>21.97</c:v>
                </c:pt>
                <c:pt idx="26">
                  <c:v>22.79</c:v>
                </c:pt>
                <c:pt idx="27">
                  <c:v>21.93</c:v>
                </c:pt>
                <c:pt idx="28">
                  <c:v>22.31</c:v>
                </c:pt>
                <c:pt idx="29">
                  <c:v>22.13</c:v>
                </c:pt>
                <c:pt idx="30">
                  <c:v>22.42</c:v>
                </c:pt>
                <c:pt idx="31">
                  <c:v>23.35</c:v>
                </c:pt>
                <c:pt idx="32">
                  <c:v>22.55</c:v>
                </c:pt>
                <c:pt idx="33">
                  <c:v>21.32</c:v>
                </c:pt>
                <c:pt idx="34">
                  <c:v>22.65</c:v>
                </c:pt>
                <c:pt idx="35">
                  <c:v>23.83</c:v>
                </c:pt>
                <c:pt idx="36">
                  <c:v>23.64</c:v>
                </c:pt>
                <c:pt idx="37">
                  <c:v>22.98</c:v>
                </c:pt>
                <c:pt idx="38">
                  <c:v>23.29</c:v>
                </c:pt>
                <c:pt idx="39">
                  <c:v>23.38</c:v>
                </c:pt>
                <c:pt idx="40">
                  <c:v>25.47</c:v>
                </c:pt>
                <c:pt idx="41">
                  <c:v>26.4</c:v>
                </c:pt>
                <c:pt idx="42">
                  <c:v>22.12</c:v>
                </c:pt>
                <c:pt idx="43">
                  <c:v>24.35</c:v>
                </c:pt>
                <c:pt idx="44">
                  <c:v>24.4</c:v>
                </c:pt>
                <c:pt idx="45">
                  <c:v>25.71</c:v>
                </c:pt>
                <c:pt idx="46">
                  <c:v>25.21</c:v>
                </c:pt>
                <c:pt idx="47">
                  <c:v>25.21</c:v>
                </c:pt>
                <c:pt idx="48">
                  <c:v>25.11</c:v>
                </c:pt>
                <c:pt idx="49">
                  <c:v>26.11</c:v>
                </c:pt>
                <c:pt idx="50">
                  <c:v>23.07</c:v>
                </c:pt>
                <c:pt idx="51">
                  <c:v>25.35</c:v>
                </c:pt>
                <c:pt idx="52">
                  <c:v>24.37</c:v>
                </c:pt>
                <c:pt idx="53">
                  <c:v>25.09</c:v>
                </c:pt>
                <c:pt idx="54">
                  <c:v>24.22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64-4BB4-8345-EF8B65B70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533792"/>
        <c:axId val="67746560"/>
      </c:scatterChart>
      <c:valAx>
        <c:axId val="180253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7746560"/>
        <c:crosses val="autoZero"/>
        <c:crossBetween val="midCat"/>
      </c:valAx>
      <c:valAx>
        <c:axId val="6774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253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Brass'!$I$2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0650306211723538"/>
                  <c:y val="-0.1361486585010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Brass'!$H$3:$H$57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Brass'!$I$3:$I$57</c:f>
              <c:numCache>
                <c:formatCode>General</c:formatCode>
                <c:ptCount val="55"/>
                <c:pt idx="0">
                  <c:v>74.569999999999993</c:v>
                </c:pt>
                <c:pt idx="1">
                  <c:v>74.22</c:v>
                </c:pt>
                <c:pt idx="2">
                  <c:v>74.95</c:v>
                </c:pt>
                <c:pt idx="3">
                  <c:v>75.430000000000007</c:v>
                </c:pt>
                <c:pt idx="4">
                  <c:v>74.739999999999995</c:v>
                </c:pt>
                <c:pt idx="5">
                  <c:v>75.13</c:v>
                </c:pt>
                <c:pt idx="6">
                  <c:v>75.069999999999993</c:v>
                </c:pt>
                <c:pt idx="7">
                  <c:v>75.97</c:v>
                </c:pt>
                <c:pt idx="8">
                  <c:v>76.900000000000006</c:v>
                </c:pt>
                <c:pt idx="9">
                  <c:v>77.36</c:v>
                </c:pt>
                <c:pt idx="10">
                  <c:v>78.180000000000007</c:v>
                </c:pt>
                <c:pt idx="11">
                  <c:v>79.48</c:v>
                </c:pt>
                <c:pt idx="12">
                  <c:v>80.56</c:v>
                </c:pt>
                <c:pt idx="13">
                  <c:v>82.17</c:v>
                </c:pt>
                <c:pt idx="14">
                  <c:v>83.55</c:v>
                </c:pt>
                <c:pt idx="15">
                  <c:v>85.9</c:v>
                </c:pt>
                <c:pt idx="16">
                  <c:v>88.07</c:v>
                </c:pt>
                <c:pt idx="17">
                  <c:v>89.11</c:v>
                </c:pt>
                <c:pt idx="18">
                  <c:v>91.21</c:v>
                </c:pt>
                <c:pt idx="19">
                  <c:v>92.51</c:v>
                </c:pt>
                <c:pt idx="20">
                  <c:v>94.07</c:v>
                </c:pt>
                <c:pt idx="21">
                  <c:v>93.95</c:v>
                </c:pt>
                <c:pt idx="22">
                  <c:v>94.81</c:v>
                </c:pt>
                <c:pt idx="23">
                  <c:v>94.56</c:v>
                </c:pt>
                <c:pt idx="24">
                  <c:v>92.19</c:v>
                </c:pt>
                <c:pt idx="25">
                  <c:v>91.21</c:v>
                </c:pt>
                <c:pt idx="26">
                  <c:v>89.12</c:v>
                </c:pt>
                <c:pt idx="27">
                  <c:v>87.77</c:v>
                </c:pt>
                <c:pt idx="28">
                  <c:v>84.24</c:v>
                </c:pt>
                <c:pt idx="29">
                  <c:v>83.1</c:v>
                </c:pt>
                <c:pt idx="30">
                  <c:v>81.489999999999995</c:v>
                </c:pt>
                <c:pt idx="31">
                  <c:v>80.45</c:v>
                </c:pt>
                <c:pt idx="32">
                  <c:v>78.040000000000006</c:v>
                </c:pt>
                <c:pt idx="33">
                  <c:v>77.12</c:v>
                </c:pt>
                <c:pt idx="34">
                  <c:v>76.040000000000006</c:v>
                </c:pt>
                <c:pt idx="35">
                  <c:v>75.599999999999994</c:v>
                </c:pt>
                <c:pt idx="36">
                  <c:v>75.239999999999995</c:v>
                </c:pt>
                <c:pt idx="37">
                  <c:v>74.599999999999994</c:v>
                </c:pt>
                <c:pt idx="38">
                  <c:v>75.239999999999995</c:v>
                </c:pt>
                <c:pt idx="39">
                  <c:v>74.510000000000005</c:v>
                </c:pt>
                <c:pt idx="40">
                  <c:v>73.81</c:v>
                </c:pt>
                <c:pt idx="41">
                  <c:v>74.05</c:v>
                </c:pt>
                <c:pt idx="42">
                  <c:v>74.02</c:v>
                </c:pt>
                <c:pt idx="43">
                  <c:v>74.7</c:v>
                </c:pt>
                <c:pt idx="44">
                  <c:v>74.69</c:v>
                </c:pt>
                <c:pt idx="45">
                  <c:v>74.95</c:v>
                </c:pt>
                <c:pt idx="46">
                  <c:v>75.59</c:v>
                </c:pt>
                <c:pt idx="47">
                  <c:v>76.489999999999995</c:v>
                </c:pt>
                <c:pt idx="48">
                  <c:v>76.45</c:v>
                </c:pt>
                <c:pt idx="49">
                  <c:v>77.540000000000006</c:v>
                </c:pt>
                <c:pt idx="50">
                  <c:v>78.290000000000006</c:v>
                </c:pt>
                <c:pt idx="51">
                  <c:v>78.760000000000005</c:v>
                </c:pt>
                <c:pt idx="52">
                  <c:v>80.47</c:v>
                </c:pt>
                <c:pt idx="53">
                  <c:v>81.540000000000006</c:v>
                </c:pt>
                <c:pt idx="54">
                  <c:v>82.26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D-4335-BD1E-27DEAE09F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531872"/>
        <c:axId val="66454816"/>
      </c:scatterChart>
      <c:valAx>
        <c:axId val="18025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54816"/>
        <c:crosses val="autoZero"/>
        <c:crossBetween val="midCat"/>
      </c:valAx>
      <c:valAx>
        <c:axId val="6645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253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Brass'!$J$2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7434230096237971"/>
                  <c:y val="-0.149258165645960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Brass'!$H$3:$H$57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Brass'!$J$3:$J$57</c:f>
              <c:numCache>
                <c:formatCode>General</c:formatCode>
                <c:ptCount val="55"/>
                <c:pt idx="0">
                  <c:v>22.18</c:v>
                </c:pt>
                <c:pt idx="1">
                  <c:v>21.3</c:v>
                </c:pt>
                <c:pt idx="2">
                  <c:v>23.97</c:v>
                </c:pt>
                <c:pt idx="3">
                  <c:v>26.22</c:v>
                </c:pt>
                <c:pt idx="4">
                  <c:v>23.15</c:v>
                </c:pt>
                <c:pt idx="5">
                  <c:v>22.76</c:v>
                </c:pt>
                <c:pt idx="6">
                  <c:v>20.79</c:v>
                </c:pt>
                <c:pt idx="7">
                  <c:v>21.98</c:v>
                </c:pt>
                <c:pt idx="8">
                  <c:v>22.43</c:v>
                </c:pt>
                <c:pt idx="9">
                  <c:v>21.04</c:v>
                </c:pt>
                <c:pt idx="10">
                  <c:v>21.64</c:v>
                </c:pt>
                <c:pt idx="11">
                  <c:v>23.16</c:v>
                </c:pt>
                <c:pt idx="12">
                  <c:v>22.18</c:v>
                </c:pt>
                <c:pt idx="13">
                  <c:v>21.6</c:v>
                </c:pt>
                <c:pt idx="14">
                  <c:v>20.12</c:v>
                </c:pt>
                <c:pt idx="15">
                  <c:v>19.93</c:v>
                </c:pt>
                <c:pt idx="16">
                  <c:v>21.27</c:v>
                </c:pt>
                <c:pt idx="17">
                  <c:v>19.27</c:v>
                </c:pt>
                <c:pt idx="18">
                  <c:v>20.18</c:v>
                </c:pt>
                <c:pt idx="19">
                  <c:v>20.100000000000001</c:v>
                </c:pt>
                <c:pt idx="20">
                  <c:v>21.87</c:v>
                </c:pt>
                <c:pt idx="21">
                  <c:v>20.14</c:v>
                </c:pt>
                <c:pt idx="22">
                  <c:v>21.95</c:v>
                </c:pt>
                <c:pt idx="23">
                  <c:v>21.98</c:v>
                </c:pt>
                <c:pt idx="24">
                  <c:v>19.23</c:v>
                </c:pt>
                <c:pt idx="25">
                  <c:v>20.399999999999999</c:v>
                </c:pt>
                <c:pt idx="26">
                  <c:v>19.850000000000001</c:v>
                </c:pt>
                <c:pt idx="27">
                  <c:v>22.77</c:v>
                </c:pt>
                <c:pt idx="28">
                  <c:v>19.3</c:v>
                </c:pt>
                <c:pt idx="29">
                  <c:v>21.63</c:v>
                </c:pt>
                <c:pt idx="30">
                  <c:v>21.69</c:v>
                </c:pt>
                <c:pt idx="31">
                  <c:v>22.97</c:v>
                </c:pt>
                <c:pt idx="32">
                  <c:v>19.88</c:v>
                </c:pt>
                <c:pt idx="33">
                  <c:v>20.82</c:v>
                </c:pt>
                <c:pt idx="34">
                  <c:v>21.04</c:v>
                </c:pt>
                <c:pt idx="35">
                  <c:v>21.45</c:v>
                </c:pt>
                <c:pt idx="36">
                  <c:v>21.73</c:v>
                </c:pt>
                <c:pt idx="37">
                  <c:v>21.42</c:v>
                </c:pt>
                <c:pt idx="38">
                  <c:v>25.7</c:v>
                </c:pt>
                <c:pt idx="39">
                  <c:v>23.81</c:v>
                </c:pt>
                <c:pt idx="40">
                  <c:v>21.79</c:v>
                </c:pt>
                <c:pt idx="41">
                  <c:v>22.4</c:v>
                </c:pt>
                <c:pt idx="42">
                  <c:v>22.63</c:v>
                </c:pt>
                <c:pt idx="43">
                  <c:v>23.96</c:v>
                </c:pt>
                <c:pt idx="44">
                  <c:v>23.14</c:v>
                </c:pt>
                <c:pt idx="45">
                  <c:v>21.8</c:v>
                </c:pt>
                <c:pt idx="46">
                  <c:v>22.43</c:v>
                </c:pt>
                <c:pt idx="47">
                  <c:v>24.41</c:v>
                </c:pt>
                <c:pt idx="48">
                  <c:v>22.29</c:v>
                </c:pt>
                <c:pt idx="49">
                  <c:v>23.22</c:v>
                </c:pt>
                <c:pt idx="50">
                  <c:v>23.07</c:v>
                </c:pt>
                <c:pt idx="51">
                  <c:v>21.84</c:v>
                </c:pt>
                <c:pt idx="52">
                  <c:v>23.85</c:v>
                </c:pt>
                <c:pt idx="53">
                  <c:v>24.38</c:v>
                </c:pt>
                <c:pt idx="54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8-4794-8C33-EB170805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398704"/>
        <c:axId val="1080363168"/>
      </c:scatterChart>
      <c:valAx>
        <c:axId val="178939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0363168"/>
        <c:crosses val="autoZero"/>
        <c:crossBetween val="midCat"/>
      </c:valAx>
      <c:valAx>
        <c:axId val="10803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8939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Brass'!$L$2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848097112860893"/>
                  <c:y val="-0.2234095217264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Brass'!$K$3:$K$57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Brass'!$L$3:$L$57</c:f>
              <c:numCache>
                <c:formatCode>General</c:formatCode>
                <c:ptCount val="55"/>
                <c:pt idx="0">
                  <c:v>52.38</c:v>
                </c:pt>
                <c:pt idx="1">
                  <c:v>52.24</c:v>
                </c:pt>
                <c:pt idx="2">
                  <c:v>52.2</c:v>
                </c:pt>
                <c:pt idx="3">
                  <c:v>52.54</c:v>
                </c:pt>
                <c:pt idx="4">
                  <c:v>52.5</c:v>
                </c:pt>
                <c:pt idx="5">
                  <c:v>52.81</c:v>
                </c:pt>
                <c:pt idx="6">
                  <c:v>53.03</c:v>
                </c:pt>
                <c:pt idx="7">
                  <c:v>53.3</c:v>
                </c:pt>
                <c:pt idx="8">
                  <c:v>53.38</c:v>
                </c:pt>
                <c:pt idx="9">
                  <c:v>53.45</c:v>
                </c:pt>
                <c:pt idx="10">
                  <c:v>54.43</c:v>
                </c:pt>
                <c:pt idx="11">
                  <c:v>54.92</c:v>
                </c:pt>
                <c:pt idx="12">
                  <c:v>55.83</c:v>
                </c:pt>
                <c:pt idx="13">
                  <c:v>56.51</c:v>
                </c:pt>
                <c:pt idx="14">
                  <c:v>58.22</c:v>
                </c:pt>
                <c:pt idx="15">
                  <c:v>59.7</c:v>
                </c:pt>
                <c:pt idx="16">
                  <c:v>61.24</c:v>
                </c:pt>
                <c:pt idx="17">
                  <c:v>63.89</c:v>
                </c:pt>
                <c:pt idx="18">
                  <c:v>65.87</c:v>
                </c:pt>
                <c:pt idx="19">
                  <c:v>68.28</c:v>
                </c:pt>
                <c:pt idx="20">
                  <c:v>71.239999999999995</c:v>
                </c:pt>
                <c:pt idx="21">
                  <c:v>71.95</c:v>
                </c:pt>
                <c:pt idx="22">
                  <c:v>72.709999999999994</c:v>
                </c:pt>
                <c:pt idx="23">
                  <c:v>71.23</c:v>
                </c:pt>
                <c:pt idx="24">
                  <c:v>69.56</c:v>
                </c:pt>
                <c:pt idx="25">
                  <c:v>65.48</c:v>
                </c:pt>
                <c:pt idx="26">
                  <c:v>62.62</c:v>
                </c:pt>
                <c:pt idx="27">
                  <c:v>60.84</c:v>
                </c:pt>
                <c:pt idx="28">
                  <c:v>59.37</c:v>
                </c:pt>
                <c:pt idx="29">
                  <c:v>57.42</c:v>
                </c:pt>
                <c:pt idx="30">
                  <c:v>56.44</c:v>
                </c:pt>
                <c:pt idx="31">
                  <c:v>55.01</c:v>
                </c:pt>
                <c:pt idx="32">
                  <c:v>54.58</c:v>
                </c:pt>
                <c:pt idx="33">
                  <c:v>53.41</c:v>
                </c:pt>
                <c:pt idx="34">
                  <c:v>53.27</c:v>
                </c:pt>
                <c:pt idx="35">
                  <c:v>53.24</c:v>
                </c:pt>
                <c:pt idx="36">
                  <c:v>52.29</c:v>
                </c:pt>
                <c:pt idx="37">
                  <c:v>52.27</c:v>
                </c:pt>
                <c:pt idx="38">
                  <c:v>52.24</c:v>
                </c:pt>
                <c:pt idx="39">
                  <c:v>51.66</c:v>
                </c:pt>
                <c:pt idx="40">
                  <c:v>51.82</c:v>
                </c:pt>
                <c:pt idx="41">
                  <c:v>52.24</c:v>
                </c:pt>
                <c:pt idx="42">
                  <c:v>52.14</c:v>
                </c:pt>
                <c:pt idx="43">
                  <c:v>52.42</c:v>
                </c:pt>
                <c:pt idx="44">
                  <c:v>52.88</c:v>
                </c:pt>
                <c:pt idx="45">
                  <c:v>52.54</c:v>
                </c:pt>
                <c:pt idx="46">
                  <c:v>52.9</c:v>
                </c:pt>
                <c:pt idx="47">
                  <c:v>52.71</c:v>
                </c:pt>
                <c:pt idx="48">
                  <c:v>53.46</c:v>
                </c:pt>
                <c:pt idx="49">
                  <c:v>53.6</c:v>
                </c:pt>
                <c:pt idx="50">
                  <c:v>54.09</c:v>
                </c:pt>
                <c:pt idx="51">
                  <c:v>54.72</c:v>
                </c:pt>
                <c:pt idx="52">
                  <c:v>54.78</c:v>
                </c:pt>
                <c:pt idx="53">
                  <c:v>55.85</c:v>
                </c:pt>
                <c:pt idx="54">
                  <c:v>56.97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7F-462D-93A0-C87E25DDF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66000"/>
        <c:axId val="1085621328"/>
      </c:scatterChart>
      <c:valAx>
        <c:axId val="664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5621328"/>
        <c:crosses val="autoZero"/>
        <c:crossBetween val="midCat"/>
      </c:valAx>
      <c:valAx>
        <c:axId val="108562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Brass'!$M$2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8267563429571304"/>
                  <c:y val="-9.55763342082239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Brass'!$K$3:$K$57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Brass'!$M$3:$M$57</c:f>
              <c:numCache>
                <c:formatCode>General</c:formatCode>
                <c:ptCount val="55"/>
                <c:pt idx="0">
                  <c:v>19.89</c:v>
                </c:pt>
                <c:pt idx="1">
                  <c:v>19.72</c:v>
                </c:pt>
                <c:pt idx="2">
                  <c:v>19.690000000000001</c:v>
                </c:pt>
                <c:pt idx="3">
                  <c:v>20.88</c:v>
                </c:pt>
                <c:pt idx="4">
                  <c:v>21.55</c:v>
                </c:pt>
                <c:pt idx="5">
                  <c:v>21.68</c:v>
                </c:pt>
                <c:pt idx="6">
                  <c:v>20.96</c:v>
                </c:pt>
                <c:pt idx="7">
                  <c:v>21.52</c:v>
                </c:pt>
                <c:pt idx="8">
                  <c:v>19.97</c:v>
                </c:pt>
                <c:pt idx="9">
                  <c:v>18.95</c:v>
                </c:pt>
                <c:pt idx="10">
                  <c:v>20.74</c:v>
                </c:pt>
                <c:pt idx="11">
                  <c:v>19.68</c:v>
                </c:pt>
                <c:pt idx="12">
                  <c:v>19.64</c:v>
                </c:pt>
                <c:pt idx="13">
                  <c:v>18.2</c:v>
                </c:pt>
                <c:pt idx="14">
                  <c:v>19.14</c:v>
                </c:pt>
                <c:pt idx="15">
                  <c:v>18.52</c:v>
                </c:pt>
                <c:pt idx="16">
                  <c:v>17.600000000000001</c:v>
                </c:pt>
                <c:pt idx="17">
                  <c:v>19.440000000000001</c:v>
                </c:pt>
                <c:pt idx="18">
                  <c:v>17.48</c:v>
                </c:pt>
                <c:pt idx="19">
                  <c:v>18.190000000000001</c:v>
                </c:pt>
                <c:pt idx="20">
                  <c:v>20.67</c:v>
                </c:pt>
                <c:pt idx="21">
                  <c:v>18.64</c:v>
                </c:pt>
                <c:pt idx="22">
                  <c:v>19.46</c:v>
                </c:pt>
                <c:pt idx="23">
                  <c:v>18.93</c:v>
                </c:pt>
                <c:pt idx="24">
                  <c:v>19.149999999999999</c:v>
                </c:pt>
                <c:pt idx="25">
                  <c:v>17.88</c:v>
                </c:pt>
                <c:pt idx="26">
                  <c:v>17.11</c:v>
                </c:pt>
                <c:pt idx="27">
                  <c:v>17.48</c:v>
                </c:pt>
                <c:pt idx="28">
                  <c:v>19.41</c:v>
                </c:pt>
                <c:pt idx="29">
                  <c:v>19.04</c:v>
                </c:pt>
                <c:pt idx="30">
                  <c:v>20.13</c:v>
                </c:pt>
                <c:pt idx="31">
                  <c:v>18.559999999999999</c:v>
                </c:pt>
                <c:pt idx="32">
                  <c:v>20.95</c:v>
                </c:pt>
                <c:pt idx="33">
                  <c:v>18.86</c:v>
                </c:pt>
                <c:pt idx="34">
                  <c:v>20.260000000000002</c:v>
                </c:pt>
                <c:pt idx="35">
                  <c:v>21.63</c:v>
                </c:pt>
                <c:pt idx="36">
                  <c:v>19.55</c:v>
                </c:pt>
                <c:pt idx="37">
                  <c:v>20.239999999999998</c:v>
                </c:pt>
                <c:pt idx="38">
                  <c:v>20.65</c:v>
                </c:pt>
                <c:pt idx="39">
                  <c:v>19.14</c:v>
                </c:pt>
                <c:pt idx="40">
                  <c:v>20.04</c:v>
                </c:pt>
                <c:pt idx="41">
                  <c:v>21.45</c:v>
                </c:pt>
                <c:pt idx="42">
                  <c:v>20.440000000000001</c:v>
                </c:pt>
                <c:pt idx="43">
                  <c:v>21.73</c:v>
                </c:pt>
                <c:pt idx="44">
                  <c:v>21.52</c:v>
                </c:pt>
                <c:pt idx="45">
                  <c:v>20.48</c:v>
                </c:pt>
                <c:pt idx="46">
                  <c:v>21.04</c:v>
                </c:pt>
                <c:pt idx="47">
                  <c:v>19.37</c:v>
                </c:pt>
                <c:pt idx="48">
                  <c:v>21.44</c:v>
                </c:pt>
                <c:pt idx="49">
                  <c:v>20.39</c:v>
                </c:pt>
                <c:pt idx="50">
                  <c:v>20.329999999999998</c:v>
                </c:pt>
                <c:pt idx="51">
                  <c:v>21.66</c:v>
                </c:pt>
                <c:pt idx="52">
                  <c:v>19.54</c:v>
                </c:pt>
                <c:pt idx="53">
                  <c:v>20.89</c:v>
                </c:pt>
                <c:pt idx="54">
                  <c:v>21.44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75-4167-8719-7BAB1A3D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188064"/>
        <c:axId val="1793363392"/>
      </c:scatterChart>
      <c:valAx>
        <c:axId val="108118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93363392"/>
        <c:crosses val="autoZero"/>
        <c:crossBetween val="midCat"/>
      </c:valAx>
      <c:valAx>
        <c:axId val="179336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11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Brass'!$O$2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081430446194227"/>
                  <c:y val="-0.306010863225430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Brass'!$O$3:$O$57</c:f>
              <c:numCache>
                <c:formatCode>General</c:formatCode>
                <c:ptCount val="55"/>
                <c:pt idx="0">
                  <c:v>29.41</c:v>
                </c:pt>
                <c:pt idx="1">
                  <c:v>29.68</c:v>
                </c:pt>
                <c:pt idx="2">
                  <c:v>29.23</c:v>
                </c:pt>
                <c:pt idx="3">
                  <c:v>29.32</c:v>
                </c:pt>
                <c:pt idx="4">
                  <c:v>29.41</c:v>
                </c:pt>
                <c:pt idx="5">
                  <c:v>29.48</c:v>
                </c:pt>
                <c:pt idx="6">
                  <c:v>29.88</c:v>
                </c:pt>
                <c:pt idx="7">
                  <c:v>29.83</c:v>
                </c:pt>
                <c:pt idx="8">
                  <c:v>29.92</c:v>
                </c:pt>
                <c:pt idx="9">
                  <c:v>29.8</c:v>
                </c:pt>
                <c:pt idx="10">
                  <c:v>29.96</c:v>
                </c:pt>
                <c:pt idx="11">
                  <c:v>29.54</c:v>
                </c:pt>
                <c:pt idx="12">
                  <c:v>30.21</c:v>
                </c:pt>
                <c:pt idx="13">
                  <c:v>30.9</c:v>
                </c:pt>
                <c:pt idx="14">
                  <c:v>31.48</c:v>
                </c:pt>
                <c:pt idx="15">
                  <c:v>32.11</c:v>
                </c:pt>
                <c:pt idx="16">
                  <c:v>33.21</c:v>
                </c:pt>
                <c:pt idx="17">
                  <c:v>34.65</c:v>
                </c:pt>
                <c:pt idx="18">
                  <c:v>37.39</c:v>
                </c:pt>
                <c:pt idx="19">
                  <c:v>40.049999999999997</c:v>
                </c:pt>
                <c:pt idx="20">
                  <c:v>43.36</c:v>
                </c:pt>
                <c:pt idx="21">
                  <c:v>46.97</c:v>
                </c:pt>
                <c:pt idx="22">
                  <c:v>47.28</c:v>
                </c:pt>
                <c:pt idx="23">
                  <c:v>44.47</c:v>
                </c:pt>
                <c:pt idx="24">
                  <c:v>41.33</c:v>
                </c:pt>
                <c:pt idx="25">
                  <c:v>36.840000000000003</c:v>
                </c:pt>
                <c:pt idx="26">
                  <c:v>34.47</c:v>
                </c:pt>
                <c:pt idx="27">
                  <c:v>33.06</c:v>
                </c:pt>
                <c:pt idx="28">
                  <c:v>31.87</c:v>
                </c:pt>
                <c:pt idx="29">
                  <c:v>31.08</c:v>
                </c:pt>
                <c:pt idx="30">
                  <c:v>30.62</c:v>
                </c:pt>
                <c:pt idx="31">
                  <c:v>30.19</c:v>
                </c:pt>
                <c:pt idx="32">
                  <c:v>29.91</c:v>
                </c:pt>
                <c:pt idx="33">
                  <c:v>29.83</c:v>
                </c:pt>
                <c:pt idx="34">
                  <c:v>29.15</c:v>
                </c:pt>
                <c:pt idx="35">
                  <c:v>29.26</c:v>
                </c:pt>
                <c:pt idx="36">
                  <c:v>29.08</c:v>
                </c:pt>
                <c:pt idx="37">
                  <c:v>29.06</c:v>
                </c:pt>
                <c:pt idx="38">
                  <c:v>29.36</c:v>
                </c:pt>
                <c:pt idx="39">
                  <c:v>29.34</c:v>
                </c:pt>
                <c:pt idx="40">
                  <c:v>29.11</c:v>
                </c:pt>
                <c:pt idx="41">
                  <c:v>29.27</c:v>
                </c:pt>
                <c:pt idx="42">
                  <c:v>29.22</c:v>
                </c:pt>
                <c:pt idx="43">
                  <c:v>29.24</c:v>
                </c:pt>
                <c:pt idx="44">
                  <c:v>29.34</c:v>
                </c:pt>
                <c:pt idx="45">
                  <c:v>29.37</c:v>
                </c:pt>
                <c:pt idx="46">
                  <c:v>29.64</c:v>
                </c:pt>
                <c:pt idx="47">
                  <c:v>29.81</c:v>
                </c:pt>
                <c:pt idx="48">
                  <c:v>29.73</c:v>
                </c:pt>
                <c:pt idx="49">
                  <c:v>29.4</c:v>
                </c:pt>
                <c:pt idx="50">
                  <c:v>30.01</c:v>
                </c:pt>
                <c:pt idx="51">
                  <c:v>30.05</c:v>
                </c:pt>
                <c:pt idx="52">
                  <c:v>29.99</c:v>
                </c:pt>
                <c:pt idx="53">
                  <c:v>30.21</c:v>
                </c:pt>
                <c:pt idx="54">
                  <c:v>30.46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E-4D24-8E42-C3DC4454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465168"/>
        <c:axId val="67748544"/>
      </c:scatterChart>
      <c:valAx>
        <c:axId val="201746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7748544"/>
        <c:crosses val="autoZero"/>
        <c:crossBetween val="midCat"/>
      </c:valAx>
      <c:valAx>
        <c:axId val="6774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746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'AMSC Amperium® Type 8700 Brass'!$P$2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156452318460193"/>
                  <c:y val="-0.101807013706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'AMSC Amperium® Type 8700 Brass'!$N$3:$N$57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'AMSC Amperium® Type 8700 Brass'!$P$3:$P$57</c:f>
              <c:numCache>
                <c:formatCode>General</c:formatCode>
                <c:ptCount val="55"/>
                <c:pt idx="0">
                  <c:v>16.14</c:v>
                </c:pt>
                <c:pt idx="1">
                  <c:v>17.66</c:v>
                </c:pt>
                <c:pt idx="2">
                  <c:v>15.93</c:v>
                </c:pt>
                <c:pt idx="3">
                  <c:v>16.670000000000002</c:v>
                </c:pt>
                <c:pt idx="4">
                  <c:v>17.25</c:v>
                </c:pt>
                <c:pt idx="5">
                  <c:v>17.37</c:v>
                </c:pt>
                <c:pt idx="6">
                  <c:v>18.829999999999998</c:v>
                </c:pt>
                <c:pt idx="7">
                  <c:v>18.23</c:v>
                </c:pt>
                <c:pt idx="8">
                  <c:v>17.989999999999998</c:v>
                </c:pt>
                <c:pt idx="9">
                  <c:v>17.3</c:v>
                </c:pt>
                <c:pt idx="10">
                  <c:v>17.18</c:v>
                </c:pt>
                <c:pt idx="11">
                  <c:v>15.12</c:v>
                </c:pt>
                <c:pt idx="12">
                  <c:v>17.21</c:v>
                </c:pt>
                <c:pt idx="13">
                  <c:v>18.37</c:v>
                </c:pt>
                <c:pt idx="14">
                  <c:v>17.510000000000002</c:v>
                </c:pt>
                <c:pt idx="15">
                  <c:v>16.05</c:v>
                </c:pt>
                <c:pt idx="16">
                  <c:v>16.41</c:v>
                </c:pt>
                <c:pt idx="17">
                  <c:v>15.59</c:v>
                </c:pt>
                <c:pt idx="18">
                  <c:v>16.329999999999998</c:v>
                </c:pt>
                <c:pt idx="19">
                  <c:v>16.8</c:v>
                </c:pt>
                <c:pt idx="20">
                  <c:v>16.79</c:v>
                </c:pt>
                <c:pt idx="21">
                  <c:v>18.71</c:v>
                </c:pt>
                <c:pt idx="22">
                  <c:v>18.16</c:v>
                </c:pt>
                <c:pt idx="23">
                  <c:v>17.22</c:v>
                </c:pt>
                <c:pt idx="24">
                  <c:v>18.190000000000001</c:v>
                </c:pt>
                <c:pt idx="25">
                  <c:v>15.99</c:v>
                </c:pt>
                <c:pt idx="26">
                  <c:v>16.239999999999998</c:v>
                </c:pt>
                <c:pt idx="27">
                  <c:v>16.13</c:v>
                </c:pt>
                <c:pt idx="28">
                  <c:v>17.07</c:v>
                </c:pt>
                <c:pt idx="29">
                  <c:v>17.27</c:v>
                </c:pt>
                <c:pt idx="30">
                  <c:v>17.34</c:v>
                </c:pt>
                <c:pt idx="31">
                  <c:v>17.79</c:v>
                </c:pt>
                <c:pt idx="32">
                  <c:v>17.329999999999998</c:v>
                </c:pt>
                <c:pt idx="33">
                  <c:v>17.79</c:v>
                </c:pt>
                <c:pt idx="34">
                  <c:v>15.86</c:v>
                </c:pt>
                <c:pt idx="35">
                  <c:v>16.809999999999999</c:v>
                </c:pt>
                <c:pt idx="36">
                  <c:v>15.92</c:v>
                </c:pt>
                <c:pt idx="37">
                  <c:v>15.94</c:v>
                </c:pt>
                <c:pt idx="38">
                  <c:v>17.38</c:v>
                </c:pt>
                <c:pt idx="39">
                  <c:v>17.64</c:v>
                </c:pt>
                <c:pt idx="40">
                  <c:v>17.190000000000001</c:v>
                </c:pt>
                <c:pt idx="41">
                  <c:v>17.850000000000001</c:v>
                </c:pt>
                <c:pt idx="42">
                  <c:v>16.329999999999998</c:v>
                </c:pt>
                <c:pt idx="43">
                  <c:v>16.170000000000002</c:v>
                </c:pt>
                <c:pt idx="44">
                  <c:v>16.760000000000002</c:v>
                </c:pt>
                <c:pt idx="45">
                  <c:v>16.940000000000001</c:v>
                </c:pt>
                <c:pt idx="46">
                  <c:v>17.39</c:v>
                </c:pt>
                <c:pt idx="47">
                  <c:v>18.399999999999999</c:v>
                </c:pt>
                <c:pt idx="48">
                  <c:v>17.46</c:v>
                </c:pt>
                <c:pt idx="49">
                  <c:v>15.81</c:v>
                </c:pt>
                <c:pt idx="50">
                  <c:v>18.190000000000001</c:v>
                </c:pt>
                <c:pt idx="51">
                  <c:v>17.72</c:v>
                </c:pt>
                <c:pt idx="52">
                  <c:v>16.899999999999999</c:v>
                </c:pt>
                <c:pt idx="53">
                  <c:v>17.73</c:v>
                </c:pt>
                <c:pt idx="54">
                  <c:v>17.079999999999998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9-4660-99E7-B1D59479C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15808"/>
        <c:axId val="429023648"/>
      </c:scatterChart>
      <c:valAx>
        <c:axId val="6951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9023648"/>
        <c:crosses val="autoZero"/>
        <c:crossBetween val="midCat"/>
      </c:valAx>
      <c:valAx>
        <c:axId val="42902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51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5136176727909012"/>
                  <c:y val="-0.143407334499854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PA1212'!$C$3:$C$57</c:f>
              <c:numCache>
                <c:formatCode>General</c:formatCode>
                <c:ptCount val="55"/>
                <c:pt idx="0">
                  <c:v>144.9</c:v>
                </c:pt>
                <c:pt idx="1">
                  <c:v>145.09</c:v>
                </c:pt>
                <c:pt idx="2">
                  <c:v>145.29</c:v>
                </c:pt>
                <c:pt idx="3">
                  <c:v>145.65</c:v>
                </c:pt>
                <c:pt idx="4">
                  <c:v>145.63</c:v>
                </c:pt>
                <c:pt idx="5">
                  <c:v>145.87</c:v>
                </c:pt>
                <c:pt idx="6">
                  <c:v>145.97</c:v>
                </c:pt>
                <c:pt idx="7">
                  <c:v>146.16</c:v>
                </c:pt>
                <c:pt idx="8">
                  <c:v>146</c:v>
                </c:pt>
                <c:pt idx="9">
                  <c:v>146.07</c:v>
                </c:pt>
                <c:pt idx="10">
                  <c:v>146.08000000000001</c:v>
                </c:pt>
                <c:pt idx="11">
                  <c:v>146.08000000000001</c:v>
                </c:pt>
                <c:pt idx="12">
                  <c:v>145.93</c:v>
                </c:pt>
                <c:pt idx="13">
                  <c:v>146</c:v>
                </c:pt>
                <c:pt idx="14">
                  <c:v>145.94</c:v>
                </c:pt>
                <c:pt idx="15">
                  <c:v>145.84</c:v>
                </c:pt>
                <c:pt idx="16">
                  <c:v>146.01</c:v>
                </c:pt>
                <c:pt idx="17">
                  <c:v>145.97999999999999</c:v>
                </c:pt>
                <c:pt idx="18">
                  <c:v>146.02000000000001</c:v>
                </c:pt>
                <c:pt idx="19">
                  <c:v>146.08000000000001</c:v>
                </c:pt>
                <c:pt idx="20">
                  <c:v>146.18</c:v>
                </c:pt>
                <c:pt idx="21">
                  <c:v>146.16</c:v>
                </c:pt>
                <c:pt idx="22">
                  <c:v>146.28</c:v>
                </c:pt>
                <c:pt idx="23">
                  <c:v>146.18</c:v>
                </c:pt>
                <c:pt idx="24">
                  <c:v>146.03</c:v>
                </c:pt>
                <c:pt idx="25">
                  <c:v>146.25</c:v>
                </c:pt>
                <c:pt idx="26">
                  <c:v>146.28</c:v>
                </c:pt>
                <c:pt idx="27">
                  <c:v>146.12</c:v>
                </c:pt>
                <c:pt idx="28">
                  <c:v>146.19999999999999</c:v>
                </c:pt>
                <c:pt idx="29">
                  <c:v>146.16</c:v>
                </c:pt>
                <c:pt idx="30">
                  <c:v>146.06</c:v>
                </c:pt>
                <c:pt idx="31">
                  <c:v>145.86000000000001</c:v>
                </c:pt>
                <c:pt idx="32">
                  <c:v>146.13999999999999</c:v>
                </c:pt>
                <c:pt idx="33">
                  <c:v>146.31</c:v>
                </c:pt>
                <c:pt idx="34">
                  <c:v>146.27000000000001</c:v>
                </c:pt>
                <c:pt idx="35">
                  <c:v>146.22</c:v>
                </c:pt>
                <c:pt idx="36">
                  <c:v>146.33000000000001</c:v>
                </c:pt>
                <c:pt idx="37">
                  <c:v>146.66</c:v>
                </c:pt>
                <c:pt idx="38">
                  <c:v>146.13</c:v>
                </c:pt>
                <c:pt idx="39">
                  <c:v>146</c:v>
                </c:pt>
                <c:pt idx="40">
                  <c:v>146</c:v>
                </c:pt>
                <c:pt idx="41">
                  <c:v>146.12</c:v>
                </c:pt>
                <c:pt idx="42">
                  <c:v>146.16</c:v>
                </c:pt>
                <c:pt idx="43">
                  <c:v>146.05000000000001</c:v>
                </c:pt>
                <c:pt idx="44">
                  <c:v>146.22999999999999</c:v>
                </c:pt>
                <c:pt idx="45">
                  <c:v>146.12</c:v>
                </c:pt>
                <c:pt idx="46">
                  <c:v>146.07</c:v>
                </c:pt>
                <c:pt idx="47">
                  <c:v>146.22999999999999</c:v>
                </c:pt>
                <c:pt idx="48">
                  <c:v>146.16999999999999</c:v>
                </c:pt>
                <c:pt idx="49">
                  <c:v>146.11000000000001</c:v>
                </c:pt>
                <c:pt idx="50">
                  <c:v>146.19</c:v>
                </c:pt>
                <c:pt idx="51">
                  <c:v>146.16999999999999</c:v>
                </c:pt>
                <c:pt idx="52">
                  <c:v>146.16999999999999</c:v>
                </c:pt>
                <c:pt idx="53">
                  <c:v>146.21</c:v>
                </c:pt>
                <c:pt idx="54">
                  <c:v>146.59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9A-474F-A50A-3C94605E7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191424"/>
        <c:axId val="429050928"/>
      </c:scatterChart>
      <c:valAx>
        <c:axId val="108119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9050928"/>
        <c:crosses val="autoZero"/>
        <c:crossBetween val="midCat"/>
      </c:valAx>
      <c:valAx>
        <c:axId val="4290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119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124212598425197"/>
                  <c:y val="-0.279814085739282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PA1212'!$D$3:$D$57</c:f>
              <c:numCache>
                <c:formatCode>General</c:formatCode>
                <c:ptCount val="55"/>
                <c:pt idx="0">
                  <c:v>27.18</c:v>
                </c:pt>
                <c:pt idx="1">
                  <c:v>27.35</c:v>
                </c:pt>
                <c:pt idx="2">
                  <c:v>27.25</c:v>
                </c:pt>
                <c:pt idx="3">
                  <c:v>28.11</c:v>
                </c:pt>
                <c:pt idx="4">
                  <c:v>27.82</c:v>
                </c:pt>
                <c:pt idx="5">
                  <c:v>27.72</c:v>
                </c:pt>
                <c:pt idx="6">
                  <c:v>27.7</c:v>
                </c:pt>
                <c:pt idx="7">
                  <c:v>28.08</c:v>
                </c:pt>
                <c:pt idx="8">
                  <c:v>27.61</c:v>
                </c:pt>
                <c:pt idx="9">
                  <c:v>28.02</c:v>
                </c:pt>
                <c:pt idx="10">
                  <c:v>28.31</c:v>
                </c:pt>
                <c:pt idx="11">
                  <c:v>28.24</c:v>
                </c:pt>
                <c:pt idx="12">
                  <c:v>27.83</c:v>
                </c:pt>
                <c:pt idx="13">
                  <c:v>27.94</c:v>
                </c:pt>
                <c:pt idx="14">
                  <c:v>27.96</c:v>
                </c:pt>
                <c:pt idx="15">
                  <c:v>27.57</c:v>
                </c:pt>
                <c:pt idx="16">
                  <c:v>27.85</c:v>
                </c:pt>
                <c:pt idx="17">
                  <c:v>28.09</c:v>
                </c:pt>
                <c:pt idx="18">
                  <c:v>27.94</c:v>
                </c:pt>
                <c:pt idx="19">
                  <c:v>27.94</c:v>
                </c:pt>
                <c:pt idx="20">
                  <c:v>28.27</c:v>
                </c:pt>
                <c:pt idx="21">
                  <c:v>28.1</c:v>
                </c:pt>
                <c:pt idx="22">
                  <c:v>28.49</c:v>
                </c:pt>
                <c:pt idx="23">
                  <c:v>28.3</c:v>
                </c:pt>
                <c:pt idx="24">
                  <c:v>27.95</c:v>
                </c:pt>
                <c:pt idx="25">
                  <c:v>28.66</c:v>
                </c:pt>
                <c:pt idx="26">
                  <c:v>28.4</c:v>
                </c:pt>
                <c:pt idx="27">
                  <c:v>27.91</c:v>
                </c:pt>
                <c:pt idx="28">
                  <c:v>28.42</c:v>
                </c:pt>
                <c:pt idx="29">
                  <c:v>28.32</c:v>
                </c:pt>
                <c:pt idx="30">
                  <c:v>27.97</c:v>
                </c:pt>
                <c:pt idx="31">
                  <c:v>27.33</c:v>
                </c:pt>
                <c:pt idx="32">
                  <c:v>27.94</c:v>
                </c:pt>
                <c:pt idx="33">
                  <c:v>28.36</c:v>
                </c:pt>
                <c:pt idx="34">
                  <c:v>28.47</c:v>
                </c:pt>
                <c:pt idx="35">
                  <c:v>28.05</c:v>
                </c:pt>
                <c:pt idx="36">
                  <c:v>28.38</c:v>
                </c:pt>
                <c:pt idx="37">
                  <c:v>29.26</c:v>
                </c:pt>
                <c:pt idx="38">
                  <c:v>28.08</c:v>
                </c:pt>
                <c:pt idx="39">
                  <c:v>27.62</c:v>
                </c:pt>
                <c:pt idx="40">
                  <c:v>27.87</c:v>
                </c:pt>
                <c:pt idx="41">
                  <c:v>28.24</c:v>
                </c:pt>
                <c:pt idx="42">
                  <c:v>28.24</c:v>
                </c:pt>
                <c:pt idx="43">
                  <c:v>27.75</c:v>
                </c:pt>
                <c:pt idx="44">
                  <c:v>28.27</c:v>
                </c:pt>
                <c:pt idx="45">
                  <c:v>28.03</c:v>
                </c:pt>
                <c:pt idx="46">
                  <c:v>27.93</c:v>
                </c:pt>
                <c:pt idx="47">
                  <c:v>28.02</c:v>
                </c:pt>
                <c:pt idx="48">
                  <c:v>28.22</c:v>
                </c:pt>
                <c:pt idx="49">
                  <c:v>28.1</c:v>
                </c:pt>
                <c:pt idx="50">
                  <c:v>28.08</c:v>
                </c:pt>
                <c:pt idx="51">
                  <c:v>28.12</c:v>
                </c:pt>
                <c:pt idx="52">
                  <c:v>27.8</c:v>
                </c:pt>
                <c:pt idx="53">
                  <c:v>28.03</c:v>
                </c:pt>
                <c:pt idx="54">
                  <c:v>28.89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69-46DF-8126-D737F723C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66480"/>
        <c:axId val="70892208"/>
      </c:scatterChart>
      <c:valAx>
        <c:axId val="6646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892208"/>
        <c:crosses val="autoZero"/>
        <c:crossBetween val="midCat"/>
      </c:valAx>
      <c:valAx>
        <c:axId val="7089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6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PA1212'!$G$2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6551706036745406"/>
                  <c:y val="-0.210497594050743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PA1212'!$G$3:$G$57</c:f>
              <c:numCache>
                <c:formatCode>General</c:formatCode>
                <c:ptCount val="55"/>
                <c:pt idx="0">
                  <c:v>76.5</c:v>
                </c:pt>
                <c:pt idx="1">
                  <c:v>76.52</c:v>
                </c:pt>
                <c:pt idx="2">
                  <c:v>76.790000000000006</c:v>
                </c:pt>
                <c:pt idx="3">
                  <c:v>77.12</c:v>
                </c:pt>
                <c:pt idx="4">
                  <c:v>77.06</c:v>
                </c:pt>
                <c:pt idx="5">
                  <c:v>77.22</c:v>
                </c:pt>
                <c:pt idx="6">
                  <c:v>77.42</c:v>
                </c:pt>
                <c:pt idx="7">
                  <c:v>77.48</c:v>
                </c:pt>
                <c:pt idx="8">
                  <c:v>78.040000000000006</c:v>
                </c:pt>
                <c:pt idx="9">
                  <c:v>78.38</c:v>
                </c:pt>
                <c:pt idx="10">
                  <c:v>79.180000000000007</c:v>
                </c:pt>
                <c:pt idx="11">
                  <c:v>79.84</c:v>
                </c:pt>
                <c:pt idx="12">
                  <c:v>81.62</c:v>
                </c:pt>
                <c:pt idx="13">
                  <c:v>83.03</c:v>
                </c:pt>
                <c:pt idx="14">
                  <c:v>84.73</c:v>
                </c:pt>
                <c:pt idx="15">
                  <c:v>87.07</c:v>
                </c:pt>
                <c:pt idx="16">
                  <c:v>89.03</c:v>
                </c:pt>
                <c:pt idx="17">
                  <c:v>91.79</c:v>
                </c:pt>
                <c:pt idx="18">
                  <c:v>95.15</c:v>
                </c:pt>
                <c:pt idx="19">
                  <c:v>97.8</c:v>
                </c:pt>
                <c:pt idx="20">
                  <c:v>99.83</c:v>
                </c:pt>
                <c:pt idx="21">
                  <c:v>101.08</c:v>
                </c:pt>
                <c:pt idx="22">
                  <c:v>100.54</c:v>
                </c:pt>
                <c:pt idx="23">
                  <c:v>98.7</c:v>
                </c:pt>
                <c:pt idx="24">
                  <c:v>96.14</c:v>
                </c:pt>
                <c:pt idx="25">
                  <c:v>92.48</c:v>
                </c:pt>
                <c:pt idx="26">
                  <c:v>89.37</c:v>
                </c:pt>
                <c:pt idx="27">
                  <c:v>87.36</c:v>
                </c:pt>
                <c:pt idx="28">
                  <c:v>85.2</c:v>
                </c:pt>
                <c:pt idx="29">
                  <c:v>83.64</c:v>
                </c:pt>
                <c:pt idx="30">
                  <c:v>82.52</c:v>
                </c:pt>
                <c:pt idx="31">
                  <c:v>81.45</c:v>
                </c:pt>
                <c:pt idx="32">
                  <c:v>80.75</c:v>
                </c:pt>
                <c:pt idx="33">
                  <c:v>79.86</c:v>
                </c:pt>
                <c:pt idx="34">
                  <c:v>79.31</c:v>
                </c:pt>
                <c:pt idx="35">
                  <c:v>78.8</c:v>
                </c:pt>
                <c:pt idx="36">
                  <c:v>78.98</c:v>
                </c:pt>
                <c:pt idx="37">
                  <c:v>78.739999999999995</c:v>
                </c:pt>
                <c:pt idx="38">
                  <c:v>78.62</c:v>
                </c:pt>
                <c:pt idx="39">
                  <c:v>78.22</c:v>
                </c:pt>
                <c:pt idx="40">
                  <c:v>78.11</c:v>
                </c:pt>
                <c:pt idx="41">
                  <c:v>77.89</c:v>
                </c:pt>
                <c:pt idx="42">
                  <c:v>77.56</c:v>
                </c:pt>
                <c:pt idx="43">
                  <c:v>77.66</c:v>
                </c:pt>
                <c:pt idx="44">
                  <c:v>77.11</c:v>
                </c:pt>
                <c:pt idx="45">
                  <c:v>76.989999999999995</c:v>
                </c:pt>
                <c:pt idx="46">
                  <c:v>76.8</c:v>
                </c:pt>
                <c:pt idx="47">
                  <c:v>76.930000000000007</c:v>
                </c:pt>
                <c:pt idx="48">
                  <c:v>77.510000000000005</c:v>
                </c:pt>
                <c:pt idx="49">
                  <c:v>77.849999999999994</c:v>
                </c:pt>
                <c:pt idx="50">
                  <c:v>78.069999999999993</c:v>
                </c:pt>
                <c:pt idx="51">
                  <c:v>78.760000000000005</c:v>
                </c:pt>
                <c:pt idx="52">
                  <c:v>79.53</c:v>
                </c:pt>
                <c:pt idx="53">
                  <c:v>80.89</c:v>
                </c:pt>
                <c:pt idx="54">
                  <c:v>82.36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B-457D-8082-24071222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458448"/>
        <c:axId val="429054400"/>
      </c:scatterChart>
      <c:valAx>
        <c:axId val="20174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9054400"/>
        <c:crosses val="autoZero"/>
        <c:crossBetween val="midCat"/>
      </c:valAx>
      <c:valAx>
        <c:axId val="4290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74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PA1212'!$H$2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0912007874015748"/>
                  <c:y val="-0.21184128025663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PA1212'!$H$3:$H$57</c:f>
              <c:numCache>
                <c:formatCode>General</c:formatCode>
                <c:ptCount val="55"/>
                <c:pt idx="0">
                  <c:v>16.79</c:v>
                </c:pt>
                <c:pt idx="1">
                  <c:v>16.579999999999998</c:v>
                </c:pt>
                <c:pt idx="2">
                  <c:v>16.7</c:v>
                </c:pt>
                <c:pt idx="3">
                  <c:v>17.100000000000001</c:v>
                </c:pt>
                <c:pt idx="4">
                  <c:v>16.78</c:v>
                </c:pt>
                <c:pt idx="5">
                  <c:v>16.88</c:v>
                </c:pt>
                <c:pt idx="6">
                  <c:v>16.86</c:v>
                </c:pt>
                <c:pt idx="7">
                  <c:v>16.600000000000001</c:v>
                </c:pt>
                <c:pt idx="8">
                  <c:v>16.899999999999999</c:v>
                </c:pt>
                <c:pt idx="9">
                  <c:v>16.850000000000001</c:v>
                </c:pt>
                <c:pt idx="10">
                  <c:v>17.13</c:v>
                </c:pt>
                <c:pt idx="11">
                  <c:v>16.93</c:v>
                </c:pt>
                <c:pt idx="12">
                  <c:v>16.920000000000002</c:v>
                </c:pt>
                <c:pt idx="13">
                  <c:v>17.37</c:v>
                </c:pt>
                <c:pt idx="14">
                  <c:v>17.64</c:v>
                </c:pt>
                <c:pt idx="15">
                  <c:v>17.670000000000002</c:v>
                </c:pt>
                <c:pt idx="16">
                  <c:v>17.940000000000001</c:v>
                </c:pt>
                <c:pt idx="17">
                  <c:v>18.649999999999999</c:v>
                </c:pt>
                <c:pt idx="18">
                  <c:v>19.329999999999998</c:v>
                </c:pt>
                <c:pt idx="19">
                  <c:v>20.420000000000002</c:v>
                </c:pt>
                <c:pt idx="20">
                  <c:v>21.03</c:v>
                </c:pt>
                <c:pt idx="21">
                  <c:v>22.1</c:v>
                </c:pt>
                <c:pt idx="22">
                  <c:v>21.64</c:v>
                </c:pt>
                <c:pt idx="23">
                  <c:v>21.25</c:v>
                </c:pt>
                <c:pt idx="24">
                  <c:v>20.18</c:v>
                </c:pt>
                <c:pt idx="25">
                  <c:v>19.09</c:v>
                </c:pt>
                <c:pt idx="26">
                  <c:v>18.149999999999999</c:v>
                </c:pt>
                <c:pt idx="27">
                  <c:v>17.68</c:v>
                </c:pt>
                <c:pt idx="28">
                  <c:v>17.59</c:v>
                </c:pt>
                <c:pt idx="29">
                  <c:v>17.46</c:v>
                </c:pt>
                <c:pt idx="30">
                  <c:v>17.72</c:v>
                </c:pt>
                <c:pt idx="31">
                  <c:v>17.23</c:v>
                </c:pt>
                <c:pt idx="32">
                  <c:v>17.190000000000001</c:v>
                </c:pt>
                <c:pt idx="33">
                  <c:v>16.850000000000001</c:v>
                </c:pt>
                <c:pt idx="34">
                  <c:v>16.68</c:v>
                </c:pt>
                <c:pt idx="35">
                  <c:v>16.66</c:v>
                </c:pt>
                <c:pt idx="36">
                  <c:v>17.5</c:v>
                </c:pt>
                <c:pt idx="37">
                  <c:v>17.48</c:v>
                </c:pt>
                <c:pt idx="38">
                  <c:v>17.579999999999998</c:v>
                </c:pt>
                <c:pt idx="39">
                  <c:v>16.97</c:v>
                </c:pt>
                <c:pt idx="40">
                  <c:v>17.29</c:v>
                </c:pt>
                <c:pt idx="41">
                  <c:v>17.18</c:v>
                </c:pt>
                <c:pt idx="42">
                  <c:v>16.89</c:v>
                </c:pt>
                <c:pt idx="43">
                  <c:v>17.53</c:v>
                </c:pt>
                <c:pt idx="44">
                  <c:v>17.05</c:v>
                </c:pt>
                <c:pt idx="45">
                  <c:v>17.14</c:v>
                </c:pt>
                <c:pt idx="46">
                  <c:v>17.09</c:v>
                </c:pt>
                <c:pt idx="47">
                  <c:v>16.93</c:v>
                </c:pt>
                <c:pt idx="48">
                  <c:v>17</c:v>
                </c:pt>
                <c:pt idx="49">
                  <c:v>17.21</c:v>
                </c:pt>
                <c:pt idx="50">
                  <c:v>16.78</c:v>
                </c:pt>
                <c:pt idx="51">
                  <c:v>16.96</c:v>
                </c:pt>
                <c:pt idx="52">
                  <c:v>16.8</c:v>
                </c:pt>
                <c:pt idx="53">
                  <c:v>17.420000000000002</c:v>
                </c:pt>
                <c:pt idx="54">
                  <c:v>17.440000000000001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9-4914-A144-0A794B32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195264"/>
        <c:axId val="2016252256"/>
      </c:scatterChart>
      <c:valAx>
        <c:axId val="108119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6252256"/>
        <c:crosses val="autoZero"/>
        <c:crossBetween val="midCat"/>
      </c:valAx>
      <c:valAx>
        <c:axId val="201625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119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PA1212'!$K$2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0971719160104987"/>
                  <c:y val="-0.181644794400699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PA1212'!$K$3:$K$57</c:f>
              <c:numCache>
                <c:formatCode>General</c:formatCode>
                <c:ptCount val="55"/>
                <c:pt idx="0">
                  <c:v>63.47</c:v>
                </c:pt>
                <c:pt idx="1">
                  <c:v>63.69</c:v>
                </c:pt>
                <c:pt idx="2">
                  <c:v>63.7</c:v>
                </c:pt>
                <c:pt idx="3">
                  <c:v>63.58</c:v>
                </c:pt>
                <c:pt idx="4">
                  <c:v>63.37</c:v>
                </c:pt>
                <c:pt idx="5">
                  <c:v>63.23</c:v>
                </c:pt>
                <c:pt idx="6">
                  <c:v>63.39</c:v>
                </c:pt>
                <c:pt idx="7">
                  <c:v>63.53</c:v>
                </c:pt>
                <c:pt idx="8">
                  <c:v>63.51</c:v>
                </c:pt>
                <c:pt idx="9">
                  <c:v>63.75</c:v>
                </c:pt>
                <c:pt idx="10">
                  <c:v>64.28</c:v>
                </c:pt>
                <c:pt idx="11">
                  <c:v>64.930000000000007</c:v>
                </c:pt>
                <c:pt idx="12">
                  <c:v>65.849999999999994</c:v>
                </c:pt>
                <c:pt idx="13">
                  <c:v>66.72</c:v>
                </c:pt>
                <c:pt idx="14">
                  <c:v>67.95</c:v>
                </c:pt>
                <c:pt idx="15">
                  <c:v>69.400000000000006</c:v>
                </c:pt>
                <c:pt idx="16">
                  <c:v>70.7</c:v>
                </c:pt>
                <c:pt idx="17">
                  <c:v>72.59</c:v>
                </c:pt>
                <c:pt idx="18">
                  <c:v>75.41</c:v>
                </c:pt>
                <c:pt idx="19">
                  <c:v>78.19</c:v>
                </c:pt>
                <c:pt idx="20">
                  <c:v>81.489999999999995</c:v>
                </c:pt>
                <c:pt idx="21">
                  <c:v>83.32</c:v>
                </c:pt>
                <c:pt idx="22">
                  <c:v>82.67</c:v>
                </c:pt>
                <c:pt idx="23">
                  <c:v>79.569999999999993</c:v>
                </c:pt>
                <c:pt idx="24">
                  <c:v>76.81</c:v>
                </c:pt>
                <c:pt idx="25">
                  <c:v>73.319999999999993</c:v>
                </c:pt>
                <c:pt idx="26">
                  <c:v>71.23</c:v>
                </c:pt>
                <c:pt idx="27">
                  <c:v>70.3</c:v>
                </c:pt>
                <c:pt idx="28">
                  <c:v>68.91</c:v>
                </c:pt>
                <c:pt idx="29">
                  <c:v>67.959999999999994</c:v>
                </c:pt>
                <c:pt idx="30">
                  <c:v>67.150000000000006</c:v>
                </c:pt>
                <c:pt idx="31">
                  <c:v>66.53</c:v>
                </c:pt>
                <c:pt idx="32">
                  <c:v>65.78</c:v>
                </c:pt>
                <c:pt idx="33">
                  <c:v>65.66</c:v>
                </c:pt>
                <c:pt idx="34">
                  <c:v>65.03</c:v>
                </c:pt>
                <c:pt idx="35">
                  <c:v>65.16</c:v>
                </c:pt>
                <c:pt idx="36">
                  <c:v>64.63</c:v>
                </c:pt>
                <c:pt idx="37">
                  <c:v>64.83</c:v>
                </c:pt>
                <c:pt idx="38">
                  <c:v>65.09</c:v>
                </c:pt>
                <c:pt idx="39">
                  <c:v>64.89</c:v>
                </c:pt>
                <c:pt idx="40">
                  <c:v>65.09</c:v>
                </c:pt>
                <c:pt idx="41">
                  <c:v>64.97</c:v>
                </c:pt>
                <c:pt idx="42">
                  <c:v>64.81</c:v>
                </c:pt>
                <c:pt idx="43">
                  <c:v>64.41</c:v>
                </c:pt>
                <c:pt idx="44">
                  <c:v>64.36</c:v>
                </c:pt>
                <c:pt idx="45">
                  <c:v>64.27</c:v>
                </c:pt>
                <c:pt idx="46">
                  <c:v>63.89</c:v>
                </c:pt>
                <c:pt idx="47">
                  <c:v>63.51</c:v>
                </c:pt>
                <c:pt idx="48">
                  <c:v>63.46</c:v>
                </c:pt>
                <c:pt idx="49">
                  <c:v>63.6</c:v>
                </c:pt>
                <c:pt idx="50">
                  <c:v>64.06</c:v>
                </c:pt>
                <c:pt idx="51">
                  <c:v>64.45</c:v>
                </c:pt>
                <c:pt idx="52">
                  <c:v>64.97</c:v>
                </c:pt>
                <c:pt idx="53">
                  <c:v>66.099999999999994</c:v>
                </c:pt>
                <c:pt idx="54">
                  <c:v>67.19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29-4D14-A22C-E80BCB29F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457488"/>
        <c:axId val="2016254736"/>
      </c:scatterChart>
      <c:valAx>
        <c:axId val="201745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6254736"/>
        <c:crosses val="autoZero"/>
        <c:crossBetween val="midCat"/>
      </c:valAx>
      <c:valAx>
        <c:axId val="201625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745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PA1212'!$L$2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0878674540682415"/>
                  <c:y val="-0.235215441819772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PA1212'!$L$3:$L$57</c:f>
              <c:numCache>
                <c:formatCode>General</c:formatCode>
                <c:ptCount val="55"/>
                <c:pt idx="0">
                  <c:v>15.69</c:v>
                </c:pt>
                <c:pt idx="1">
                  <c:v>15.85</c:v>
                </c:pt>
                <c:pt idx="2">
                  <c:v>16</c:v>
                </c:pt>
                <c:pt idx="3">
                  <c:v>15.89</c:v>
                </c:pt>
                <c:pt idx="4">
                  <c:v>15.47</c:v>
                </c:pt>
                <c:pt idx="5">
                  <c:v>15.29</c:v>
                </c:pt>
                <c:pt idx="6">
                  <c:v>15.48</c:v>
                </c:pt>
                <c:pt idx="7">
                  <c:v>15.6</c:v>
                </c:pt>
                <c:pt idx="8">
                  <c:v>15.28</c:v>
                </c:pt>
                <c:pt idx="9">
                  <c:v>15.26</c:v>
                </c:pt>
                <c:pt idx="10">
                  <c:v>15.39</c:v>
                </c:pt>
                <c:pt idx="11">
                  <c:v>15.36</c:v>
                </c:pt>
                <c:pt idx="12">
                  <c:v>15.65</c:v>
                </c:pt>
                <c:pt idx="13">
                  <c:v>15.64</c:v>
                </c:pt>
                <c:pt idx="14">
                  <c:v>15.98</c:v>
                </c:pt>
                <c:pt idx="15">
                  <c:v>16.09</c:v>
                </c:pt>
                <c:pt idx="16">
                  <c:v>16.36</c:v>
                </c:pt>
                <c:pt idx="17">
                  <c:v>16.75</c:v>
                </c:pt>
                <c:pt idx="18">
                  <c:v>17.510000000000002</c:v>
                </c:pt>
                <c:pt idx="19">
                  <c:v>18.309999999999999</c:v>
                </c:pt>
                <c:pt idx="20">
                  <c:v>19.27</c:v>
                </c:pt>
                <c:pt idx="21">
                  <c:v>19.97</c:v>
                </c:pt>
                <c:pt idx="22">
                  <c:v>20.11</c:v>
                </c:pt>
                <c:pt idx="23">
                  <c:v>18.38</c:v>
                </c:pt>
                <c:pt idx="24">
                  <c:v>17.920000000000002</c:v>
                </c:pt>
                <c:pt idx="25">
                  <c:v>17.07</c:v>
                </c:pt>
                <c:pt idx="26">
                  <c:v>16.329999999999998</c:v>
                </c:pt>
                <c:pt idx="27">
                  <c:v>16.579999999999998</c:v>
                </c:pt>
                <c:pt idx="28">
                  <c:v>16.239999999999998</c:v>
                </c:pt>
                <c:pt idx="29">
                  <c:v>15.8</c:v>
                </c:pt>
                <c:pt idx="30">
                  <c:v>15.8</c:v>
                </c:pt>
                <c:pt idx="31">
                  <c:v>15.82</c:v>
                </c:pt>
                <c:pt idx="32">
                  <c:v>15.6</c:v>
                </c:pt>
                <c:pt idx="33">
                  <c:v>16.010000000000002</c:v>
                </c:pt>
                <c:pt idx="34">
                  <c:v>15.53</c:v>
                </c:pt>
                <c:pt idx="35">
                  <c:v>16.22</c:v>
                </c:pt>
                <c:pt idx="36">
                  <c:v>15.45</c:v>
                </c:pt>
                <c:pt idx="37">
                  <c:v>15.8</c:v>
                </c:pt>
                <c:pt idx="38">
                  <c:v>16.38</c:v>
                </c:pt>
                <c:pt idx="39">
                  <c:v>15.93</c:v>
                </c:pt>
                <c:pt idx="40">
                  <c:v>16.239999999999998</c:v>
                </c:pt>
                <c:pt idx="41">
                  <c:v>16.16</c:v>
                </c:pt>
                <c:pt idx="42">
                  <c:v>15.95</c:v>
                </c:pt>
                <c:pt idx="43">
                  <c:v>15.56</c:v>
                </c:pt>
                <c:pt idx="44">
                  <c:v>15.79</c:v>
                </c:pt>
                <c:pt idx="45">
                  <c:v>16.059999999999999</c:v>
                </c:pt>
                <c:pt idx="46">
                  <c:v>15.77</c:v>
                </c:pt>
                <c:pt idx="47">
                  <c:v>15.44</c:v>
                </c:pt>
                <c:pt idx="48">
                  <c:v>15.37</c:v>
                </c:pt>
                <c:pt idx="49">
                  <c:v>15.36</c:v>
                </c:pt>
                <c:pt idx="50">
                  <c:v>15.69</c:v>
                </c:pt>
                <c:pt idx="51">
                  <c:v>15.53</c:v>
                </c:pt>
                <c:pt idx="52">
                  <c:v>15.3</c:v>
                </c:pt>
                <c:pt idx="53">
                  <c:v>15.81</c:v>
                </c:pt>
                <c:pt idx="54">
                  <c:v>15.89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F-463A-9747-87FB6449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19168"/>
        <c:axId val="66448368"/>
      </c:scatterChart>
      <c:valAx>
        <c:axId val="6951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48368"/>
        <c:crosses val="autoZero"/>
        <c:crossBetween val="midCat"/>
      </c:valAx>
      <c:valAx>
        <c:axId val="664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51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PA1212'!$O$2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1805052493438321"/>
                  <c:y val="-0.179654418197725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PA1212'!$O$3:$O$57</c:f>
              <c:numCache>
                <c:formatCode>General</c:formatCode>
                <c:ptCount val="55"/>
                <c:pt idx="0">
                  <c:v>49.19</c:v>
                </c:pt>
                <c:pt idx="1">
                  <c:v>49.1</c:v>
                </c:pt>
                <c:pt idx="2">
                  <c:v>49.05</c:v>
                </c:pt>
                <c:pt idx="3">
                  <c:v>48.68</c:v>
                </c:pt>
                <c:pt idx="4">
                  <c:v>48.32</c:v>
                </c:pt>
                <c:pt idx="5">
                  <c:v>48.06</c:v>
                </c:pt>
                <c:pt idx="6">
                  <c:v>47.92</c:v>
                </c:pt>
                <c:pt idx="7">
                  <c:v>47.86</c:v>
                </c:pt>
                <c:pt idx="8">
                  <c:v>47.77</c:v>
                </c:pt>
                <c:pt idx="9">
                  <c:v>47.93</c:v>
                </c:pt>
                <c:pt idx="10">
                  <c:v>48.16</c:v>
                </c:pt>
                <c:pt idx="11">
                  <c:v>48.67</c:v>
                </c:pt>
                <c:pt idx="12">
                  <c:v>49.22</c:v>
                </c:pt>
                <c:pt idx="13">
                  <c:v>49.93</c:v>
                </c:pt>
                <c:pt idx="14">
                  <c:v>50.45</c:v>
                </c:pt>
                <c:pt idx="15">
                  <c:v>51.2</c:v>
                </c:pt>
                <c:pt idx="16">
                  <c:v>51.69</c:v>
                </c:pt>
                <c:pt idx="17">
                  <c:v>52.4</c:v>
                </c:pt>
                <c:pt idx="18">
                  <c:v>53.77</c:v>
                </c:pt>
                <c:pt idx="19">
                  <c:v>55.51</c:v>
                </c:pt>
                <c:pt idx="20">
                  <c:v>58.9</c:v>
                </c:pt>
                <c:pt idx="21">
                  <c:v>62.06</c:v>
                </c:pt>
                <c:pt idx="22">
                  <c:v>60.79</c:v>
                </c:pt>
                <c:pt idx="23">
                  <c:v>56.99</c:v>
                </c:pt>
                <c:pt idx="24">
                  <c:v>54.63</c:v>
                </c:pt>
                <c:pt idx="25">
                  <c:v>52.87</c:v>
                </c:pt>
                <c:pt idx="26">
                  <c:v>52.3</c:v>
                </c:pt>
                <c:pt idx="27">
                  <c:v>52.01</c:v>
                </c:pt>
                <c:pt idx="28">
                  <c:v>51.52</c:v>
                </c:pt>
                <c:pt idx="29">
                  <c:v>51.09</c:v>
                </c:pt>
                <c:pt idx="30">
                  <c:v>50.46</c:v>
                </c:pt>
                <c:pt idx="31">
                  <c:v>50.21</c:v>
                </c:pt>
                <c:pt idx="32">
                  <c:v>49.35</c:v>
                </c:pt>
                <c:pt idx="33">
                  <c:v>49.41</c:v>
                </c:pt>
                <c:pt idx="34">
                  <c:v>49.23</c:v>
                </c:pt>
                <c:pt idx="35">
                  <c:v>49.14</c:v>
                </c:pt>
                <c:pt idx="36">
                  <c:v>49.28</c:v>
                </c:pt>
                <c:pt idx="37">
                  <c:v>49.56</c:v>
                </c:pt>
                <c:pt idx="38">
                  <c:v>49.71</c:v>
                </c:pt>
                <c:pt idx="39">
                  <c:v>49.82</c:v>
                </c:pt>
                <c:pt idx="40">
                  <c:v>49.99</c:v>
                </c:pt>
                <c:pt idx="41">
                  <c:v>50.4</c:v>
                </c:pt>
                <c:pt idx="42">
                  <c:v>50.37</c:v>
                </c:pt>
                <c:pt idx="43">
                  <c:v>50.26</c:v>
                </c:pt>
                <c:pt idx="44">
                  <c:v>50.02</c:v>
                </c:pt>
                <c:pt idx="45">
                  <c:v>49.89</c:v>
                </c:pt>
                <c:pt idx="46">
                  <c:v>49.17</c:v>
                </c:pt>
                <c:pt idx="47">
                  <c:v>48.75</c:v>
                </c:pt>
                <c:pt idx="48">
                  <c:v>48.57</c:v>
                </c:pt>
                <c:pt idx="49">
                  <c:v>48.48</c:v>
                </c:pt>
                <c:pt idx="50">
                  <c:v>48.61</c:v>
                </c:pt>
                <c:pt idx="51">
                  <c:v>48.82</c:v>
                </c:pt>
                <c:pt idx="52">
                  <c:v>49.18</c:v>
                </c:pt>
                <c:pt idx="53">
                  <c:v>49.76</c:v>
                </c:pt>
                <c:pt idx="54">
                  <c:v>50.38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85-43C1-BD4F-1E64AAD02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529952"/>
        <c:axId val="1085623312"/>
      </c:scatterChart>
      <c:valAx>
        <c:axId val="180252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5623312"/>
        <c:crosses val="autoZero"/>
        <c:crossBetween val="midCat"/>
      </c:valAx>
      <c:valAx>
        <c:axId val="108562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252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PA1212'!$P$2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9800896762904638"/>
                  <c:y val="-0.208281933508311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PA1212'!$P$3:$P$57</c:f>
              <c:numCache>
                <c:formatCode>General</c:formatCode>
                <c:ptCount val="55"/>
                <c:pt idx="0">
                  <c:v>14</c:v>
                </c:pt>
                <c:pt idx="1">
                  <c:v>13.8</c:v>
                </c:pt>
                <c:pt idx="2">
                  <c:v>13.96</c:v>
                </c:pt>
                <c:pt idx="3">
                  <c:v>13.6</c:v>
                </c:pt>
                <c:pt idx="4">
                  <c:v>13.55</c:v>
                </c:pt>
                <c:pt idx="5">
                  <c:v>13.51</c:v>
                </c:pt>
                <c:pt idx="6">
                  <c:v>13.6</c:v>
                </c:pt>
                <c:pt idx="7">
                  <c:v>13.59</c:v>
                </c:pt>
                <c:pt idx="8">
                  <c:v>13.61</c:v>
                </c:pt>
                <c:pt idx="9">
                  <c:v>13.66</c:v>
                </c:pt>
                <c:pt idx="10">
                  <c:v>13.56</c:v>
                </c:pt>
                <c:pt idx="11">
                  <c:v>13.82</c:v>
                </c:pt>
                <c:pt idx="12">
                  <c:v>13.82</c:v>
                </c:pt>
                <c:pt idx="13">
                  <c:v>14.17</c:v>
                </c:pt>
                <c:pt idx="14">
                  <c:v>14.11</c:v>
                </c:pt>
                <c:pt idx="15">
                  <c:v>14.45</c:v>
                </c:pt>
                <c:pt idx="16">
                  <c:v>14.56</c:v>
                </c:pt>
                <c:pt idx="17">
                  <c:v>14.84</c:v>
                </c:pt>
                <c:pt idx="18">
                  <c:v>15.05</c:v>
                </c:pt>
                <c:pt idx="19">
                  <c:v>15.24</c:v>
                </c:pt>
                <c:pt idx="20">
                  <c:v>16.77</c:v>
                </c:pt>
                <c:pt idx="21">
                  <c:v>18.07</c:v>
                </c:pt>
                <c:pt idx="22">
                  <c:v>17.25</c:v>
                </c:pt>
                <c:pt idx="23">
                  <c:v>15.81</c:v>
                </c:pt>
                <c:pt idx="24">
                  <c:v>15.4</c:v>
                </c:pt>
                <c:pt idx="25">
                  <c:v>14.82</c:v>
                </c:pt>
                <c:pt idx="26">
                  <c:v>14.9</c:v>
                </c:pt>
                <c:pt idx="27">
                  <c:v>14.71</c:v>
                </c:pt>
                <c:pt idx="28">
                  <c:v>14.5</c:v>
                </c:pt>
                <c:pt idx="29">
                  <c:v>14.41</c:v>
                </c:pt>
                <c:pt idx="30">
                  <c:v>14.02</c:v>
                </c:pt>
                <c:pt idx="31">
                  <c:v>14.43</c:v>
                </c:pt>
                <c:pt idx="32">
                  <c:v>13.45</c:v>
                </c:pt>
                <c:pt idx="33">
                  <c:v>13.98</c:v>
                </c:pt>
                <c:pt idx="34">
                  <c:v>13.93</c:v>
                </c:pt>
                <c:pt idx="35">
                  <c:v>13.8</c:v>
                </c:pt>
                <c:pt idx="36">
                  <c:v>13.89</c:v>
                </c:pt>
                <c:pt idx="37">
                  <c:v>14.1</c:v>
                </c:pt>
                <c:pt idx="38">
                  <c:v>13.97</c:v>
                </c:pt>
                <c:pt idx="39">
                  <c:v>13.84</c:v>
                </c:pt>
                <c:pt idx="40">
                  <c:v>13.88</c:v>
                </c:pt>
                <c:pt idx="41">
                  <c:v>14.31</c:v>
                </c:pt>
                <c:pt idx="42">
                  <c:v>14.16</c:v>
                </c:pt>
                <c:pt idx="43">
                  <c:v>14.25</c:v>
                </c:pt>
                <c:pt idx="44">
                  <c:v>14.18</c:v>
                </c:pt>
                <c:pt idx="45">
                  <c:v>14.47</c:v>
                </c:pt>
                <c:pt idx="46">
                  <c:v>13.83</c:v>
                </c:pt>
                <c:pt idx="47">
                  <c:v>13.69</c:v>
                </c:pt>
                <c:pt idx="48">
                  <c:v>13.68</c:v>
                </c:pt>
                <c:pt idx="49">
                  <c:v>13.67</c:v>
                </c:pt>
                <c:pt idx="50">
                  <c:v>13.75</c:v>
                </c:pt>
                <c:pt idx="51">
                  <c:v>13.84</c:v>
                </c:pt>
                <c:pt idx="52">
                  <c:v>13.79</c:v>
                </c:pt>
                <c:pt idx="53">
                  <c:v>14.03</c:v>
                </c:pt>
                <c:pt idx="54">
                  <c:v>13.89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B-42EC-A7AC-1D828810C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61680"/>
        <c:axId val="66445392"/>
      </c:scatterChart>
      <c:valAx>
        <c:axId val="664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45392"/>
        <c:crosses val="autoZero"/>
        <c:crossBetween val="midCat"/>
      </c:valAx>
      <c:valAx>
        <c:axId val="6644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46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PA1212'!$S$2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19394138232721"/>
                  <c:y val="-0.150798337707786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PA1212'!$S$3:$S$57</c:f>
              <c:numCache>
                <c:formatCode>General</c:formatCode>
                <c:ptCount val="55"/>
                <c:pt idx="0">
                  <c:v>32.75</c:v>
                </c:pt>
                <c:pt idx="1">
                  <c:v>32.74</c:v>
                </c:pt>
                <c:pt idx="2">
                  <c:v>32.479999999999997</c:v>
                </c:pt>
                <c:pt idx="3">
                  <c:v>32.28</c:v>
                </c:pt>
                <c:pt idx="4">
                  <c:v>31.86</c:v>
                </c:pt>
                <c:pt idx="5">
                  <c:v>31.59</c:v>
                </c:pt>
                <c:pt idx="6">
                  <c:v>31.46</c:v>
                </c:pt>
                <c:pt idx="7">
                  <c:v>31.23</c:v>
                </c:pt>
                <c:pt idx="8">
                  <c:v>31.13</c:v>
                </c:pt>
                <c:pt idx="9">
                  <c:v>31.18</c:v>
                </c:pt>
                <c:pt idx="10">
                  <c:v>31.36</c:v>
                </c:pt>
                <c:pt idx="11">
                  <c:v>31.62</c:v>
                </c:pt>
                <c:pt idx="12">
                  <c:v>32.049999999999997</c:v>
                </c:pt>
                <c:pt idx="13">
                  <c:v>32.39</c:v>
                </c:pt>
                <c:pt idx="14">
                  <c:v>32.72</c:v>
                </c:pt>
                <c:pt idx="15">
                  <c:v>32.97</c:v>
                </c:pt>
                <c:pt idx="16">
                  <c:v>33.04</c:v>
                </c:pt>
                <c:pt idx="17">
                  <c:v>32.93</c:v>
                </c:pt>
                <c:pt idx="18">
                  <c:v>32.979999999999997</c:v>
                </c:pt>
                <c:pt idx="19">
                  <c:v>33.369999999999997</c:v>
                </c:pt>
                <c:pt idx="20">
                  <c:v>34.99</c:v>
                </c:pt>
                <c:pt idx="21">
                  <c:v>37.89</c:v>
                </c:pt>
                <c:pt idx="22">
                  <c:v>36.56</c:v>
                </c:pt>
                <c:pt idx="23">
                  <c:v>34.14</c:v>
                </c:pt>
                <c:pt idx="24">
                  <c:v>33.229999999999997</c:v>
                </c:pt>
                <c:pt idx="25">
                  <c:v>33.18</c:v>
                </c:pt>
                <c:pt idx="26">
                  <c:v>33.380000000000003</c:v>
                </c:pt>
                <c:pt idx="27">
                  <c:v>33.6</c:v>
                </c:pt>
                <c:pt idx="28">
                  <c:v>33.44</c:v>
                </c:pt>
                <c:pt idx="29">
                  <c:v>33.19</c:v>
                </c:pt>
                <c:pt idx="30">
                  <c:v>32.83</c:v>
                </c:pt>
                <c:pt idx="31">
                  <c:v>32.6</c:v>
                </c:pt>
                <c:pt idx="32">
                  <c:v>32.29</c:v>
                </c:pt>
                <c:pt idx="33">
                  <c:v>32.159999999999997</c:v>
                </c:pt>
                <c:pt idx="34">
                  <c:v>32.14</c:v>
                </c:pt>
                <c:pt idx="35">
                  <c:v>32.15</c:v>
                </c:pt>
                <c:pt idx="36">
                  <c:v>32.409999999999997</c:v>
                </c:pt>
                <c:pt idx="37">
                  <c:v>32.61</c:v>
                </c:pt>
                <c:pt idx="38">
                  <c:v>32.979999999999997</c:v>
                </c:pt>
                <c:pt idx="39">
                  <c:v>33.28</c:v>
                </c:pt>
                <c:pt idx="40">
                  <c:v>33.450000000000003</c:v>
                </c:pt>
                <c:pt idx="41">
                  <c:v>33.64</c:v>
                </c:pt>
                <c:pt idx="42">
                  <c:v>33.72</c:v>
                </c:pt>
                <c:pt idx="43">
                  <c:v>33.54</c:v>
                </c:pt>
                <c:pt idx="44">
                  <c:v>33.270000000000003</c:v>
                </c:pt>
                <c:pt idx="45">
                  <c:v>32.92</c:v>
                </c:pt>
                <c:pt idx="46">
                  <c:v>32.409999999999997</c:v>
                </c:pt>
                <c:pt idx="47">
                  <c:v>32.07</c:v>
                </c:pt>
                <c:pt idx="48">
                  <c:v>31.87</c:v>
                </c:pt>
                <c:pt idx="49">
                  <c:v>31.59</c:v>
                </c:pt>
                <c:pt idx="50">
                  <c:v>31.49</c:v>
                </c:pt>
                <c:pt idx="51">
                  <c:v>31.58</c:v>
                </c:pt>
                <c:pt idx="52">
                  <c:v>31.7</c:v>
                </c:pt>
                <c:pt idx="53">
                  <c:v>31.86</c:v>
                </c:pt>
                <c:pt idx="54">
                  <c:v>32.29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9-416B-B27F-8ABFA410D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194784"/>
        <c:axId val="2016255728"/>
      </c:scatterChart>
      <c:valAx>
        <c:axId val="108119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6255728"/>
        <c:crosses val="autoZero"/>
        <c:crossBetween val="midCat"/>
      </c:valAx>
      <c:valAx>
        <c:axId val="201625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119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'Shanghai Superconductor PA1212'!$T$2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9523118985126858"/>
                  <c:y val="-0.20238662875473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'Shanghai Superconductor PA1212'!$R$3:$R$57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'Shanghai Superconductor PA1212'!$T$3:$T$57</c:f>
              <c:numCache>
                <c:formatCode>General</c:formatCode>
                <c:ptCount val="55"/>
                <c:pt idx="0">
                  <c:v>11.7</c:v>
                </c:pt>
                <c:pt idx="1">
                  <c:v>11.73</c:v>
                </c:pt>
                <c:pt idx="2">
                  <c:v>11.54</c:v>
                </c:pt>
                <c:pt idx="3">
                  <c:v>11.69</c:v>
                </c:pt>
                <c:pt idx="4">
                  <c:v>11.47</c:v>
                </c:pt>
                <c:pt idx="5">
                  <c:v>11.42</c:v>
                </c:pt>
                <c:pt idx="6">
                  <c:v>11.59</c:v>
                </c:pt>
                <c:pt idx="7">
                  <c:v>11.46</c:v>
                </c:pt>
                <c:pt idx="8">
                  <c:v>11.46</c:v>
                </c:pt>
                <c:pt idx="9">
                  <c:v>11.61</c:v>
                </c:pt>
                <c:pt idx="10">
                  <c:v>11.76</c:v>
                </c:pt>
                <c:pt idx="11">
                  <c:v>11.92</c:v>
                </c:pt>
                <c:pt idx="12">
                  <c:v>12.17</c:v>
                </c:pt>
                <c:pt idx="13">
                  <c:v>12.33</c:v>
                </c:pt>
                <c:pt idx="14">
                  <c:v>12.56</c:v>
                </c:pt>
                <c:pt idx="15">
                  <c:v>12.8</c:v>
                </c:pt>
                <c:pt idx="16">
                  <c:v>12.99</c:v>
                </c:pt>
                <c:pt idx="17">
                  <c:v>12.95</c:v>
                </c:pt>
                <c:pt idx="18">
                  <c:v>13.11</c:v>
                </c:pt>
                <c:pt idx="19">
                  <c:v>13.15</c:v>
                </c:pt>
                <c:pt idx="20">
                  <c:v>13.79</c:v>
                </c:pt>
                <c:pt idx="21">
                  <c:v>15.26</c:v>
                </c:pt>
                <c:pt idx="22">
                  <c:v>14.3</c:v>
                </c:pt>
                <c:pt idx="23">
                  <c:v>13.27</c:v>
                </c:pt>
                <c:pt idx="24">
                  <c:v>12.98</c:v>
                </c:pt>
                <c:pt idx="25">
                  <c:v>12.99</c:v>
                </c:pt>
                <c:pt idx="26">
                  <c:v>12.95</c:v>
                </c:pt>
                <c:pt idx="27">
                  <c:v>13.13</c:v>
                </c:pt>
                <c:pt idx="28">
                  <c:v>12.79</c:v>
                </c:pt>
                <c:pt idx="29">
                  <c:v>12.45</c:v>
                </c:pt>
                <c:pt idx="30">
                  <c:v>12.16</c:v>
                </c:pt>
                <c:pt idx="31">
                  <c:v>12.21</c:v>
                </c:pt>
                <c:pt idx="32">
                  <c:v>11.99</c:v>
                </c:pt>
                <c:pt idx="33">
                  <c:v>11.91</c:v>
                </c:pt>
                <c:pt idx="34">
                  <c:v>11.87</c:v>
                </c:pt>
                <c:pt idx="35">
                  <c:v>11.76</c:v>
                </c:pt>
                <c:pt idx="36">
                  <c:v>11.85</c:v>
                </c:pt>
                <c:pt idx="37">
                  <c:v>11.71</c:v>
                </c:pt>
                <c:pt idx="38">
                  <c:v>11.9</c:v>
                </c:pt>
                <c:pt idx="39">
                  <c:v>11.97</c:v>
                </c:pt>
                <c:pt idx="40">
                  <c:v>11.77</c:v>
                </c:pt>
                <c:pt idx="41">
                  <c:v>11.85</c:v>
                </c:pt>
                <c:pt idx="42">
                  <c:v>11.89</c:v>
                </c:pt>
                <c:pt idx="43">
                  <c:v>11.78</c:v>
                </c:pt>
                <c:pt idx="44">
                  <c:v>11.73</c:v>
                </c:pt>
                <c:pt idx="45">
                  <c:v>11.65</c:v>
                </c:pt>
                <c:pt idx="46">
                  <c:v>11.46</c:v>
                </c:pt>
                <c:pt idx="47">
                  <c:v>11.57</c:v>
                </c:pt>
                <c:pt idx="48">
                  <c:v>11.82</c:v>
                </c:pt>
                <c:pt idx="49">
                  <c:v>11.51</c:v>
                </c:pt>
                <c:pt idx="50">
                  <c:v>11.54</c:v>
                </c:pt>
                <c:pt idx="51">
                  <c:v>11.79</c:v>
                </c:pt>
                <c:pt idx="52">
                  <c:v>11.79</c:v>
                </c:pt>
                <c:pt idx="53">
                  <c:v>11.71</c:v>
                </c:pt>
                <c:pt idx="54">
                  <c:v>12.02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C-48D9-B3A2-1EE8FBF99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156912"/>
        <c:axId val="595221120"/>
      </c:scatterChart>
      <c:valAx>
        <c:axId val="59515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95221120"/>
        <c:crosses val="autoZero"/>
        <c:crossBetween val="midCat"/>
      </c:valAx>
      <c:valAx>
        <c:axId val="59522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9515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'SuNAM2GHTSWire2 4mm'!$C$2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77392825896763"/>
                  <c:y val="-0.548424832312627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'SuNAM2GHTSWire2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'SuNAM2GHTSWire2 4mm'!$C$3:$C$57</c:f>
              <c:numCache>
                <c:formatCode>General</c:formatCode>
                <c:ptCount val="55"/>
                <c:pt idx="0">
                  <c:v>42.29</c:v>
                </c:pt>
                <c:pt idx="1">
                  <c:v>42.01</c:v>
                </c:pt>
                <c:pt idx="2">
                  <c:v>41.69</c:v>
                </c:pt>
                <c:pt idx="3">
                  <c:v>41.93</c:v>
                </c:pt>
                <c:pt idx="4">
                  <c:v>42.18</c:v>
                </c:pt>
                <c:pt idx="5">
                  <c:v>41.65</c:v>
                </c:pt>
                <c:pt idx="6">
                  <c:v>41.82</c:v>
                </c:pt>
                <c:pt idx="7">
                  <c:v>42.37</c:v>
                </c:pt>
                <c:pt idx="8">
                  <c:v>42.56</c:v>
                </c:pt>
                <c:pt idx="9">
                  <c:v>43.24</c:v>
                </c:pt>
                <c:pt idx="10">
                  <c:v>44.73</c:v>
                </c:pt>
                <c:pt idx="11">
                  <c:v>46.64</c:v>
                </c:pt>
                <c:pt idx="12">
                  <c:v>50.16</c:v>
                </c:pt>
                <c:pt idx="13">
                  <c:v>54.67</c:v>
                </c:pt>
                <c:pt idx="14">
                  <c:v>62.78</c:v>
                </c:pt>
                <c:pt idx="15">
                  <c:v>76.260000000000005</c:v>
                </c:pt>
                <c:pt idx="16">
                  <c:v>87.82</c:v>
                </c:pt>
                <c:pt idx="17">
                  <c:v>103.13</c:v>
                </c:pt>
                <c:pt idx="18">
                  <c:v>122.12</c:v>
                </c:pt>
                <c:pt idx="19">
                  <c:v>135.6</c:v>
                </c:pt>
                <c:pt idx="20">
                  <c:v>147.15</c:v>
                </c:pt>
                <c:pt idx="21">
                  <c:v>152.01</c:v>
                </c:pt>
                <c:pt idx="22">
                  <c:v>149.54</c:v>
                </c:pt>
                <c:pt idx="23">
                  <c:v>142.30000000000001</c:v>
                </c:pt>
                <c:pt idx="24">
                  <c:v>129.5</c:v>
                </c:pt>
                <c:pt idx="25">
                  <c:v>110.09</c:v>
                </c:pt>
                <c:pt idx="26">
                  <c:v>93.09</c:v>
                </c:pt>
                <c:pt idx="27">
                  <c:v>80.150000000000006</c:v>
                </c:pt>
                <c:pt idx="28">
                  <c:v>64.959999999999994</c:v>
                </c:pt>
                <c:pt idx="29">
                  <c:v>56.17</c:v>
                </c:pt>
                <c:pt idx="30">
                  <c:v>50.64</c:v>
                </c:pt>
                <c:pt idx="31">
                  <c:v>47.07</c:v>
                </c:pt>
                <c:pt idx="32">
                  <c:v>44.45</c:v>
                </c:pt>
                <c:pt idx="33">
                  <c:v>43.31</c:v>
                </c:pt>
                <c:pt idx="34">
                  <c:v>42.12</c:v>
                </c:pt>
                <c:pt idx="35">
                  <c:v>41.49</c:v>
                </c:pt>
                <c:pt idx="36">
                  <c:v>41.47</c:v>
                </c:pt>
                <c:pt idx="37">
                  <c:v>41.07</c:v>
                </c:pt>
                <c:pt idx="38">
                  <c:v>41.13</c:v>
                </c:pt>
                <c:pt idx="39">
                  <c:v>41.33</c:v>
                </c:pt>
                <c:pt idx="40">
                  <c:v>41.85</c:v>
                </c:pt>
                <c:pt idx="41">
                  <c:v>42.34</c:v>
                </c:pt>
                <c:pt idx="42">
                  <c:v>42.33</c:v>
                </c:pt>
                <c:pt idx="43">
                  <c:v>42.35</c:v>
                </c:pt>
                <c:pt idx="44">
                  <c:v>42.39</c:v>
                </c:pt>
                <c:pt idx="45">
                  <c:v>42.07</c:v>
                </c:pt>
                <c:pt idx="46">
                  <c:v>42.5</c:v>
                </c:pt>
                <c:pt idx="47">
                  <c:v>41.95</c:v>
                </c:pt>
                <c:pt idx="48">
                  <c:v>42.14</c:v>
                </c:pt>
                <c:pt idx="49">
                  <c:v>42.23</c:v>
                </c:pt>
                <c:pt idx="50">
                  <c:v>43.25</c:v>
                </c:pt>
                <c:pt idx="51">
                  <c:v>43.9</c:v>
                </c:pt>
                <c:pt idx="52">
                  <c:v>44.92</c:v>
                </c:pt>
                <c:pt idx="53">
                  <c:v>46.7</c:v>
                </c:pt>
                <c:pt idx="54">
                  <c:v>50.28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1-4714-914B-165ED109C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390143"/>
        <c:axId val="1689631743"/>
      </c:scatterChart>
      <c:valAx>
        <c:axId val="12543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9631743"/>
        <c:crosses val="autoZero"/>
        <c:crossBetween val="midCat"/>
      </c:valAx>
      <c:valAx>
        <c:axId val="168963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4390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'SuNAM2GHTSWire2 4mm'!$G$2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77392825896763"/>
                  <c:y val="-0.60851195683872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'SuNAM2GHTSWire2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'SuNAM2GHTSWire2 4mm'!$G$3:$G$57</c:f>
              <c:numCache>
                <c:formatCode>General</c:formatCode>
                <c:ptCount val="55"/>
                <c:pt idx="0">
                  <c:v>21.71</c:v>
                </c:pt>
                <c:pt idx="1">
                  <c:v>21.53</c:v>
                </c:pt>
                <c:pt idx="2">
                  <c:v>21.18</c:v>
                </c:pt>
                <c:pt idx="3">
                  <c:v>21.21</c:v>
                </c:pt>
                <c:pt idx="4">
                  <c:v>20.69</c:v>
                </c:pt>
                <c:pt idx="5">
                  <c:v>20.91</c:v>
                </c:pt>
                <c:pt idx="6">
                  <c:v>20.37</c:v>
                </c:pt>
                <c:pt idx="7">
                  <c:v>20.420000000000002</c:v>
                </c:pt>
                <c:pt idx="8">
                  <c:v>20.41</c:v>
                </c:pt>
                <c:pt idx="9">
                  <c:v>20.440000000000001</c:v>
                </c:pt>
                <c:pt idx="10">
                  <c:v>20.71</c:v>
                </c:pt>
                <c:pt idx="11">
                  <c:v>20.95</c:v>
                </c:pt>
                <c:pt idx="12">
                  <c:v>21.86</c:v>
                </c:pt>
                <c:pt idx="13">
                  <c:v>23.05</c:v>
                </c:pt>
                <c:pt idx="14">
                  <c:v>25.37</c:v>
                </c:pt>
                <c:pt idx="15">
                  <c:v>29.78</c:v>
                </c:pt>
                <c:pt idx="16">
                  <c:v>34.729999999999997</c:v>
                </c:pt>
                <c:pt idx="17">
                  <c:v>43.26</c:v>
                </c:pt>
                <c:pt idx="18">
                  <c:v>58.1</c:v>
                </c:pt>
                <c:pt idx="19">
                  <c:v>71.75</c:v>
                </c:pt>
                <c:pt idx="20">
                  <c:v>90.6</c:v>
                </c:pt>
                <c:pt idx="21">
                  <c:v>102.87</c:v>
                </c:pt>
                <c:pt idx="22">
                  <c:v>98.39</c:v>
                </c:pt>
                <c:pt idx="23">
                  <c:v>81.28</c:v>
                </c:pt>
                <c:pt idx="24">
                  <c:v>64.73</c:v>
                </c:pt>
                <c:pt idx="25">
                  <c:v>47.4</c:v>
                </c:pt>
                <c:pt idx="26">
                  <c:v>37.36</c:v>
                </c:pt>
                <c:pt idx="27">
                  <c:v>31.41</c:v>
                </c:pt>
                <c:pt idx="28">
                  <c:v>26</c:v>
                </c:pt>
                <c:pt idx="29">
                  <c:v>23.41</c:v>
                </c:pt>
                <c:pt idx="30">
                  <c:v>21.85</c:v>
                </c:pt>
                <c:pt idx="31">
                  <c:v>20.77</c:v>
                </c:pt>
                <c:pt idx="32">
                  <c:v>20.39</c:v>
                </c:pt>
                <c:pt idx="33">
                  <c:v>20.2</c:v>
                </c:pt>
                <c:pt idx="34">
                  <c:v>20.12</c:v>
                </c:pt>
                <c:pt idx="35">
                  <c:v>20.07</c:v>
                </c:pt>
                <c:pt idx="36">
                  <c:v>20.41</c:v>
                </c:pt>
                <c:pt idx="37">
                  <c:v>20.440000000000001</c:v>
                </c:pt>
                <c:pt idx="38">
                  <c:v>20.7</c:v>
                </c:pt>
                <c:pt idx="39">
                  <c:v>21.08</c:v>
                </c:pt>
                <c:pt idx="40">
                  <c:v>21.16</c:v>
                </c:pt>
                <c:pt idx="41">
                  <c:v>21.59</c:v>
                </c:pt>
                <c:pt idx="42">
                  <c:v>21.83</c:v>
                </c:pt>
                <c:pt idx="43">
                  <c:v>21.66</c:v>
                </c:pt>
                <c:pt idx="44">
                  <c:v>21.52</c:v>
                </c:pt>
                <c:pt idx="45">
                  <c:v>21.36</c:v>
                </c:pt>
                <c:pt idx="46">
                  <c:v>21.23</c:v>
                </c:pt>
                <c:pt idx="47">
                  <c:v>21.07</c:v>
                </c:pt>
                <c:pt idx="48">
                  <c:v>20.87</c:v>
                </c:pt>
                <c:pt idx="49">
                  <c:v>20.59</c:v>
                </c:pt>
                <c:pt idx="50">
                  <c:v>20.49</c:v>
                </c:pt>
                <c:pt idx="51">
                  <c:v>20.57</c:v>
                </c:pt>
                <c:pt idx="52">
                  <c:v>20.8</c:v>
                </c:pt>
                <c:pt idx="53">
                  <c:v>21.39</c:v>
                </c:pt>
                <c:pt idx="54">
                  <c:v>21.97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BDE-9D3A-3CC96B431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000911"/>
        <c:axId val="1663251327"/>
      </c:scatterChart>
      <c:valAx>
        <c:axId val="1036000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51327"/>
        <c:crosses val="autoZero"/>
        <c:crossBetween val="midCat"/>
      </c:valAx>
      <c:valAx>
        <c:axId val="166325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600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'SuNAM2GHTSWire2 4mm'!$H$2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9523118985126858"/>
                  <c:y val="-0.333735783027121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'SuNAM2GHTSWire2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'SuNAM2GHTSWire2 4mm'!$H$3:$H$57</c:f>
              <c:numCache>
                <c:formatCode>General</c:formatCode>
                <c:ptCount val="55"/>
                <c:pt idx="0">
                  <c:v>15.02</c:v>
                </c:pt>
                <c:pt idx="1">
                  <c:v>14.09</c:v>
                </c:pt>
                <c:pt idx="2">
                  <c:v>13.72</c:v>
                </c:pt>
                <c:pt idx="3">
                  <c:v>14.81</c:v>
                </c:pt>
                <c:pt idx="4">
                  <c:v>12.99</c:v>
                </c:pt>
                <c:pt idx="5">
                  <c:v>15.57</c:v>
                </c:pt>
                <c:pt idx="6">
                  <c:v>13.22</c:v>
                </c:pt>
                <c:pt idx="7">
                  <c:v>13.56</c:v>
                </c:pt>
                <c:pt idx="8">
                  <c:v>13.44</c:v>
                </c:pt>
                <c:pt idx="9">
                  <c:v>13.45</c:v>
                </c:pt>
                <c:pt idx="10">
                  <c:v>13.98</c:v>
                </c:pt>
                <c:pt idx="11">
                  <c:v>13.4</c:v>
                </c:pt>
                <c:pt idx="12">
                  <c:v>14.14</c:v>
                </c:pt>
                <c:pt idx="13">
                  <c:v>13.9</c:v>
                </c:pt>
                <c:pt idx="14">
                  <c:v>13.56</c:v>
                </c:pt>
                <c:pt idx="15">
                  <c:v>12.91</c:v>
                </c:pt>
                <c:pt idx="16">
                  <c:v>13.23</c:v>
                </c:pt>
                <c:pt idx="17">
                  <c:v>13.92</c:v>
                </c:pt>
                <c:pt idx="18">
                  <c:v>16.239999999999998</c:v>
                </c:pt>
                <c:pt idx="19">
                  <c:v>15.9</c:v>
                </c:pt>
                <c:pt idx="20">
                  <c:v>21.16</c:v>
                </c:pt>
                <c:pt idx="21">
                  <c:v>20.96</c:v>
                </c:pt>
                <c:pt idx="22">
                  <c:v>22.2</c:v>
                </c:pt>
                <c:pt idx="23">
                  <c:v>19.29</c:v>
                </c:pt>
                <c:pt idx="24">
                  <c:v>16.89</c:v>
                </c:pt>
                <c:pt idx="25">
                  <c:v>14.89</c:v>
                </c:pt>
                <c:pt idx="26">
                  <c:v>14.07</c:v>
                </c:pt>
                <c:pt idx="27">
                  <c:v>13.73</c:v>
                </c:pt>
                <c:pt idx="28">
                  <c:v>13.18</c:v>
                </c:pt>
                <c:pt idx="29">
                  <c:v>13.77</c:v>
                </c:pt>
                <c:pt idx="30">
                  <c:v>13.45</c:v>
                </c:pt>
                <c:pt idx="31">
                  <c:v>12.71</c:v>
                </c:pt>
                <c:pt idx="32">
                  <c:v>13.42</c:v>
                </c:pt>
                <c:pt idx="33">
                  <c:v>13.52</c:v>
                </c:pt>
                <c:pt idx="34">
                  <c:v>13.96</c:v>
                </c:pt>
                <c:pt idx="35">
                  <c:v>13.61</c:v>
                </c:pt>
                <c:pt idx="36">
                  <c:v>14.63</c:v>
                </c:pt>
                <c:pt idx="37">
                  <c:v>14.18</c:v>
                </c:pt>
                <c:pt idx="38">
                  <c:v>14.01</c:v>
                </c:pt>
                <c:pt idx="39">
                  <c:v>14.16</c:v>
                </c:pt>
                <c:pt idx="40">
                  <c:v>13.54</c:v>
                </c:pt>
                <c:pt idx="41">
                  <c:v>14.22</c:v>
                </c:pt>
                <c:pt idx="42">
                  <c:v>14.12</c:v>
                </c:pt>
                <c:pt idx="43">
                  <c:v>13.39</c:v>
                </c:pt>
                <c:pt idx="44">
                  <c:v>13.45</c:v>
                </c:pt>
                <c:pt idx="45">
                  <c:v>13.85</c:v>
                </c:pt>
                <c:pt idx="46">
                  <c:v>14.49</c:v>
                </c:pt>
                <c:pt idx="47">
                  <c:v>14.71</c:v>
                </c:pt>
                <c:pt idx="48">
                  <c:v>14.56</c:v>
                </c:pt>
                <c:pt idx="49">
                  <c:v>13.93</c:v>
                </c:pt>
                <c:pt idx="50">
                  <c:v>13.66</c:v>
                </c:pt>
                <c:pt idx="51">
                  <c:v>13.59</c:v>
                </c:pt>
                <c:pt idx="52">
                  <c:v>13.76</c:v>
                </c:pt>
                <c:pt idx="53">
                  <c:v>14.72</c:v>
                </c:pt>
                <c:pt idx="54">
                  <c:v>13.61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9-4162-AA28-33774F514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3696"/>
        <c:axId val="218503648"/>
      </c:scatterChart>
      <c:valAx>
        <c:axId val="25123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03648"/>
        <c:crosses val="autoZero"/>
        <c:crossBetween val="midCat"/>
      </c:valAx>
      <c:valAx>
        <c:axId val="21850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'SuNAM2GHTSWire2 4mm'!$D$2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3698600174978"/>
                  <c:y val="-0.380471347331583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'SuNAM2GHTSWire2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'SuNAM2GHTSWire2 4mm'!$D$3:$D$57</c:f>
              <c:numCache>
                <c:formatCode>General</c:formatCode>
                <c:ptCount val="55"/>
                <c:pt idx="0">
                  <c:v>19.27</c:v>
                </c:pt>
                <c:pt idx="1">
                  <c:v>18.43</c:v>
                </c:pt>
                <c:pt idx="2">
                  <c:v>17.66</c:v>
                </c:pt>
                <c:pt idx="3">
                  <c:v>18.45</c:v>
                </c:pt>
                <c:pt idx="4">
                  <c:v>19.559999999999999</c:v>
                </c:pt>
                <c:pt idx="5">
                  <c:v>17.920000000000002</c:v>
                </c:pt>
                <c:pt idx="6">
                  <c:v>17.399999999999999</c:v>
                </c:pt>
                <c:pt idx="7">
                  <c:v>18.07</c:v>
                </c:pt>
                <c:pt idx="8">
                  <c:v>16.54</c:v>
                </c:pt>
                <c:pt idx="9">
                  <c:v>15.91</c:v>
                </c:pt>
                <c:pt idx="10">
                  <c:v>16.52</c:v>
                </c:pt>
                <c:pt idx="11">
                  <c:v>16.07</c:v>
                </c:pt>
                <c:pt idx="12">
                  <c:v>16.989999999999998</c:v>
                </c:pt>
                <c:pt idx="13">
                  <c:v>15.26</c:v>
                </c:pt>
                <c:pt idx="14">
                  <c:v>16.04</c:v>
                </c:pt>
                <c:pt idx="15">
                  <c:v>17.25</c:v>
                </c:pt>
                <c:pt idx="16">
                  <c:v>17.82</c:v>
                </c:pt>
                <c:pt idx="17">
                  <c:v>18.39</c:v>
                </c:pt>
                <c:pt idx="18">
                  <c:v>20.45</c:v>
                </c:pt>
                <c:pt idx="19">
                  <c:v>23.66</c:v>
                </c:pt>
                <c:pt idx="20">
                  <c:v>26.24</c:v>
                </c:pt>
                <c:pt idx="21">
                  <c:v>24.94</c:v>
                </c:pt>
                <c:pt idx="22">
                  <c:v>23.2</c:v>
                </c:pt>
                <c:pt idx="23">
                  <c:v>24.05</c:v>
                </c:pt>
                <c:pt idx="24">
                  <c:v>21.69</c:v>
                </c:pt>
                <c:pt idx="25">
                  <c:v>19.47</c:v>
                </c:pt>
                <c:pt idx="26">
                  <c:v>17.920000000000002</c:v>
                </c:pt>
                <c:pt idx="27">
                  <c:v>17.39</c:v>
                </c:pt>
                <c:pt idx="28">
                  <c:v>15.76</c:v>
                </c:pt>
                <c:pt idx="29">
                  <c:v>15.92</c:v>
                </c:pt>
                <c:pt idx="30">
                  <c:v>16.27</c:v>
                </c:pt>
                <c:pt idx="31">
                  <c:v>16.18</c:v>
                </c:pt>
                <c:pt idx="32">
                  <c:v>15.78</c:v>
                </c:pt>
                <c:pt idx="33">
                  <c:v>17.18</c:v>
                </c:pt>
                <c:pt idx="34">
                  <c:v>16.649999999999999</c:v>
                </c:pt>
                <c:pt idx="35">
                  <c:v>16.440000000000001</c:v>
                </c:pt>
                <c:pt idx="36">
                  <c:v>17.260000000000002</c:v>
                </c:pt>
                <c:pt idx="37">
                  <c:v>16.420000000000002</c:v>
                </c:pt>
                <c:pt idx="38">
                  <c:v>16.54</c:v>
                </c:pt>
                <c:pt idx="39">
                  <c:v>16.760000000000002</c:v>
                </c:pt>
                <c:pt idx="40">
                  <c:v>17.7</c:v>
                </c:pt>
                <c:pt idx="41">
                  <c:v>18.88</c:v>
                </c:pt>
                <c:pt idx="42">
                  <c:v>18.260000000000002</c:v>
                </c:pt>
                <c:pt idx="43">
                  <c:v>18.420000000000002</c:v>
                </c:pt>
                <c:pt idx="44">
                  <c:v>18.75</c:v>
                </c:pt>
                <c:pt idx="45">
                  <c:v>17.760000000000002</c:v>
                </c:pt>
                <c:pt idx="46">
                  <c:v>19.5</c:v>
                </c:pt>
                <c:pt idx="47">
                  <c:v>17.27</c:v>
                </c:pt>
                <c:pt idx="48">
                  <c:v>17.579999999999998</c:v>
                </c:pt>
                <c:pt idx="49">
                  <c:v>16.91</c:v>
                </c:pt>
                <c:pt idx="50">
                  <c:v>18.53</c:v>
                </c:pt>
                <c:pt idx="51">
                  <c:v>17.690000000000001</c:v>
                </c:pt>
                <c:pt idx="52">
                  <c:v>16.27</c:v>
                </c:pt>
                <c:pt idx="53">
                  <c:v>15.4</c:v>
                </c:pt>
                <c:pt idx="54">
                  <c:v>15.68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49F-B472-6B66CD25C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3616"/>
        <c:axId val="218508112"/>
      </c:scatterChart>
      <c:valAx>
        <c:axId val="25122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08112"/>
        <c:crosses val="autoZero"/>
        <c:crossBetween val="midCat"/>
      </c:valAx>
      <c:valAx>
        <c:axId val="2185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512554680664918"/>
                  <c:y val="-0.62341462525517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4mm'!$C$3:$C$57</c:f>
              <c:numCache>
                <c:formatCode>General</c:formatCode>
                <c:ptCount val="55"/>
                <c:pt idx="0">
                  <c:v>152.15</c:v>
                </c:pt>
                <c:pt idx="1">
                  <c:v>151.52000000000001</c:v>
                </c:pt>
                <c:pt idx="2">
                  <c:v>151.77000000000001</c:v>
                </c:pt>
                <c:pt idx="3">
                  <c:v>152.35</c:v>
                </c:pt>
                <c:pt idx="4">
                  <c:v>152.02000000000001</c:v>
                </c:pt>
                <c:pt idx="5">
                  <c:v>151.9</c:v>
                </c:pt>
                <c:pt idx="6">
                  <c:v>152.16999999999999</c:v>
                </c:pt>
                <c:pt idx="7">
                  <c:v>152.41</c:v>
                </c:pt>
                <c:pt idx="8">
                  <c:v>152.51</c:v>
                </c:pt>
                <c:pt idx="9">
                  <c:v>152.44999999999999</c:v>
                </c:pt>
                <c:pt idx="10">
                  <c:v>152.53</c:v>
                </c:pt>
                <c:pt idx="11">
                  <c:v>152.62</c:v>
                </c:pt>
                <c:pt idx="12">
                  <c:v>152.63999999999999</c:v>
                </c:pt>
                <c:pt idx="13">
                  <c:v>152.87</c:v>
                </c:pt>
                <c:pt idx="14">
                  <c:v>152.97999999999999</c:v>
                </c:pt>
                <c:pt idx="15">
                  <c:v>153</c:v>
                </c:pt>
                <c:pt idx="16">
                  <c:v>153.33000000000001</c:v>
                </c:pt>
                <c:pt idx="17">
                  <c:v>153.19999999999999</c:v>
                </c:pt>
                <c:pt idx="18">
                  <c:v>153.12</c:v>
                </c:pt>
                <c:pt idx="19">
                  <c:v>152.94999999999999</c:v>
                </c:pt>
                <c:pt idx="20">
                  <c:v>153.04</c:v>
                </c:pt>
                <c:pt idx="21">
                  <c:v>153.07</c:v>
                </c:pt>
                <c:pt idx="22">
                  <c:v>153.03</c:v>
                </c:pt>
                <c:pt idx="23">
                  <c:v>153.13</c:v>
                </c:pt>
                <c:pt idx="24">
                  <c:v>153.03</c:v>
                </c:pt>
                <c:pt idx="25">
                  <c:v>153.09</c:v>
                </c:pt>
                <c:pt idx="26">
                  <c:v>152.91</c:v>
                </c:pt>
                <c:pt idx="27">
                  <c:v>152.71</c:v>
                </c:pt>
                <c:pt idx="28">
                  <c:v>152.63</c:v>
                </c:pt>
                <c:pt idx="29">
                  <c:v>152.35</c:v>
                </c:pt>
                <c:pt idx="30">
                  <c:v>152.36000000000001</c:v>
                </c:pt>
                <c:pt idx="31">
                  <c:v>152.75</c:v>
                </c:pt>
                <c:pt idx="32">
                  <c:v>152.74</c:v>
                </c:pt>
                <c:pt idx="33">
                  <c:v>152.28</c:v>
                </c:pt>
                <c:pt idx="34">
                  <c:v>152.22</c:v>
                </c:pt>
                <c:pt idx="35">
                  <c:v>151.87</c:v>
                </c:pt>
                <c:pt idx="36">
                  <c:v>152.19999999999999</c:v>
                </c:pt>
                <c:pt idx="37">
                  <c:v>151.66999999999999</c:v>
                </c:pt>
                <c:pt idx="38">
                  <c:v>151.51</c:v>
                </c:pt>
                <c:pt idx="39">
                  <c:v>151.66</c:v>
                </c:pt>
                <c:pt idx="40">
                  <c:v>151.59</c:v>
                </c:pt>
                <c:pt idx="41">
                  <c:v>151.66999999999999</c:v>
                </c:pt>
                <c:pt idx="42">
                  <c:v>151.35</c:v>
                </c:pt>
                <c:pt idx="43">
                  <c:v>151.37</c:v>
                </c:pt>
                <c:pt idx="44">
                  <c:v>151.26</c:v>
                </c:pt>
                <c:pt idx="45">
                  <c:v>151.25</c:v>
                </c:pt>
                <c:pt idx="46">
                  <c:v>151.06</c:v>
                </c:pt>
                <c:pt idx="47">
                  <c:v>151.13</c:v>
                </c:pt>
                <c:pt idx="48">
                  <c:v>150.91</c:v>
                </c:pt>
                <c:pt idx="49">
                  <c:v>150.91999999999999</c:v>
                </c:pt>
                <c:pt idx="50">
                  <c:v>150.88</c:v>
                </c:pt>
                <c:pt idx="51">
                  <c:v>150.82</c:v>
                </c:pt>
                <c:pt idx="52">
                  <c:v>150.99</c:v>
                </c:pt>
                <c:pt idx="53">
                  <c:v>150.93</c:v>
                </c:pt>
                <c:pt idx="54">
                  <c:v>150.88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F-4D6F-8974-F25ACC4EB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9936"/>
        <c:axId val="1663251823"/>
      </c:scatterChart>
      <c:valAx>
        <c:axId val="25123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51823"/>
        <c:crosses val="autoZero"/>
        <c:crossBetween val="midCat"/>
      </c:valAx>
      <c:valAx>
        <c:axId val="166325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921434820647419"/>
                  <c:y val="-0.51105533683289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4mm'!$D$3:$D$57</c:f>
              <c:numCache>
                <c:formatCode>General</c:formatCode>
                <c:ptCount val="55"/>
                <c:pt idx="0">
                  <c:v>37.01</c:v>
                </c:pt>
                <c:pt idx="1">
                  <c:v>34.68</c:v>
                </c:pt>
                <c:pt idx="2">
                  <c:v>35.19</c:v>
                </c:pt>
                <c:pt idx="3">
                  <c:v>36.01</c:v>
                </c:pt>
                <c:pt idx="4">
                  <c:v>35.619999999999997</c:v>
                </c:pt>
                <c:pt idx="5">
                  <c:v>35.19</c:v>
                </c:pt>
                <c:pt idx="6">
                  <c:v>35.35</c:v>
                </c:pt>
                <c:pt idx="7">
                  <c:v>35.840000000000003</c:v>
                </c:pt>
                <c:pt idx="8">
                  <c:v>35.65</c:v>
                </c:pt>
                <c:pt idx="9">
                  <c:v>34.119999999999997</c:v>
                </c:pt>
                <c:pt idx="10">
                  <c:v>34.020000000000003</c:v>
                </c:pt>
                <c:pt idx="11">
                  <c:v>33.97</c:v>
                </c:pt>
                <c:pt idx="12">
                  <c:v>34.270000000000003</c:v>
                </c:pt>
                <c:pt idx="13">
                  <c:v>34.21</c:v>
                </c:pt>
                <c:pt idx="14">
                  <c:v>34.29</c:v>
                </c:pt>
                <c:pt idx="15">
                  <c:v>34.14</c:v>
                </c:pt>
                <c:pt idx="16">
                  <c:v>34.54</c:v>
                </c:pt>
                <c:pt idx="17">
                  <c:v>34.46</c:v>
                </c:pt>
                <c:pt idx="18">
                  <c:v>34.35</c:v>
                </c:pt>
                <c:pt idx="19">
                  <c:v>34.369999999999997</c:v>
                </c:pt>
                <c:pt idx="20">
                  <c:v>34.380000000000003</c:v>
                </c:pt>
                <c:pt idx="21">
                  <c:v>34.450000000000003</c:v>
                </c:pt>
                <c:pt idx="22">
                  <c:v>34.46</c:v>
                </c:pt>
                <c:pt idx="23">
                  <c:v>34.4</c:v>
                </c:pt>
                <c:pt idx="24">
                  <c:v>34.39</c:v>
                </c:pt>
                <c:pt idx="25">
                  <c:v>34.47</c:v>
                </c:pt>
                <c:pt idx="26">
                  <c:v>34.14</c:v>
                </c:pt>
                <c:pt idx="27">
                  <c:v>34.020000000000003</c:v>
                </c:pt>
                <c:pt idx="28">
                  <c:v>34.159999999999997</c:v>
                </c:pt>
                <c:pt idx="29">
                  <c:v>33.94</c:v>
                </c:pt>
                <c:pt idx="30">
                  <c:v>34.04</c:v>
                </c:pt>
                <c:pt idx="31">
                  <c:v>36.42</c:v>
                </c:pt>
                <c:pt idx="32">
                  <c:v>36.340000000000003</c:v>
                </c:pt>
                <c:pt idx="33">
                  <c:v>35.14</c:v>
                </c:pt>
                <c:pt idx="34">
                  <c:v>35.159999999999997</c:v>
                </c:pt>
                <c:pt idx="35">
                  <c:v>34.93</c:v>
                </c:pt>
                <c:pt idx="36">
                  <c:v>35.630000000000003</c:v>
                </c:pt>
                <c:pt idx="37">
                  <c:v>35.08</c:v>
                </c:pt>
                <c:pt idx="38">
                  <c:v>34.18</c:v>
                </c:pt>
                <c:pt idx="39">
                  <c:v>35.01</c:v>
                </c:pt>
                <c:pt idx="40">
                  <c:v>35.31</c:v>
                </c:pt>
                <c:pt idx="41">
                  <c:v>35.42</c:v>
                </c:pt>
                <c:pt idx="42">
                  <c:v>34.6</c:v>
                </c:pt>
                <c:pt idx="43">
                  <c:v>34.96</c:v>
                </c:pt>
                <c:pt idx="44">
                  <c:v>34.67</c:v>
                </c:pt>
                <c:pt idx="45">
                  <c:v>34.450000000000003</c:v>
                </c:pt>
                <c:pt idx="46">
                  <c:v>34.57</c:v>
                </c:pt>
                <c:pt idx="47">
                  <c:v>34.729999999999997</c:v>
                </c:pt>
                <c:pt idx="48">
                  <c:v>34.14</c:v>
                </c:pt>
                <c:pt idx="49">
                  <c:v>34.39</c:v>
                </c:pt>
                <c:pt idx="50">
                  <c:v>34.47</c:v>
                </c:pt>
                <c:pt idx="51">
                  <c:v>34.65</c:v>
                </c:pt>
                <c:pt idx="52">
                  <c:v>34.83</c:v>
                </c:pt>
                <c:pt idx="53">
                  <c:v>34.020000000000003</c:v>
                </c:pt>
                <c:pt idx="54">
                  <c:v>34.47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6E-4B09-93F2-910B67529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6016"/>
        <c:axId val="1663245871"/>
      </c:scatterChart>
      <c:valAx>
        <c:axId val="25122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45871"/>
        <c:crosses val="autoZero"/>
        <c:crossBetween val="midCat"/>
      </c:valAx>
      <c:valAx>
        <c:axId val="166324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4mm'!$G$2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496150481189851"/>
                  <c:y val="-0.570663823272090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4mm'!$G$3:$G$57</c:f>
              <c:numCache>
                <c:formatCode>General</c:formatCode>
                <c:ptCount val="55"/>
                <c:pt idx="0">
                  <c:v>92.37</c:v>
                </c:pt>
                <c:pt idx="1">
                  <c:v>91.89</c:v>
                </c:pt>
                <c:pt idx="2">
                  <c:v>91.26</c:v>
                </c:pt>
                <c:pt idx="3">
                  <c:v>90.29</c:v>
                </c:pt>
                <c:pt idx="4">
                  <c:v>89.79</c:v>
                </c:pt>
                <c:pt idx="5">
                  <c:v>89.68</c:v>
                </c:pt>
                <c:pt idx="6">
                  <c:v>89.17</c:v>
                </c:pt>
                <c:pt idx="7">
                  <c:v>88.79</c:v>
                </c:pt>
                <c:pt idx="8">
                  <c:v>88.55</c:v>
                </c:pt>
                <c:pt idx="9">
                  <c:v>88.47</c:v>
                </c:pt>
                <c:pt idx="10">
                  <c:v>89.25</c:v>
                </c:pt>
                <c:pt idx="11">
                  <c:v>90.03</c:v>
                </c:pt>
                <c:pt idx="12">
                  <c:v>91.28</c:v>
                </c:pt>
                <c:pt idx="13">
                  <c:v>92.76</c:v>
                </c:pt>
                <c:pt idx="14">
                  <c:v>94.19</c:v>
                </c:pt>
                <c:pt idx="15">
                  <c:v>96.24</c:v>
                </c:pt>
                <c:pt idx="16">
                  <c:v>97.05</c:v>
                </c:pt>
                <c:pt idx="17">
                  <c:v>98.09</c:v>
                </c:pt>
                <c:pt idx="18">
                  <c:v>98.91</c:v>
                </c:pt>
                <c:pt idx="19">
                  <c:v>99.11</c:v>
                </c:pt>
                <c:pt idx="20">
                  <c:v>99.27</c:v>
                </c:pt>
                <c:pt idx="21">
                  <c:v>99.46</c:v>
                </c:pt>
                <c:pt idx="22">
                  <c:v>99.46</c:v>
                </c:pt>
                <c:pt idx="23">
                  <c:v>99.36</c:v>
                </c:pt>
                <c:pt idx="24">
                  <c:v>99.29</c:v>
                </c:pt>
                <c:pt idx="25">
                  <c:v>98.97</c:v>
                </c:pt>
                <c:pt idx="26">
                  <c:v>98.39</c:v>
                </c:pt>
                <c:pt idx="27">
                  <c:v>97.69</c:v>
                </c:pt>
                <c:pt idx="28">
                  <c:v>96.98</c:v>
                </c:pt>
                <c:pt idx="29">
                  <c:v>95.85</c:v>
                </c:pt>
                <c:pt idx="30">
                  <c:v>95.01</c:v>
                </c:pt>
                <c:pt idx="31">
                  <c:v>94.25</c:v>
                </c:pt>
                <c:pt idx="32">
                  <c:v>93.8</c:v>
                </c:pt>
                <c:pt idx="33">
                  <c:v>93.18</c:v>
                </c:pt>
                <c:pt idx="34">
                  <c:v>93.47</c:v>
                </c:pt>
                <c:pt idx="35">
                  <c:v>93.13</c:v>
                </c:pt>
                <c:pt idx="36">
                  <c:v>93.2</c:v>
                </c:pt>
                <c:pt idx="37">
                  <c:v>93.07</c:v>
                </c:pt>
                <c:pt idx="38">
                  <c:v>93.03</c:v>
                </c:pt>
                <c:pt idx="39">
                  <c:v>92.85</c:v>
                </c:pt>
                <c:pt idx="40">
                  <c:v>92.33</c:v>
                </c:pt>
                <c:pt idx="41">
                  <c:v>91.95</c:v>
                </c:pt>
                <c:pt idx="42">
                  <c:v>90.73</c:v>
                </c:pt>
                <c:pt idx="43">
                  <c:v>89.85</c:v>
                </c:pt>
                <c:pt idx="44">
                  <c:v>88.49</c:v>
                </c:pt>
                <c:pt idx="45">
                  <c:v>87.65</c:v>
                </c:pt>
                <c:pt idx="46">
                  <c:v>86.85</c:v>
                </c:pt>
                <c:pt idx="47">
                  <c:v>85.92</c:v>
                </c:pt>
                <c:pt idx="48">
                  <c:v>85.16</c:v>
                </c:pt>
                <c:pt idx="49">
                  <c:v>84.74</c:v>
                </c:pt>
                <c:pt idx="50">
                  <c:v>84.15</c:v>
                </c:pt>
                <c:pt idx="51">
                  <c:v>84.27</c:v>
                </c:pt>
                <c:pt idx="52">
                  <c:v>84.65</c:v>
                </c:pt>
                <c:pt idx="53">
                  <c:v>85.54</c:v>
                </c:pt>
                <c:pt idx="54">
                  <c:v>86.25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3F-43C8-8927-5BDE5777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391103"/>
        <c:axId val="1651393759"/>
      </c:scatterChart>
      <c:valAx>
        <c:axId val="1254391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1393759"/>
        <c:crosses val="autoZero"/>
        <c:crossBetween val="midCat"/>
      </c:valAx>
      <c:valAx>
        <c:axId val="165139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439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4mm'!$H$2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1645056867891513"/>
                  <c:y val="-0.581593394575678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4mm'!$H$3:$H$57</c:f>
              <c:numCache>
                <c:formatCode>General</c:formatCode>
                <c:ptCount val="55"/>
                <c:pt idx="0">
                  <c:v>24.24</c:v>
                </c:pt>
                <c:pt idx="1">
                  <c:v>24.08</c:v>
                </c:pt>
                <c:pt idx="2">
                  <c:v>23.52</c:v>
                </c:pt>
                <c:pt idx="3">
                  <c:v>22.5</c:v>
                </c:pt>
                <c:pt idx="4">
                  <c:v>22.39</c:v>
                </c:pt>
                <c:pt idx="5">
                  <c:v>23.08</c:v>
                </c:pt>
                <c:pt idx="6">
                  <c:v>22.81</c:v>
                </c:pt>
                <c:pt idx="7">
                  <c:v>22.3</c:v>
                </c:pt>
                <c:pt idx="8">
                  <c:v>22.16</c:v>
                </c:pt>
                <c:pt idx="9">
                  <c:v>21.95</c:v>
                </c:pt>
                <c:pt idx="10">
                  <c:v>21.92</c:v>
                </c:pt>
                <c:pt idx="11">
                  <c:v>21.77</c:v>
                </c:pt>
                <c:pt idx="12">
                  <c:v>22.21</c:v>
                </c:pt>
                <c:pt idx="13">
                  <c:v>22.24</c:v>
                </c:pt>
                <c:pt idx="14">
                  <c:v>21.98</c:v>
                </c:pt>
                <c:pt idx="15">
                  <c:v>22.25</c:v>
                </c:pt>
                <c:pt idx="16">
                  <c:v>22.17</c:v>
                </c:pt>
                <c:pt idx="17">
                  <c:v>22.76</c:v>
                </c:pt>
                <c:pt idx="18">
                  <c:v>23.02</c:v>
                </c:pt>
                <c:pt idx="19">
                  <c:v>23.12</c:v>
                </c:pt>
                <c:pt idx="20">
                  <c:v>22.45</c:v>
                </c:pt>
                <c:pt idx="21">
                  <c:v>22.49</c:v>
                </c:pt>
                <c:pt idx="22">
                  <c:v>22.54</c:v>
                </c:pt>
                <c:pt idx="23">
                  <c:v>22.38</c:v>
                </c:pt>
                <c:pt idx="24">
                  <c:v>22.48</c:v>
                </c:pt>
                <c:pt idx="25">
                  <c:v>22.5</c:v>
                </c:pt>
                <c:pt idx="26">
                  <c:v>22.44</c:v>
                </c:pt>
                <c:pt idx="27">
                  <c:v>22.24</c:v>
                </c:pt>
                <c:pt idx="28">
                  <c:v>22.82</c:v>
                </c:pt>
                <c:pt idx="29">
                  <c:v>22.5</c:v>
                </c:pt>
                <c:pt idx="30">
                  <c:v>22.12</c:v>
                </c:pt>
                <c:pt idx="31">
                  <c:v>22.59</c:v>
                </c:pt>
                <c:pt idx="32">
                  <c:v>22.54</c:v>
                </c:pt>
                <c:pt idx="33">
                  <c:v>22.14</c:v>
                </c:pt>
                <c:pt idx="34">
                  <c:v>23.69</c:v>
                </c:pt>
                <c:pt idx="35">
                  <c:v>23.67</c:v>
                </c:pt>
                <c:pt idx="36">
                  <c:v>23.6</c:v>
                </c:pt>
                <c:pt idx="37">
                  <c:v>23.93</c:v>
                </c:pt>
                <c:pt idx="38">
                  <c:v>23.78</c:v>
                </c:pt>
                <c:pt idx="39">
                  <c:v>23.97</c:v>
                </c:pt>
                <c:pt idx="40">
                  <c:v>23.82</c:v>
                </c:pt>
                <c:pt idx="41">
                  <c:v>24.25</c:v>
                </c:pt>
                <c:pt idx="42">
                  <c:v>23.34</c:v>
                </c:pt>
                <c:pt idx="43">
                  <c:v>23.6</c:v>
                </c:pt>
                <c:pt idx="44">
                  <c:v>22.63</c:v>
                </c:pt>
                <c:pt idx="45">
                  <c:v>22.9</c:v>
                </c:pt>
                <c:pt idx="46">
                  <c:v>22.72</c:v>
                </c:pt>
                <c:pt idx="47">
                  <c:v>22.67</c:v>
                </c:pt>
                <c:pt idx="48">
                  <c:v>22.16</c:v>
                </c:pt>
                <c:pt idx="49">
                  <c:v>22.36</c:v>
                </c:pt>
                <c:pt idx="50">
                  <c:v>21.3</c:v>
                </c:pt>
                <c:pt idx="51">
                  <c:v>21.45</c:v>
                </c:pt>
                <c:pt idx="52">
                  <c:v>21.64</c:v>
                </c:pt>
                <c:pt idx="53">
                  <c:v>22.01</c:v>
                </c:pt>
                <c:pt idx="54">
                  <c:v>21.32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3-4F37-8BC8-8283B0822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384863"/>
        <c:axId val="1651417071"/>
      </c:scatterChart>
      <c:valAx>
        <c:axId val="125438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1417071"/>
        <c:crosses val="autoZero"/>
        <c:crossBetween val="midCat"/>
      </c:valAx>
      <c:valAx>
        <c:axId val="16514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438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4mm'!$K$2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19394138232721"/>
                  <c:y val="-0.18278725575969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4mm'!$K$3:$K$57</c:f>
              <c:numCache>
                <c:formatCode>General</c:formatCode>
                <c:ptCount val="55"/>
                <c:pt idx="0">
                  <c:v>67.38</c:v>
                </c:pt>
                <c:pt idx="1">
                  <c:v>66.55</c:v>
                </c:pt>
                <c:pt idx="2">
                  <c:v>65.62</c:v>
                </c:pt>
                <c:pt idx="3">
                  <c:v>64.59</c:v>
                </c:pt>
                <c:pt idx="4">
                  <c:v>63.54</c:v>
                </c:pt>
                <c:pt idx="5">
                  <c:v>62.88</c:v>
                </c:pt>
                <c:pt idx="6">
                  <c:v>61.81</c:v>
                </c:pt>
                <c:pt idx="7">
                  <c:v>61.32</c:v>
                </c:pt>
                <c:pt idx="8">
                  <c:v>61.03</c:v>
                </c:pt>
                <c:pt idx="9">
                  <c:v>61.18</c:v>
                </c:pt>
                <c:pt idx="10">
                  <c:v>61.26</c:v>
                </c:pt>
                <c:pt idx="11">
                  <c:v>61.8</c:v>
                </c:pt>
                <c:pt idx="12">
                  <c:v>62.68</c:v>
                </c:pt>
                <c:pt idx="13">
                  <c:v>64.08</c:v>
                </c:pt>
                <c:pt idx="14">
                  <c:v>65.39</c:v>
                </c:pt>
                <c:pt idx="15">
                  <c:v>67.349999999999994</c:v>
                </c:pt>
                <c:pt idx="16">
                  <c:v>68.709999999999994</c:v>
                </c:pt>
                <c:pt idx="17">
                  <c:v>70.02</c:v>
                </c:pt>
                <c:pt idx="18">
                  <c:v>71.31</c:v>
                </c:pt>
                <c:pt idx="19">
                  <c:v>72.31</c:v>
                </c:pt>
                <c:pt idx="20">
                  <c:v>72.959999999999994</c:v>
                </c:pt>
                <c:pt idx="21">
                  <c:v>73.33</c:v>
                </c:pt>
                <c:pt idx="22">
                  <c:v>73.3</c:v>
                </c:pt>
                <c:pt idx="23">
                  <c:v>72.83</c:v>
                </c:pt>
                <c:pt idx="24">
                  <c:v>72.23</c:v>
                </c:pt>
                <c:pt idx="25">
                  <c:v>70.989999999999995</c:v>
                </c:pt>
                <c:pt idx="26">
                  <c:v>70.2</c:v>
                </c:pt>
                <c:pt idx="27">
                  <c:v>69.47</c:v>
                </c:pt>
                <c:pt idx="28">
                  <c:v>68.290000000000006</c:v>
                </c:pt>
                <c:pt idx="29">
                  <c:v>67.19</c:v>
                </c:pt>
                <c:pt idx="30">
                  <c:v>66.430000000000007</c:v>
                </c:pt>
                <c:pt idx="31">
                  <c:v>65.7</c:v>
                </c:pt>
                <c:pt idx="32">
                  <c:v>65.27</c:v>
                </c:pt>
                <c:pt idx="33">
                  <c:v>64.91</c:v>
                </c:pt>
                <c:pt idx="34">
                  <c:v>64.81</c:v>
                </c:pt>
                <c:pt idx="35">
                  <c:v>64.94</c:v>
                </c:pt>
                <c:pt idx="36">
                  <c:v>65.28</c:v>
                </c:pt>
                <c:pt idx="37">
                  <c:v>65.91</c:v>
                </c:pt>
                <c:pt idx="38">
                  <c:v>66.53</c:v>
                </c:pt>
                <c:pt idx="39">
                  <c:v>67.069999999999993</c:v>
                </c:pt>
                <c:pt idx="40">
                  <c:v>67.34</c:v>
                </c:pt>
                <c:pt idx="41">
                  <c:v>66.959999999999994</c:v>
                </c:pt>
                <c:pt idx="42">
                  <c:v>66.38</c:v>
                </c:pt>
                <c:pt idx="43">
                  <c:v>65.72</c:v>
                </c:pt>
                <c:pt idx="44">
                  <c:v>64.59</c:v>
                </c:pt>
                <c:pt idx="45">
                  <c:v>63.46</c:v>
                </c:pt>
                <c:pt idx="46">
                  <c:v>62.31</c:v>
                </c:pt>
                <c:pt idx="47">
                  <c:v>61.24</c:v>
                </c:pt>
                <c:pt idx="48">
                  <c:v>60.36</c:v>
                </c:pt>
                <c:pt idx="49">
                  <c:v>59.62</c:v>
                </c:pt>
                <c:pt idx="50">
                  <c:v>59.31</c:v>
                </c:pt>
                <c:pt idx="51">
                  <c:v>59.08</c:v>
                </c:pt>
                <c:pt idx="52">
                  <c:v>59.2</c:v>
                </c:pt>
                <c:pt idx="53">
                  <c:v>59.73</c:v>
                </c:pt>
                <c:pt idx="54">
                  <c:v>60.25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B-44C5-8D4E-8B92AA487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9376"/>
        <c:axId val="1651395247"/>
      </c:scatterChart>
      <c:valAx>
        <c:axId val="2512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1395247"/>
        <c:crosses val="autoZero"/>
        <c:crossBetween val="midCat"/>
      </c:valAx>
      <c:valAx>
        <c:axId val="165139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4mm'!$L$2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4534120734908"/>
                  <c:y val="-0.173573199183435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4mm'!$L$3:$L$57</c:f>
              <c:numCache>
                <c:formatCode>General</c:formatCode>
                <c:ptCount val="55"/>
                <c:pt idx="0">
                  <c:v>22.3</c:v>
                </c:pt>
                <c:pt idx="1">
                  <c:v>21.75</c:v>
                </c:pt>
                <c:pt idx="2">
                  <c:v>21.67</c:v>
                </c:pt>
                <c:pt idx="3">
                  <c:v>21.48</c:v>
                </c:pt>
                <c:pt idx="4">
                  <c:v>20.9</c:v>
                </c:pt>
                <c:pt idx="5">
                  <c:v>21.41</c:v>
                </c:pt>
                <c:pt idx="6">
                  <c:v>20.079999999999998</c:v>
                </c:pt>
                <c:pt idx="7">
                  <c:v>20.079999999999998</c:v>
                </c:pt>
                <c:pt idx="8">
                  <c:v>19.809999999999999</c:v>
                </c:pt>
                <c:pt idx="9">
                  <c:v>20.27</c:v>
                </c:pt>
                <c:pt idx="10">
                  <c:v>19.72</c:v>
                </c:pt>
                <c:pt idx="11">
                  <c:v>19.28</c:v>
                </c:pt>
                <c:pt idx="12">
                  <c:v>19.100000000000001</c:v>
                </c:pt>
                <c:pt idx="13">
                  <c:v>19.649999999999999</c:v>
                </c:pt>
                <c:pt idx="14">
                  <c:v>19.22</c:v>
                </c:pt>
                <c:pt idx="15">
                  <c:v>19.45</c:v>
                </c:pt>
                <c:pt idx="16">
                  <c:v>19.62</c:v>
                </c:pt>
                <c:pt idx="17">
                  <c:v>19.7</c:v>
                </c:pt>
                <c:pt idx="18">
                  <c:v>19.899999999999999</c:v>
                </c:pt>
                <c:pt idx="19">
                  <c:v>20.5</c:v>
                </c:pt>
                <c:pt idx="20">
                  <c:v>20.54</c:v>
                </c:pt>
                <c:pt idx="21">
                  <c:v>20.69</c:v>
                </c:pt>
                <c:pt idx="22">
                  <c:v>20.48</c:v>
                </c:pt>
                <c:pt idx="23">
                  <c:v>20.23</c:v>
                </c:pt>
                <c:pt idx="24">
                  <c:v>20.28</c:v>
                </c:pt>
                <c:pt idx="25">
                  <c:v>19.690000000000001</c:v>
                </c:pt>
                <c:pt idx="26">
                  <c:v>19.760000000000002</c:v>
                </c:pt>
                <c:pt idx="27">
                  <c:v>20.02</c:v>
                </c:pt>
                <c:pt idx="28">
                  <c:v>19.87</c:v>
                </c:pt>
                <c:pt idx="29">
                  <c:v>19.89</c:v>
                </c:pt>
                <c:pt idx="30">
                  <c:v>20.440000000000001</c:v>
                </c:pt>
                <c:pt idx="31">
                  <c:v>20.8</c:v>
                </c:pt>
                <c:pt idx="32">
                  <c:v>21.04</c:v>
                </c:pt>
                <c:pt idx="33">
                  <c:v>20.6</c:v>
                </c:pt>
                <c:pt idx="34">
                  <c:v>20.68</c:v>
                </c:pt>
                <c:pt idx="35">
                  <c:v>20.72</c:v>
                </c:pt>
                <c:pt idx="36">
                  <c:v>20.99</c:v>
                </c:pt>
                <c:pt idx="37">
                  <c:v>21.84</c:v>
                </c:pt>
                <c:pt idx="38">
                  <c:v>21.84</c:v>
                </c:pt>
                <c:pt idx="39">
                  <c:v>22.35</c:v>
                </c:pt>
                <c:pt idx="40">
                  <c:v>23.03</c:v>
                </c:pt>
                <c:pt idx="41">
                  <c:v>22.12</c:v>
                </c:pt>
                <c:pt idx="42">
                  <c:v>21.61</c:v>
                </c:pt>
                <c:pt idx="43">
                  <c:v>21.73</c:v>
                </c:pt>
                <c:pt idx="44">
                  <c:v>21.49</c:v>
                </c:pt>
                <c:pt idx="45">
                  <c:v>20.86</c:v>
                </c:pt>
                <c:pt idx="46">
                  <c:v>20.72</c:v>
                </c:pt>
                <c:pt idx="47">
                  <c:v>20.52</c:v>
                </c:pt>
                <c:pt idx="48">
                  <c:v>20.12</c:v>
                </c:pt>
                <c:pt idx="49">
                  <c:v>19.59</c:v>
                </c:pt>
                <c:pt idx="50">
                  <c:v>19.510000000000002</c:v>
                </c:pt>
                <c:pt idx="51">
                  <c:v>19.05</c:v>
                </c:pt>
                <c:pt idx="52">
                  <c:v>19.05</c:v>
                </c:pt>
                <c:pt idx="53">
                  <c:v>19.059999999999999</c:v>
                </c:pt>
                <c:pt idx="54">
                  <c:v>18.89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530-8146-55515BF5B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392063"/>
        <c:axId val="1689626783"/>
      </c:scatterChart>
      <c:valAx>
        <c:axId val="125439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9626783"/>
        <c:crosses val="autoZero"/>
        <c:crossBetween val="midCat"/>
      </c:valAx>
      <c:valAx>
        <c:axId val="168962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439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4mm'!$O$2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027274715660543"/>
                  <c:y val="-0.201684893554972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4mm'!$O$3:$O$57</c:f>
              <c:numCache>
                <c:formatCode>General</c:formatCode>
                <c:ptCount val="55"/>
                <c:pt idx="0">
                  <c:v>54.51</c:v>
                </c:pt>
                <c:pt idx="1">
                  <c:v>53.42</c:v>
                </c:pt>
                <c:pt idx="2">
                  <c:v>52.53</c:v>
                </c:pt>
                <c:pt idx="3">
                  <c:v>51.5</c:v>
                </c:pt>
                <c:pt idx="4">
                  <c:v>50.16</c:v>
                </c:pt>
                <c:pt idx="5">
                  <c:v>49.18</c:v>
                </c:pt>
                <c:pt idx="6">
                  <c:v>48.44</c:v>
                </c:pt>
                <c:pt idx="7">
                  <c:v>48.14</c:v>
                </c:pt>
                <c:pt idx="8">
                  <c:v>47.54</c:v>
                </c:pt>
                <c:pt idx="9">
                  <c:v>47.58</c:v>
                </c:pt>
                <c:pt idx="10">
                  <c:v>47.71</c:v>
                </c:pt>
                <c:pt idx="11">
                  <c:v>48.25</c:v>
                </c:pt>
                <c:pt idx="12">
                  <c:v>48.96</c:v>
                </c:pt>
                <c:pt idx="13">
                  <c:v>49.96</c:v>
                </c:pt>
                <c:pt idx="14">
                  <c:v>51.3</c:v>
                </c:pt>
                <c:pt idx="15">
                  <c:v>53.04</c:v>
                </c:pt>
                <c:pt idx="16">
                  <c:v>54.18</c:v>
                </c:pt>
                <c:pt idx="17">
                  <c:v>55.34</c:v>
                </c:pt>
                <c:pt idx="18">
                  <c:v>56.83</c:v>
                </c:pt>
                <c:pt idx="19">
                  <c:v>57.78</c:v>
                </c:pt>
                <c:pt idx="20">
                  <c:v>58.92</c:v>
                </c:pt>
                <c:pt idx="21">
                  <c:v>59.47</c:v>
                </c:pt>
                <c:pt idx="22">
                  <c:v>59.48</c:v>
                </c:pt>
                <c:pt idx="23">
                  <c:v>58.89</c:v>
                </c:pt>
                <c:pt idx="24">
                  <c:v>57.77</c:v>
                </c:pt>
                <c:pt idx="25">
                  <c:v>56.54</c:v>
                </c:pt>
                <c:pt idx="26">
                  <c:v>55.72</c:v>
                </c:pt>
                <c:pt idx="27">
                  <c:v>55.08</c:v>
                </c:pt>
                <c:pt idx="28">
                  <c:v>54.03</c:v>
                </c:pt>
                <c:pt idx="29">
                  <c:v>53.15</c:v>
                </c:pt>
                <c:pt idx="30">
                  <c:v>52.21</c:v>
                </c:pt>
                <c:pt idx="31">
                  <c:v>51.44</c:v>
                </c:pt>
                <c:pt idx="32">
                  <c:v>51.06</c:v>
                </c:pt>
                <c:pt idx="33">
                  <c:v>50.88</c:v>
                </c:pt>
                <c:pt idx="34">
                  <c:v>50.94</c:v>
                </c:pt>
                <c:pt idx="35">
                  <c:v>51.26</c:v>
                </c:pt>
                <c:pt idx="36">
                  <c:v>51.52</c:v>
                </c:pt>
                <c:pt idx="37">
                  <c:v>51.97</c:v>
                </c:pt>
                <c:pt idx="38">
                  <c:v>53.03</c:v>
                </c:pt>
                <c:pt idx="39">
                  <c:v>53.66</c:v>
                </c:pt>
                <c:pt idx="40">
                  <c:v>54.01</c:v>
                </c:pt>
                <c:pt idx="41">
                  <c:v>54.17</c:v>
                </c:pt>
                <c:pt idx="42">
                  <c:v>53.63</c:v>
                </c:pt>
                <c:pt idx="43">
                  <c:v>52.93</c:v>
                </c:pt>
                <c:pt idx="44">
                  <c:v>52.03</c:v>
                </c:pt>
                <c:pt idx="45">
                  <c:v>50.93</c:v>
                </c:pt>
                <c:pt idx="46">
                  <c:v>49.82</c:v>
                </c:pt>
                <c:pt idx="47">
                  <c:v>48.81</c:v>
                </c:pt>
                <c:pt idx="48">
                  <c:v>48.05</c:v>
                </c:pt>
                <c:pt idx="49">
                  <c:v>47.41</c:v>
                </c:pt>
                <c:pt idx="50">
                  <c:v>47.14</c:v>
                </c:pt>
                <c:pt idx="51">
                  <c:v>46.91</c:v>
                </c:pt>
                <c:pt idx="52">
                  <c:v>46.95</c:v>
                </c:pt>
                <c:pt idx="53">
                  <c:v>47.37</c:v>
                </c:pt>
                <c:pt idx="54">
                  <c:v>47.93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36-43A0-8F25-B0D75D95F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6496"/>
        <c:axId val="218501664"/>
      </c:scatterChart>
      <c:valAx>
        <c:axId val="25122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01664"/>
        <c:crosses val="autoZero"/>
        <c:crossBetween val="midCat"/>
      </c:valAx>
      <c:valAx>
        <c:axId val="21850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4mm'!$P$2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567279090113737"/>
                  <c:y val="-0.541615631379410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4mm'!$P$3:$P$57</c:f>
              <c:numCache>
                <c:formatCode>General</c:formatCode>
                <c:ptCount val="55"/>
                <c:pt idx="0">
                  <c:v>21.37</c:v>
                </c:pt>
                <c:pt idx="1">
                  <c:v>20.350000000000001</c:v>
                </c:pt>
                <c:pt idx="2">
                  <c:v>20.61</c:v>
                </c:pt>
                <c:pt idx="3">
                  <c:v>20.56</c:v>
                </c:pt>
                <c:pt idx="4">
                  <c:v>19.649999999999999</c:v>
                </c:pt>
                <c:pt idx="5">
                  <c:v>19.329999999999998</c:v>
                </c:pt>
                <c:pt idx="6">
                  <c:v>19.100000000000001</c:v>
                </c:pt>
                <c:pt idx="7">
                  <c:v>19.690000000000001</c:v>
                </c:pt>
                <c:pt idx="8">
                  <c:v>18.68</c:v>
                </c:pt>
                <c:pt idx="9">
                  <c:v>18.82</c:v>
                </c:pt>
                <c:pt idx="10">
                  <c:v>18.670000000000002</c:v>
                </c:pt>
                <c:pt idx="11">
                  <c:v>18.559999999999999</c:v>
                </c:pt>
                <c:pt idx="12">
                  <c:v>18.260000000000002</c:v>
                </c:pt>
                <c:pt idx="13">
                  <c:v>18.13</c:v>
                </c:pt>
                <c:pt idx="14">
                  <c:v>18.149999999999999</c:v>
                </c:pt>
                <c:pt idx="15">
                  <c:v>18.43</c:v>
                </c:pt>
                <c:pt idx="16">
                  <c:v>18.12</c:v>
                </c:pt>
                <c:pt idx="17">
                  <c:v>18.16</c:v>
                </c:pt>
                <c:pt idx="18">
                  <c:v>18.510000000000002</c:v>
                </c:pt>
                <c:pt idx="19">
                  <c:v>18.61</c:v>
                </c:pt>
                <c:pt idx="20">
                  <c:v>19.46</c:v>
                </c:pt>
                <c:pt idx="21">
                  <c:v>19.18</c:v>
                </c:pt>
                <c:pt idx="22">
                  <c:v>19.25</c:v>
                </c:pt>
                <c:pt idx="23">
                  <c:v>19.329999999999998</c:v>
                </c:pt>
                <c:pt idx="24">
                  <c:v>18.5</c:v>
                </c:pt>
                <c:pt idx="25">
                  <c:v>18.27</c:v>
                </c:pt>
                <c:pt idx="26">
                  <c:v>18.52</c:v>
                </c:pt>
                <c:pt idx="27">
                  <c:v>18.649999999999999</c:v>
                </c:pt>
                <c:pt idx="28">
                  <c:v>18.95</c:v>
                </c:pt>
                <c:pt idx="29">
                  <c:v>19.34</c:v>
                </c:pt>
                <c:pt idx="30">
                  <c:v>19.43</c:v>
                </c:pt>
                <c:pt idx="31">
                  <c:v>19.149999999999999</c:v>
                </c:pt>
                <c:pt idx="32">
                  <c:v>19.57</c:v>
                </c:pt>
                <c:pt idx="33">
                  <c:v>19.850000000000001</c:v>
                </c:pt>
                <c:pt idx="34">
                  <c:v>20.079999999999998</c:v>
                </c:pt>
                <c:pt idx="35">
                  <c:v>20.59</c:v>
                </c:pt>
                <c:pt idx="36">
                  <c:v>19.86</c:v>
                </c:pt>
                <c:pt idx="37">
                  <c:v>19.739999999999998</c:v>
                </c:pt>
                <c:pt idx="38">
                  <c:v>21.29</c:v>
                </c:pt>
                <c:pt idx="39">
                  <c:v>21.31</c:v>
                </c:pt>
                <c:pt idx="40">
                  <c:v>20.83</c:v>
                </c:pt>
                <c:pt idx="41">
                  <c:v>20.95</c:v>
                </c:pt>
                <c:pt idx="42">
                  <c:v>20.21</c:v>
                </c:pt>
                <c:pt idx="43">
                  <c:v>20.239999999999998</c:v>
                </c:pt>
                <c:pt idx="44">
                  <c:v>20.25</c:v>
                </c:pt>
                <c:pt idx="45">
                  <c:v>19.87</c:v>
                </c:pt>
                <c:pt idx="46">
                  <c:v>19.510000000000002</c:v>
                </c:pt>
                <c:pt idx="47">
                  <c:v>19.18</c:v>
                </c:pt>
                <c:pt idx="48">
                  <c:v>19.11</c:v>
                </c:pt>
                <c:pt idx="49">
                  <c:v>18.68</c:v>
                </c:pt>
                <c:pt idx="50">
                  <c:v>18.940000000000001</c:v>
                </c:pt>
                <c:pt idx="51">
                  <c:v>18.41</c:v>
                </c:pt>
                <c:pt idx="52">
                  <c:v>18.420000000000002</c:v>
                </c:pt>
                <c:pt idx="53">
                  <c:v>18.39</c:v>
                </c:pt>
                <c:pt idx="54">
                  <c:v>18.510000000000002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A-4702-B2C0-9181CAD94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5616"/>
        <c:axId val="218507120"/>
      </c:scatterChart>
      <c:valAx>
        <c:axId val="25123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07120"/>
        <c:crosses val="autoZero"/>
        <c:crossBetween val="midCat"/>
      </c:valAx>
      <c:valAx>
        <c:axId val="21850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4mm'!$S$2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027274715660543"/>
                  <c:y val="-0.202760644502770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4mm'!$S$3:$S$57</c:f>
              <c:numCache>
                <c:formatCode>General</c:formatCode>
                <c:ptCount val="55"/>
                <c:pt idx="0">
                  <c:v>40.729999999999997</c:v>
                </c:pt>
                <c:pt idx="1">
                  <c:v>39.97</c:v>
                </c:pt>
                <c:pt idx="2">
                  <c:v>38.799999999999997</c:v>
                </c:pt>
                <c:pt idx="3">
                  <c:v>37.799999999999997</c:v>
                </c:pt>
                <c:pt idx="4">
                  <c:v>36.68</c:v>
                </c:pt>
                <c:pt idx="5">
                  <c:v>35.82</c:v>
                </c:pt>
                <c:pt idx="6">
                  <c:v>35.07</c:v>
                </c:pt>
                <c:pt idx="7">
                  <c:v>34.57</c:v>
                </c:pt>
                <c:pt idx="8">
                  <c:v>34.21</c:v>
                </c:pt>
                <c:pt idx="9">
                  <c:v>34.049999999999997</c:v>
                </c:pt>
                <c:pt idx="10">
                  <c:v>34.29</c:v>
                </c:pt>
                <c:pt idx="11">
                  <c:v>34.61</c:v>
                </c:pt>
                <c:pt idx="12">
                  <c:v>35.26</c:v>
                </c:pt>
                <c:pt idx="13">
                  <c:v>36.1</c:v>
                </c:pt>
                <c:pt idx="14">
                  <c:v>37.200000000000003</c:v>
                </c:pt>
                <c:pt idx="15">
                  <c:v>38.46</c:v>
                </c:pt>
                <c:pt idx="16">
                  <c:v>39.44</c:v>
                </c:pt>
                <c:pt idx="17">
                  <c:v>40.450000000000003</c:v>
                </c:pt>
                <c:pt idx="18">
                  <c:v>41.6</c:v>
                </c:pt>
                <c:pt idx="19">
                  <c:v>42.54</c:v>
                </c:pt>
                <c:pt idx="20">
                  <c:v>43.67</c:v>
                </c:pt>
                <c:pt idx="21">
                  <c:v>44.6</c:v>
                </c:pt>
                <c:pt idx="22">
                  <c:v>44.89</c:v>
                </c:pt>
                <c:pt idx="23">
                  <c:v>43.95</c:v>
                </c:pt>
                <c:pt idx="24">
                  <c:v>42.6</c:v>
                </c:pt>
                <c:pt idx="25">
                  <c:v>41.37</c:v>
                </c:pt>
                <c:pt idx="26">
                  <c:v>40.68</c:v>
                </c:pt>
                <c:pt idx="27">
                  <c:v>40.21</c:v>
                </c:pt>
                <c:pt idx="28">
                  <c:v>39.22</c:v>
                </c:pt>
                <c:pt idx="29">
                  <c:v>38.4</c:v>
                </c:pt>
                <c:pt idx="30">
                  <c:v>37.51</c:v>
                </c:pt>
                <c:pt idx="31">
                  <c:v>36.86</c:v>
                </c:pt>
                <c:pt idx="32">
                  <c:v>36.53</c:v>
                </c:pt>
                <c:pt idx="33">
                  <c:v>36.369999999999997</c:v>
                </c:pt>
                <c:pt idx="34">
                  <c:v>36.409999999999997</c:v>
                </c:pt>
                <c:pt idx="35">
                  <c:v>36.81</c:v>
                </c:pt>
                <c:pt idx="36">
                  <c:v>37.159999999999997</c:v>
                </c:pt>
                <c:pt idx="37">
                  <c:v>37.9</c:v>
                </c:pt>
                <c:pt idx="38">
                  <c:v>38.67</c:v>
                </c:pt>
                <c:pt idx="39">
                  <c:v>39.47</c:v>
                </c:pt>
                <c:pt idx="40">
                  <c:v>40.46</c:v>
                </c:pt>
                <c:pt idx="41">
                  <c:v>40.340000000000003</c:v>
                </c:pt>
                <c:pt idx="42">
                  <c:v>40.21</c:v>
                </c:pt>
                <c:pt idx="43">
                  <c:v>39.75</c:v>
                </c:pt>
                <c:pt idx="44">
                  <c:v>38.729999999999997</c:v>
                </c:pt>
                <c:pt idx="45">
                  <c:v>37.770000000000003</c:v>
                </c:pt>
                <c:pt idx="46">
                  <c:v>36.69</c:v>
                </c:pt>
                <c:pt idx="47">
                  <c:v>35.78</c:v>
                </c:pt>
                <c:pt idx="48">
                  <c:v>35.08</c:v>
                </c:pt>
                <c:pt idx="49">
                  <c:v>34.58</c:v>
                </c:pt>
                <c:pt idx="50">
                  <c:v>34.25</c:v>
                </c:pt>
                <c:pt idx="51">
                  <c:v>34.24</c:v>
                </c:pt>
                <c:pt idx="52">
                  <c:v>34.299999999999997</c:v>
                </c:pt>
                <c:pt idx="53">
                  <c:v>34.56</c:v>
                </c:pt>
                <c:pt idx="5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9-4CEC-B9AB-713AC4830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5536"/>
        <c:axId val="227904160"/>
      </c:scatterChart>
      <c:valAx>
        <c:axId val="2512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7904160"/>
        <c:crosses val="autoZero"/>
        <c:crossBetween val="midCat"/>
      </c:valAx>
      <c:valAx>
        <c:axId val="22790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4mm'!$T$2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4534120734908"/>
                  <c:y val="-0.206341498979294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4mm'!$T$3:$T$57</c:f>
              <c:numCache>
                <c:formatCode>General</c:formatCode>
                <c:ptCount val="55"/>
                <c:pt idx="0">
                  <c:v>19.91</c:v>
                </c:pt>
                <c:pt idx="1">
                  <c:v>19.75</c:v>
                </c:pt>
                <c:pt idx="2">
                  <c:v>18.760000000000002</c:v>
                </c:pt>
                <c:pt idx="3">
                  <c:v>19.22</c:v>
                </c:pt>
                <c:pt idx="4">
                  <c:v>18.54</c:v>
                </c:pt>
                <c:pt idx="5">
                  <c:v>18.489999999999998</c:v>
                </c:pt>
                <c:pt idx="6">
                  <c:v>18.11</c:v>
                </c:pt>
                <c:pt idx="7">
                  <c:v>18.03</c:v>
                </c:pt>
                <c:pt idx="8">
                  <c:v>17.72</c:v>
                </c:pt>
                <c:pt idx="9">
                  <c:v>17.38</c:v>
                </c:pt>
                <c:pt idx="10">
                  <c:v>17.7</c:v>
                </c:pt>
                <c:pt idx="11">
                  <c:v>17.260000000000002</c:v>
                </c:pt>
                <c:pt idx="12">
                  <c:v>17.29</c:v>
                </c:pt>
                <c:pt idx="13">
                  <c:v>17.260000000000002</c:v>
                </c:pt>
                <c:pt idx="14">
                  <c:v>17.399999999999999</c:v>
                </c:pt>
                <c:pt idx="15">
                  <c:v>17.04</c:v>
                </c:pt>
                <c:pt idx="16">
                  <c:v>17.2</c:v>
                </c:pt>
                <c:pt idx="17">
                  <c:v>17.170000000000002</c:v>
                </c:pt>
                <c:pt idx="18">
                  <c:v>17.04</c:v>
                </c:pt>
                <c:pt idx="19">
                  <c:v>17.11</c:v>
                </c:pt>
                <c:pt idx="20">
                  <c:v>17.59</c:v>
                </c:pt>
                <c:pt idx="21">
                  <c:v>17.809999999999999</c:v>
                </c:pt>
                <c:pt idx="22">
                  <c:v>18.16</c:v>
                </c:pt>
                <c:pt idx="23">
                  <c:v>17.87</c:v>
                </c:pt>
                <c:pt idx="24">
                  <c:v>17.2</c:v>
                </c:pt>
                <c:pt idx="25">
                  <c:v>17.02</c:v>
                </c:pt>
                <c:pt idx="26">
                  <c:v>17.12</c:v>
                </c:pt>
                <c:pt idx="27">
                  <c:v>17.55</c:v>
                </c:pt>
                <c:pt idx="28">
                  <c:v>17.739999999999998</c:v>
                </c:pt>
                <c:pt idx="29">
                  <c:v>17.89</c:v>
                </c:pt>
                <c:pt idx="30">
                  <c:v>17.739999999999998</c:v>
                </c:pt>
                <c:pt idx="31">
                  <c:v>17.64</c:v>
                </c:pt>
                <c:pt idx="32">
                  <c:v>18.22</c:v>
                </c:pt>
                <c:pt idx="33">
                  <c:v>18.260000000000002</c:v>
                </c:pt>
                <c:pt idx="34">
                  <c:v>18.350000000000001</c:v>
                </c:pt>
                <c:pt idx="35">
                  <c:v>18.97</c:v>
                </c:pt>
                <c:pt idx="36">
                  <c:v>18.54</c:v>
                </c:pt>
                <c:pt idx="37">
                  <c:v>19.600000000000001</c:v>
                </c:pt>
                <c:pt idx="38">
                  <c:v>19.27</c:v>
                </c:pt>
                <c:pt idx="39">
                  <c:v>19.39</c:v>
                </c:pt>
                <c:pt idx="40">
                  <c:v>20.96</c:v>
                </c:pt>
                <c:pt idx="41">
                  <c:v>19.100000000000001</c:v>
                </c:pt>
                <c:pt idx="42">
                  <c:v>19.600000000000001</c:v>
                </c:pt>
                <c:pt idx="43">
                  <c:v>19.190000000000001</c:v>
                </c:pt>
                <c:pt idx="44">
                  <c:v>18.940000000000001</c:v>
                </c:pt>
                <c:pt idx="45">
                  <c:v>19.32</c:v>
                </c:pt>
                <c:pt idx="46">
                  <c:v>18.5</c:v>
                </c:pt>
                <c:pt idx="47">
                  <c:v>18.03</c:v>
                </c:pt>
                <c:pt idx="48">
                  <c:v>17.850000000000001</c:v>
                </c:pt>
                <c:pt idx="49">
                  <c:v>17.48</c:v>
                </c:pt>
                <c:pt idx="50">
                  <c:v>17.36</c:v>
                </c:pt>
                <c:pt idx="51">
                  <c:v>17.420000000000002</c:v>
                </c:pt>
                <c:pt idx="52">
                  <c:v>17.41</c:v>
                </c:pt>
                <c:pt idx="53">
                  <c:v>17.059999999999999</c:v>
                </c:pt>
                <c:pt idx="54">
                  <c:v>17.41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1-4691-ACAB-2ABAD69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5169695"/>
        <c:axId val="227906144"/>
      </c:scatterChart>
      <c:valAx>
        <c:axId val="125516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7906144"/>
        <c:crosses val="autoZero"/>
        <c:crossBetween val="midCat"/>
      </c:valAx>
      <c:valAx>
        <c:axId val="2279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5169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4mm'!$W$2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749496937882764"/>
                  <c:y val="-0.2576906532516768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4mm'!$W$3:$W$57</c:f>
              <c:numCache>
                <c:formatCode>General</c:formatCode>
                <c:ptCount val="55"/>
                <c:pt idx="0">
                  <c:v>26.09</c:v>
                </c:pt>
                <c:pt idx="1">
                  <c:v>25.5</c:v>
                </c:pt>
                <c:pt idx="2">
                  <c:v>24.57</c:v>
                </c:pt>
                <c:pt idx="3">
                  <c:v>23.58</c:v>
                </c:pt>
                <c:pt idx="4">
                  <c:v>22.75</c:v>
                </c:pt>
                <c:pt idx="5">
                  <c:v>22.11</c:v>
                </c:pt>
                <c:pt idx="6">
                  <c:v>21.52</c:v>
                </c:pt>
                <c:pt idx="7">
                  <c:v>21.2</c:v>
                </c:pt>
                <c:pt idx="8">
                  <c:v>20.95</c:v>
                </c:pt>
                <c:pt idx="9">
                  <c:v>20.98</c:v>
                </c:pt>
                <c:pt idx="10">
                  <c:v>21.15</c:v>
                </c:pt>
                <c:pt idx="11">
                  <c:v>21.42</c:v>
                </c:pt>
                <c:pt idx="12">
                  <c:v>21.88</c:v>
                </c:pt>
                <c:pt idx="13">
                  <c:v>22.58</c:v>
                </c:pt>
                <c:pt idx="14">
                  <c:v>23.29</c:v>
                </c:pt>
                <c:pt idx="15">
                  <c:v>24.26</c:v>
                </c:pt>
                <c:pt idx="16">
                  <c:v>24.94</c:v>
                </c:pt>
                <c:pt idx="17">
                  <c:v>25.53</c:v>
                </c:pt>
                <c:pt idx="18">
                  <c:v>26.28</c:v>
                </c:pt>
                <c:pt idx="19">
                  <c:v>26.95</c:v>
                </c:pt>
                <c:pt idx="20">
                  <c:v>27.73</c:v>
                </c:pt>
                <c:pt idx="21">
                  <c:v>28.73</c:v>
                </c:pt>
                <c:pt idx="22">
                  <c:v>29.58</c:v>
                </c:pt>
                <c:pt idx="23">
                  <c:v>28.79</c:v>
                </c:pt>
                <c:pt idx="24">
                  <c:v>27.33</c:v>
                </c:pt>
                <c:pt idx="25">
                  <c:v>26.27</c:v>
                </c:pt>
                <c:pt idx="26">
                  <c:v>25.77</c:v>
                </c:pt>
                <c:pt idx="27">
                  <c:v>25.54</c:v>
                </c:pt>
                <c:pt idx="28">
                  <c:v>24.89</c:v>
                </c:pt>
                <c:pt idx="29">
                  <c:v>24.11</c:v>
                </c:pt>
                <c:pt idx="30">
                  <c:v>23.32</c:v>
                </c:pt>
                <c:pt idx="31">
                  <c:v>22.74</c:v>
                </c:pt>
                <c:pt idx="32">
                  <c:v>22.42</c:v>
                </c:pt>
                <c:pt idx="33">
                  <c:v>22.15</c:v>
                </c:pt>
                <c:pt idx="34">
                  <c:v>22.16</c:v>
                </c:pt>
                <c:pt idx="35">
                  <c:v>22.31</c:v>
                </c:pt>
                <c:pt idx="36">
                  <c:v>22.67</c:v>
                </c:pt>
                <c:pt idx="37">
                  <c:v>23.24</c:v>
                </c:pt>
                <c:pt idx="38">
                  <c:v>23.81</c:v>
                </c:pt>
                <c:pt idx="39">
                  <c:v>24.52</c:v>
                </c:pt>
                <c:pt idx="40">
                  <c:v>25.19</c:v>
                </c:pt>
                <c:pt idx="41">
                  <c:v>25.7</c:v>
                </c:pt>
                <c:pt idx="42">
                  <c:v>25.7</c:v>
                </c:pt>
                <c:pt idx="43">
                  <c:v>25.21</c:v>
                </c:pt>
                <c:pt idx="44">
                  <c:v>24.4</c:v>
                </c:pt>
                <c:pt idx="45">
                  <c:v>23.48</c:v>
                </c:pt>
                <c:pt idx="46">
                  <c:v>22.73</c:v>
                </c:pt>
                <c:pt idx="47">
                  <c:v>22.04</c:v>
                </c:pt>
                <c:pt idx="48">
                  <c:v>21.55</c:v>
                </c:pt>
                <c:pt idx="49">
                  <c:v>21.22</c:v>
                </c:pt>
                <c:pt idx="50">
                  <c:v>21.16</c:v>
                </c:pt>
                <c:pt idx="51">
                  <c:v>21.08</c:v>
                </c:pt>
                <c:pt idx="52">
                  <c:v>21.27</c:v>
                </c:pt>
                <c:pt idx="53">
                  <c:v>21.49</c:v>
                </c:pt>
                <c:pt idx="54">
                  <c:v>21.96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F-4E34-A924-E695D33CF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4191"/>
        <c:axId val="227910112"/>
      </c:scatterChart>
      <c:valAx>
        <c:axId val="161982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7910112"/>
        <c:crosses val="autoZero"/>
        <c:crossBetween val="midCat"/>
      </c:valAx>
      <c:valAx>
        <c:axId val="2279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4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'SuperOX2GHTSwire 4mm'!$X$2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045056867891513"/>
                  <c:y val="-0.484534849810440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'SuperOX2GHTSwire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'SuperOX2GHTSwire 4mm'!$X$3:$X$57</c:f>
              <c:numCache>
                <c:formatCode>General</c:formatCode>
                <c:ptCount val="55"/>
                <c:pt idx="0">
                  <c:v>16.829999999999998</c:v>
                </c:pt>
                <c:pt idx="1">
                  <c:v>16.68</c:v>
                </c:pt>
                <c:pt idx="2">
                  <c:v>16.329999999999998</c:v>
                </c:pt>
                <c:pt idx="3">
                  <c:v>16.03</c:v>
                </c:pt>
                <c:pt idx="4">
                  <c:v>16.010000000000002</c:v>
                </c:pt>
                <c:pt idx="5">
                  <c:v>16.21</c:v>
                </c:pt>
                <c:pt idx="6">
                  <c:v>15.65</c:v>
                </c:pt>
                <c:pt idx="7">
                  <c:v>15.73</c:v>
                </c:pt>
                <c:pt idx="8">
                  <c:v>15.27</c:v>
                </c:pt>
                <c:pt idx="9">
                  <c:v>15.61</c:v>
                </c:pt>
                <c:pt idx="10">
                  <c:v>15.87</c:v>
                </c:pt>
                <c:pt idx="11">
                  <c:v>15.6</c:v>
                </c:pt>
                <c:pt idx="12">
                  <c:v>15.72</c:v>
                </c:pt>
                <c:pt idx="13">
                  <c:v>15.98</c:v>
                </c:pt>
                <c:pt idx="14">
                  <c:v>15.57</c:v>
                </c:pt>
                <c:pt idx="15">
                  <c:v>15.64</c:v>
                </c:pt>
                <c:pt idx="16">
                  <c:v>15.83</c:v>
                </c:pt>
                <c:pt idx="17">
                  <c:v>15.52</c:v>
                </c:pt>
                <c:pt idx="18">
                  <c:v>15.57</c:v>
                </c:pt>
                <c:pt idx="19">
                  <c:v>15.7</c:v>
                </c:pt>
                <c:pt idx="20">
                  <c:v>16</c:v>
                </c:pt>
                <c:pt idx="21">
                  <c:v>16.2</c:v>
                </c:pt>
                <c:pt idx="22">
                  <c:v>16.68</c:v>
                </c:pt>
                <c:pt idx="23">
                  <c:v>16.38</c:v>
                </c:pt>
                <c:pt idx="24">
                  <c:v>15.68</c:v>
                </c:pt>
                <c:pt idx="25">
                  <c:v>15.88</c:v>
                </c:pt>
                <c:pt idx="26">
                  <c:v>15.67</c:v>
                </c:pt>
                <c:pt idx="27">
                  <c:v>16.12</c:v>
                </c:pt>
                <c:pt idx="28">
                  <c:v>16.36</c:v>
                </c:pt>
                <c:pt idx="29">
                  <c:v>16.559999999999999</c:v>
                </c:pt>
                <c:pt idx="30">
                  <c:v>16.14</c:v>
                </c:pt>
                <c:pt idx="31">
                  <c:v>16.03</c:v>
                </c:pt>
                <c:pt idx="32">
                  <c:v>16.34</c:v>
                </c:pt>
                <c:pt idx="33">
                  <c:v>15.84</c:v>
                </c:pt>
                <c:pt idx="34">
                  <c:v>16.14</c:v>
                </c:pt>
                <c:pt idx="35">
                  <c:v>16.07</c:v>
                </c:pt>
                <c:pt idx="36">
                  <c:v>16.43</c:v>
                </c:pt>
                <c:pt idx="37">
                  <c:v>16.55</c:v>
                </c:pt>
                <c:pt idx="38">
                  <c:v>16.420000000000002</c:v>
                </c:pt>
                <c:pt idx="39">
                  <c:v>16.559999999999999</c:v>
                </c:pt>
                <c:pt idx="40">
                  <c:v>16.5</c:v>
                </c:pt>
                <c:pt idx="41">
                  <c:v>16.72</c:v>
                </c:pt>
                <c:pt idx="42">
                  <c:v>16.28</c:v>
                </c:pt>
                <c:pt idx="43">
                  <c:v>15.98</c:v>
                </c:pt>
                <c:pt idx="44">
                  <c:v>16.07</c:v>
                </c:pt>
                <c:pt idx="45">
                  <c:v>15.51</c:v>
                </c:pt>
                <c:pt idx="46">
                  <c:v>15.5</c:v>
                </c:pt>
                <c:pt idx="47">
                  <c:v>15.43</c:v>
                </c:pt>
                <c:pt idx="48">
                  <c:v>15.17</c:v>
                </c:pt>
                <c:pt idx="49">
                  <c:v>15.06</c:v>
                </c:pt>
                <c:pt idx="50">
                  <c:v>15.61</c:v>
                </c:pt>
                <c:pt idx="51">
                  <c:v>15.08</c:v>
                </c:pt>
                <c:pt idx="52">
                  <c:v>15.32</c:v>
                </c:pt>
                <c:pt idx="53">
                  <c:v>15.13</c:v>
                </c:pt>
                <c:pt idx="5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FD-4C8B-A486-EECEC227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40416"/>
        <c:axId val="258159280"/>
      </c:scatterChart>
      <c:valAx>
        <c:axId val="25124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59280"/>
        <c:crosses val="autoZero"/>
        <c:crossBetween val="midCat"/>
      </c:valAx>
      <c:valAx>
        <c:axId val="25815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4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1121719160104988"/>
                  <c:y val="-0.468791921843102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4mm'!$C$3:$C$57</c:f>
              <c:numCache>
                <c:formatCode>General</c:formatCode>
                <c:ptCount val="55"/>
                <c:pt idx="0">
                  <c:v>83.89</c:v>
                </c:pt>
                <c:pt idx="1">
                  <c:v>83.64</c:v>
                </c:pt>
                <c:pt idx="2">
                  <c:v>84.04</c:v>
                </c:pt>
                <c:pt idx="3">
                  <c:v>83.81</c:v>
                </c:pt>
                <c:pt idx="4">
                  <c:v>84.05</c:v>
                </c:pt>
                <c:pt idx="5">
                  <c:v>84.35</c:v>
                </c:pt>
                <c:pt idx="6">
                  <c:v>84.85</c:v>
                </c:pt>
                <c:pt idx="7">
                  <c:v>85.06</c:v>
                </c:pt>
                <c:pt idx="8">
                  <c:v>85.45</c:v>
                </c:pt>
                <c:pt idx="9">
                  <c:v>86.27</c:v>
                </c:pt>
                <c:pt idx="10">
                  <c:v>86.01</c:v>
                </c:pt>
                <c:pt idx="11">
                  <c:v>86.44</c:v>
                </c:pt>
                <c:pt idx="12">
                  <c:v>86.74</c:v>
                </c:pt>
                <c:pt idx="13">
                  <c:v>86.9</c:v>
                </c:pt>
                <c:pt idx="14">
                  <c:v>87.21</c:v>
                </c:pt>
                <c:pt idx="15">
                  <c:v>87.77</c:v>
                </c:pt>
                <c:pt idx="16">
                  <c:v>88.05</c:v>
                </c:pt>
                <c:pt idx="17">
                  <c:v>88.01</c:v>
                </c:pt>
                <c:pt idx="18">
                  <c:v>87.97</c:v>
                </c:pt>
                <c:pt idx="19">
                  <c:v>88.32</c:v>
                </c:pt>
                <c:pt idx="20">
                  <c:v>87.92</c:v>
                </c:pt>
                <c:pt idx="21">
                  <c:v>88.11</c:v>
                </c:pt>
                <c:pt idx="22">
                  <c:v>87.84</c:v>
                </c:pt>
                <c:pt idx="23">
                  <c:v>87.62</c:v>
                </c:pt>
                <c:pt idx="24">
                  <c:v>88.21</c:v>
                </c:pt>
                <c:pt idx="25">
                  <c:v>88.08</c:v>
                </c:pt>
                <c:pt idx="26">
                  <c:v>87.97</c:v>
                </c:pt>
                <c:pt idx="27">
                  <c:v>87.76</c:v>
                </c:pt>
                <c:pt idx="28">
                  <c:v>87.95</c:v>
                </c:pt>
                <c:pt idx="29">
                  <c:v>86.99</c:v>
                </c:pt>
                <c:pt idx="30">
                  <c:v>86.78</c:v>
                </c:pt>
                <c:pt idx="31">
                  <c:v>86.21</c:v>
                </c:pt>
                <c:pt idx="32">
                  <c:v>85.94</c:v>
                </c:pt>
                <c:pt idx="33">
                  <c:v>85.84</c:v>
                </c:pt>
                <c:pt idx="34">
                  <c:v>85</c:v>
                </c:pt>
                <c:pt idx="35">
                  <c:v>84.35</c:v>
                </c:pt>
                <c:pt idx="36">
                  <c:v>84.01</c:v>
                </c:pt>
                <c:pt idx="37">
                  <c:v>83.77</c:v>
                </c:pt>
                <c:pt idx="38">
                  <c:v>83.43</c:v>
                </c:pt>
                <c:pt idx="39">
                  <c:v>83.21</c:v>
                </c:pt>
                <c:pt idx="40">
                  <c:v>83.13</c:v>
                </c:pt>
                <c:pt idx="41">
                  <c:v>82.55</c:v>
                </c:pt>
                <c:pt idx="42">
                  <c:v>82.58</c:v>
                </c:pt>
                <c:pt idx="43">
                  <c:v>82.64</c:v>
                </c:pt>
                <c:pt idx="44">
                  <c:v>82.16</c:v>
                </c:pt>
                <c:pt idx="45">
                  <c:v>82.32</c:v>
                </c:pt>
                <c:pt idx="46">
                  <c:v>82.16</c:v>
                </c:pt>
                <c:pt idx="47">
                  <c:v>82.76</c:v>
                </c:pt>
                <c:pt idx="48">
                  <c:v>82.68</c:v>
                </c:pt>
                <c:pt idx="49">
                  <c:v>83.52</c:v>
                </c:pt>
                <c:pt idx="50">
                  <c:v>83.39</c:v>
                </c:pt>
                <c:pt idx="51">
                  <c:v>83.34</c:v>
                </c:pt>
                <c:pt idx="52">
                  <c:v>83.45</c:v>
                </c:pt>
                <c:pt idx="53">
                  <c:v>83.71</c:v>
                </c:pt>
                <c:pt idx="54">
                  <c:v>83.89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FB-4879-AA7C-964D7013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6591"/>
        <c:axId val="1651423519"/>
      </c:scatterChart>
      <c:valAx>
        <c:axId val="161982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1423519"/>
        <c:crosses val="autoZero"/>
        <c:crossBetween val="midCat"/>
      </c:valAx>
      <c:valAx>
        <c:axId val="165142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100896762904636"/>
                  <c:y val="-0.49334900845727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4mm'!$D$3:$D$57</c:f>
              <c:numCache>
                <c:formatCode>General</c:formatCode>
                <c:ptCount val="55"/>
                <c:pt idx="0">
                  <c:v>25.94</c:v>
                </c:pt>
                <c:pt idx="1">
                  <c:v>25.62</c:v>
                </c:pt>
                <c:pt idx="2">
                  <c:v>26.99</c:v>
                </c:pt>
                <c:pt idx="3">
                  <c:v>25.68</c:v>
                </c:pt>
                <c:pt idx="4">
                  <c:v>25.88</c:v>
                </c:pt>
                <c:pt idx="5">
                  <c:v>26.25</c:v>
                </c:pt>
                <c:pt idx="6">
                  <c:v>27.15</c:v>
                </c:pt>
                <c:pt idx="7">
                  <c:v>26.81</c:v>
                </c:pt>
                <c:pt idx="8">
                  <c:v>27.44</c:v>
                </c:pt>
                <c:pt idx="9">
                  <c:v>29.18</c:v>
                </c:pt>
                <c:pt idx="10">
                  <c:v>26.75</c:v>
                </c:pt>
                <c:pt idx="11">
                  <c:v>27.09</c:v>
                </c:pt>
                <c:pt idx="12">
                  <c:v>27.37</c:v>
                </c:pt>
                <c:pt idx="13">
                  <c:v>27.31</c:v>
                </c:pt>
                <c:pt idx="14">
                  <c:v>27.39</c:v>
                </c:pt>
                <c:pt idx="15">
                  <c:v>28.48</c:v>
                </c:pt>
                <c:pt idx="16">
                  <c:v>28.84</c:v>
                </c:pt>
                <c:pt idx="17">
                  <c:v>28.56</c:v>
                </c:pt>
                <c:pt idx="18">
                  <c:v>28.3</c:v>
                </c:pt>
                <c:pt idx="19">
                  <c:v>29.31</c:v>
                </c:pt>
                <c:pt idx="20">
                  <c:v>27.88</c:v>
                </c:pt>
                <c:pt idx="21">
                  <c:v>28.56</c:v>
                </c:pt>
                <c:pt idx="22">
                  <c:v>27.13</c:v>
                </c:pt>
                <c:pt idx="23">
                  <c:v>26.67</c:v>
                </c:pt>
                <c:pt idx="24">
                  <c:v>28.89</c:v>
                </c:pt>
                <c:pt idx="25">
                  <c:v>28.56</c:v>
                </c:pt>
                <c:pt idx="26">
                  <c:v>28.41</c:v>
                </c:pt>
                <c:pt idx="27">
                  <c:v>27.82</c:v>
                </c:pt>
                <c:pt idx="28">
                  <c:v>29.43</c:v>
                </c:pt>
                <c:pt idx="29">
                  <c:v>26.79</c:v>
                </c:pt>
                <c:pt idx="30">
                  <c:v>26.86</c:v>
                </c:pt>
                <c:pt idx="31">
                  <c:v>26.12</c:v>
                </c:pt>
                <c:pt idx="32">
                  <c:v>26.54</c:v>
                </c:pt>
                <c:pt idx="33">
                  <c:v>28.18</c:v>
                </c:pt>
                <c:pt idx="34">
                  <c:v>26.54</c:v>
                </c:pt>
                <c:pt idx="35">
                  <c:v>26.11</c:v>
                </c:pt>
                <c:pt idx="36">
                  <c:v>26.24</c:v>
                </c:pt>
                <c:pt idx="37">
                  <c:v>26.13</c:v>
                </c:pt>
                <c:pt idx="38">
                  <c:v>25.76</c:v>
                </c:pt>
                <c:pt idx="39">
                  <c:v>26.36</c:v>
                </c:pt>
                <c:pt idx="40">
                  <c:v>26.69</c:v>
                </c:pt>
                <c:pt idx="41">
                  <c:v>25.16</c:v>
                </c:pt>
                <c:pt idx="42">
                  <c:v>25.59</c:v>
                </c:pt>
                <c:pt idx="43">
                  <c:v>25.81</c:v>
                </c:pt>
                <c:pt idx="44">
                  <c:v>24.85</c:v>
                </c:pt>
                <c:pt idx="45">
                  <c:v>25.46</c:v>
                </c:pt>
                <c:pt idx="46">
                  <c:v>25.19</c:v>
                </c:pt>
                <c:pt idx="47">
                  <c:v>26.83</c:v>
                </c:pt>
                <c:pt idx="48">
                  <c:v>26.12</c:v>
                </c:pt>
                <c:pt idx="49">
                  <c:v>27.37</c:v>
                </c:pt>
                <c:pt idx="50">
                  <c:v>26.07</c:v>
                </c:pt>
                <c:pt idx="51">
                  <c:v>25.74</c:v>
                </c:pt>
                <c:pt idx="52">
                  <c:v>26.06</c:v>
                </c:pt>
                <c:pt idx="53">
                  <c:v>26.19</c:v>
                </c:pt>
                <c:pt idx="54">
                  <c:v>26.09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1-4724-B9CA-E7550137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3231"/>
        <c:axId val="1663250335"/>
      </c:scatterChart>
      <c:valAx>
        <c:axId val="1619823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50335"/>
        <c:crosses val="autoZero"/>
        <c:crossBetween val="midCat"/>
      </c:valAx>
      <c:valAx>
        <c:axId val="166325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4mm'!$G$2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493941382327209"/>
                  <c:y val="-0.21491652085156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4mm'!$G$3:$G$57</c:f>
              <c:numCache>
                <c:formatCode>General</c:formatCode>
                <c:ptCount val="55"/>
                <c:pt idx="0">
                  <c:v>54.1</c:v>
                </c:pt>
                <c:pt idx="1">
                  <c:v>53.65</c:v>
                </c:pt>
                <c:pt idx="2">
                  <c:v>53.85</c:v>
                </c:pt>
                <c:pt idx="3">
                  <c:v>53.94</c:v>
                </c:pt>
                <c:pt idx="4">
                  <c:v>53.87</c:v>
                </c:pt>
                <c:pt idx="5">
                  <c:v>54.13</c:v>
                </c:pt>
                <c:pt idx="6">
                  <c:v>54.57</c:v>
                </c:pt>
                <c:pt idx="7">
                  <c:v>54.96</c:v>
                </c:pt>
                <c:pt idx="8">
                  <c:v>55.27</c:v>
                </c:pt>
                <c:pt idx="9">
                  <c:v>56.29</c:v>
                </c:pt>
                <c:pt idx="10">
                  <c:v>57.4</c:v>
                </c:pt>
                <c:pt idx="11">
                  <c:v>58.52</c:v>
                </c:pt>
                <c:pt idx="12">
                  <c:v>60.39</c:v>
                </c:pt>
                <c:pt idx="13">
                  <c:v>62.07</c:v>
                </c:pt>
                <c:pt idx="14">
                  <c:v>64.42</c:v>
                </c:pt>
                <c:pt idx="15">
                  <c:v>66.77</c:v>
                </c:pt>
                <c:pt idx="16">
                  <c:v>68.31</c:v>
                </c:pt>
                <c:pt idx="17">
                  <c:v>70.11</c:v>
                </c:pt>
                <c:pt idx="18">
                  <c:v>71.099999999999994</c:v>
                </c:pt>
                <c:pt idx="19">
                  <c:v>71.930000000000007</c:v>
                </c:pt>
                <c:pt idx="20">
                  <c:v>72.37</c:v>
                </c:pt>
                <c:pt idx="21">
                  <c:v>72.739999999999995</c:v>
                </c:pt>
                <c:pt idx="22">
                  <c:v>72.73</c:v>
                </c:pt>
                <c:pt idx="23">
                  <c:v>72.97</c:v>
                </c:pt>
                <c:pt idx="24">
                  <c:v>72.92</c:v>
                </c:pt>
                <c:pt idx="25">
                  <c:v>72.56</c:v>
                </c:pt>
                <c:pt idx="26">
                  <c:v>71.180000000000007</c:v>
                </c:pt>
                <c:pt idx="27">
                  <c:v>70.31</c:v>
                </c:pt>
                <c:pt idx="28">
                  <c:v>67.59</c:v>
                </c:pt>
                <c:pt idx="29">
                  <c:v>65.400000000000006</c:v>
                </c:pt>
                <c:pt idx="30">
                  <c:v>62.93</c:v>
                </c:pt>
                <c:pt idx="31">
                  <c:v>61.29</c:v>
                </c:pt>
                <c:pt idx="32">
                  <c:v>59.99</c:v>
                </c:pt>
                <c:pt idx="33">
                  <c:v>58.07</c:v>
                </c:pt>
                <c:pt idx="34">
                  <c:v>57.13</c:v>
                </c:pt>
                <c:pt idx="35">
                  <c:v>56.4</c:v>
                </c:pt>
                <c:pt idx="36">
                  <c:v>55.36</c:v>
                </c:pt>
                <c:pt idx="37">
                  <c:v>55.05</c:v>
                </c:pt>
                <c:pt idx="38">
                  <c:v>54.25</c:v>
                </c:pt>
                <c:pt idx="39">
                  <c:v>53.68</c:v>
                </c:pt>
                <c:pt idx="40">
                  <c:v>53.78</c:v>
                </c:pt>
                <c:pt idx="41">
                  <c:v>52.93</c:v>
                </c:pt>
                <c:pt idx="42">
                  <c:v>52.78</c:v>
                </c:pt>
                <c:pt idx="43">
                  <c:v>52.75</c:v>
                </c:pt>
                <c:pt idx="44">
                  <c:v>52.32</c:v>
                </c:pt>
                <c:pt idx="45">
                  <c:v>52.49</c:v>
                </c:pt>
                <c:pt idx="46">
                  <c:v>52.25</c:v>
                </c:pt>
                <c:pt idx="47">
                  <c:v>52.31</c:v>
                </c:pt>
                <c:pt idx="48">
                  <c:v>52.66</c:v>
                </c:pt>
                <c:pt idx="49">
                  <c:v>53</c:v>
                </c:pt>
                <c:pt idx="50">
                  <c:v>53.28</c:v>
                </c:pt>
                <c:pt idx="51">
                  <c:v>53.96</c:v>
                </c:pt>
                <c:pt idx="52">
                  <c:v>54.46</c:v>
                </c:pt>
                <c:pt idx="53">
                  <c:v>55.52</c:v>
                </c:pt>
                <c:pt idx="54">
                  <c:v>56.8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E-484F-B09D-FCBA9BBFD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6111"/>
        <c:axId val="218511584"/>
      </c:scatterChart>
      <c:valAx>
        <c:axId val="161982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11584"/>
        <c:crosses val="autoZero"/>
        <c:crossBetween val="midCat"/>
      </c:valAx>
      <c:valAx>
        <c:axId val="21851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6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4mm'!$H$2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34394138232721"/>
                  <c:y val="-0.2209160834062408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4mm'!$H$3:$H$57</c:f>
              <c:numCache>
                <c:formatCode>General</c:formatCode>
                <c:ptCount val="55"/>
                <c:pt idx="0">
                  <c:v>18.25</c:v>
                </c:pt>
                <c:pt idx="1">
                  <c:v>17.78</c:v>
                </c:pt>
                <c:pt idx="2">
                  <c:v>18.32</c:v>
                </c:pt>
                <c:pt idx="3">
                  <c:v>18.45</c:v>
                </c:pt>
                <c:pt idx="4">
                  <c:v>18</c:v>
                </c:pt>
                <c:pt idx="5">
                  <c:v>18.05</c:v>
                </c:pt>
                <c:pt idx="6">
                  <c:v>18.41</c:v>
                </c:pt>
                <c:pt idx="7">
                  <c:v>18.28</c:v>
                </c:pt>
                <c:pt idx="8">
                  <c:v>17.649999999999999</c:v>
                </c:pt>
                <c:pt idx="9">
                  <c:v>18.18</c:v>
                </c:pt>
                <c:pt idx="10">
                  <c:v>18.48</c:v>
                </c:pt>
                <c:pt idx="11">
                  <c:v>18.260000000000002</c:v>
                </c:pt>
                <c:pt idx="12">
                  <c:v>19.14</c:v>
                </c:pt>
                <c:pt idx="13">
                  <c:v>19.260000000000002</c:v>
                </c:pt>
                <c:pt idx="14">
                  <c:v>20.37</c:v>
                </c:pt>
                <c:pt idx="15">
                  <c:v>20.28</c:v>
                </c:pt>
                <c:pt idx="16">
                  <c:v>21.07</c:v>
                </c:pt>
                <c:pt idx="17">
                  <c:v>22.2</c:v>
                </c:pt>
                <c:pt idx="18">
                  <c:v>22.05</c:v>
                </c:pt>
                <c:pt idx="19">
                  <c:v>22.61</c:v>
                </c:pt>
                <c:pt idx="20">
                  <c:v>22.58</c:v>
                </c:pt>
                <c:pt idx="21">
                  <c:v>22.64</c:v>
                </c:pt>
                <c:pt idx="22">
                  <c:v>22.03</c:v>
                </c:pt>
                <c:pt idx="23">
                  <c:v>22.55</c:v>
                </c:pt>
                <c:pt idx="24">
                  <c:v>22.67</c:v>
                </c:pt>
                <c:pt idx="25">
                  <c:v>23.42</c:v>
                </c:pt>
                <c:pt idx="26">
                  <c:v>21.71</c:v>
                </c:pt>
                <c:pt idx="27">
                  <c:v>22.03</c:v>
                </c:pt>
                <c:pt idx="28">
                  <c:v>20.46</c:v>
                </c:pt>
                <c:pt idx="29">
                  <c:v>20.04</c:v>
                </c:pt>
                <c:pt idx="30">
                  <c:v>18.95</c:v>
                </c:pt>
                <c:pt idx="31">
                  <c:v>19.3</c:v>
                </c:pt>
                <c:pt idx="32">
                  <c:v>19.71</c:v>
                </c:pt>
                <c:pt idx="33">
                  <c:v>18.11</c:v>
                </c:pt>
                <c:pt idx="34">
                  <c:v>18.32</c:v>
                </c:pt>
                <c:pt idx="35">
                  <c:v>18.91</c:v>
                </c:pt>
                <c:pt idx="36">
                  <c:v>18.28</c:v>
                </c:pt>
                <c:pt idx="37">
                  <c:v>19.010000000000002</c:v>
                </c:pt>
                <c:pt idx="38">
                  <c:v>18.27</c:v>
                </c:pt>
                <c:pt idx="39">
                  <c:v>17.98</c:v>
                </c:pt>
                <c:pt idx="40">
                  <c:v>19</c:v>
                </c:pt>
                <c:pt idx="41">
                  <c:v>17.739999999999998</c:v>
                </c:pt>
                <c:pt idx="42">
                  <c:v>18.02</c:v>
                </c:pt>
                <c:pt idx="43">
                  <c:v>18.39</c:v>
                </c:pt>
                <c:pt idx="44">
                  <c:v>17.940000000000001</c:v>
                </c:pt>
                <c:pt idx="45">
                  <c:v>18.760000000000002</c:v>
                </c:pt>
                <c:pt idx="46">
                  <c:v>18.18</c:v>
                </c:pt>
                <c:pt idx="47">
                  <c:v>18.29</c:v>
                </c:pt>
                <c:pt idx="48">
                  <c:v>18.739999999999998</c:v>
                </c:pt>
                <c:pt idx="49">
                  <c:v>18.12</c:v>
                </c:pt>
                <c:pt idx="50">
                  <c:v>17.920000000000002</c:v>
                </c:pt>
                <c:pt idx="51">
                  <c:v>17.89</c:v>
                </c:pt>
                <c:pt idx="52">
                  <c:v>17.7</c:v>
                </c:pt>
                <c:pt idx="53">
                  <c:v>18.13</c:v>
                </c:pt>
                <c:pt idx="54">
                  <c:v>18.84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1-4820-B77C-C5D4D31BB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6591"/>
        <c:axId val="1663260751"/>
      </c:scatterChart>
      <c:valAx>
        <c:axId val="161982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60751"/>
        <c:crosses val="autoZero"/>
        <c:crossBetween val="midCat"/>
      </c:valAx>
      <c:valAx>
        <c:axId val="166326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4mm'!$K$2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1736986001749781"/>
                  <c:y val="-0.301550379119276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4mm'!$K$3:$K$57</c:f>
              <c:numCache>
                <c:formatCode>General</c:formatCode>
                <c:ptCount val="55"/>
                <c:pt idx="0">
                  <c:v>40.76</c:v>
                </c:pt>
                <c:pt idx="1">
                  <c:v>40.35</c:v>
                </c:pt>
                <c:pt idx="2">
                  <c:v>40.340000000000003</c:v>
                </c:pt>
                <c:pt idx="3">
                  <c:v>39.97</c:v>
                </c:pt>
                <c:pt idx="4">
                  <c:v>39.74</c:v>
                </c:pt>
                <c:pt idx="5">
                  <c:v>39.42</c:v>
                </c:pt>
                <c:pt idx="6">
                  <c:v>39.700000000000003</c:v>
                </c:pt>
                <c:pt idx="7">
                  <c:v>39.270000000000003</c:v>
                </c:pt>
                <c:pt idx="8">
                  <c:v>39.409999999999997</c:v>
                </c:pt>
                <c:pt idx="9">
                  <c:v>39.76</c:v>
                </c:pt>
                <c:pt idx="10">
                  <c:v>40.11</c:v>
                </c:pt>
                <c:pt idx="11">
                  <c:v>40.72</c:v>
                </c:pt>
                <c:pt idx="12">
                  <c:v>41.76</c:v>
                </c:pt>
                <c:pt idx="13">
                  <c:v>43.01</c:v>
                </c:pt>
                <c:pt idx="14">
                  <c:v>45.03</c:v>
                </c:pt>
                <c:pt idx="15">
                  <c:v>47.21</c:v>
                </c:pt>
                <c:pt idx="16">
                  <c:v>49.51</c:v>
                </c:pt>
                <c:pt idx="17">
                  <c:v>51.7</c:v>
                </c:pt>
                <c:pt idx="18">
                  <c:v>54.13</c:v>
                </c:pt>
                <c:pt idx="19">
                  <c:v>55.63</c:v>
                </c:pt>
                <c:pt idx="20">
                  <c:v>57.05</c:v>
                </c:pt>
                <c:pt idx="21">
                  <c:v>57.73</c:v>
                </c:pt>
                <c:pt idx="22">
                  <c:v>58.2</c:v>
                </c:pt>
                <c:pt idx="23">
                  <c:v>58.02</c:v>
                </c:pt>
                <c:pt idx="24">
                  <c:v>57.1</c:v>
                </c:pt>
                <c:pt idx="25">
                  <c:v>55.35</c:v>
                </c:pt>
                <c:pt idx="26">
                  <c:v>53.29</c:v>
                </c:pt>
                <c:pt idx="27">
                  <c:v>51.22</c:v>
                </c:pt>
                <c:pt idx="28">
                  <c:v>48.3</c:v>
                </c:pt>
                <c:pt idx="29">
                  <c:v>46.42</c:v>
                </c:pt>
                <c:pt idx="30">
                  <c:v>44.73</c:v>
                </c:pt>
                <c:pt idx="31">
                  <c:v>43.46</c:v>
                </c:pt>
                <c:pt idx="32">
                  <c:v>42.85</c:v>
                </c:pt>
                <c:pt idx="33">
                  <c:v>42.36</c:v>
                </c:pt>
                <c:pt idx="34">
                  <c:v>41.28</c:v>
                </c:pt>
                <c:pt idx="35">
                  <c:v>41.43</c:v>
                </c:pt>
                <c:pt idx="36">
                  <c:v>41.06</c:v>
                </c:pt>
                <c:pt idx="37">
                  <c:v>40.92</c:v>
                </c:pt>
                <c:pt idx="38">
                  <c:v>40.85</c:v>
                </c:pt>
                <c:pt idx="39">
                  <c:v>40.630000000000003</c:v>
                </c:pt>
                <c:pt idx="40">
                  <c:v>40.64</c:v>
                </c:pt>
                <c:pt idx="41">
                  <c:v>40.57</c:v>
                </c:pt>
                <c:pt idx="42">
                  <c:v>40.14</c:v>
                </c:pt>
                <c:pt idx="43">
                  <c:v>39.89</c:v>
                </c:pt>
                <c:pt idx="44">
                  <c:v>39.65</c:v>
                </c:pt>
                <c:pt idx="45">
                  <c:v>39.07</c:v>
                </c:pt>
                <c:pt idx="46">
                  <c:v>38.770000000000003</c:v>
                </c:pt>
                <c:pt idx="47">
                  <c:v>38.75</c:v>
                </c:pt>
                <c:pt idx="48">
                  <c:v>38.24</c:v>
                </c:pt>
                <c:pt idx="49">
                  <c:v>38.22</c:v>
                </c:pt>
                <c:pt idx="50">
                  <c:v>38.630000000000003</c:v>
                </c:pt>
                <c:pt idx="51">
                  <c:v>38.64</c:v>
                </c:pt>
                <c:pt idx="52">
                  <c:v>39.200000000000003</c:v>
                </c:pt>
                <c:pt idx="53">
                  <c:v>39.49</c:v>
                </c:pt>
                <c:pt idx="54">
                  <c:v>40.29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4-4E59-8CA6-F0FC4C2B9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389663"/>
        <c:axId val="227927472"/>
      </c:scatterChart>
      <c:valAx>
        <c:axId val="125438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7927472"/>
        <c:crosses val="autoZero"/>
        <c:crossBetween val="midCat"/>
      </c:valAx>
      <c:valAx>
        <c:axId val="2279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438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4mm'!$L$2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423118985126858"/>
                  <c:y val="-0.234321959755030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4mm'!$L$3:$L$57</c:f>
              <c:numCache>
                <c:formatCode>General</c:formatCode>
                <c:ptCount val="55"/>
                <c:pt idx="0">
                  <c:v>16.78</c:v>
                </c:pt>
                <c:pt idx="1">
                  <c:v>16.34</c:v>
                </c:pt>
                <c:pt idx="2">
                  <c:v>16.95</c:v>
                </c:pt>
                <c:pt idx="3">
                  <c:v>16.5</c:v>
                </c:pt>
                <c:pt idx="4">
                  <c:v>16.45</c:v>
                </c:pt>
                <c:pt idx="5">
                  <c:v>16.010000000000002</c:v>
                </c:pt>
                <c:pt idx="6">
                  <c:v>16.86</c:v>
                </c:pt>
                <c:pt idx="7">
                  <c:v>15.81</c:v>
                </c:pt>
                <c:pt idx="8">
                  <c:v>15.79</c:v>
                </c:pt>
                <c:pt idx="9">
                  <c:v>15.97</c:v>
                </c:pt>
                <c:pt idx="10">
                  <c:v>15.75</c:v>
                </c:pt>
                <c:pt idx="11">
                  <c:v>15.74</c:v>
                </c:pt>
                <c:pt idx="12">
                  <c:v>16.02</c:v>
                </c:pt>
                <c:pt idx="13">
                  <c:v>16.07</c:v>
                </c:pt>
                <c:pt idx="14">
                  <c:v>16.809999999999999</c:v>
                </c:pt>
                <c:pt idx="15">
                  <c:v>16.47</c:v>
                </c:pt>
                <c:pt idx="16">
                  <c:v>17.7</c:v>
                </c:pt>
                <c:pt idx="17">
                  <c:v>18.12</c:v>
                </c:pt>
                <c:pt idx="18">
                  <c:v>19.079999999999998</c:v>
                </c:pt>
                <c:pt idx="19">
                  <c:v>19.48</c:v>
                </c:pt>
                <c:pt idx="20">
                  <c:v>20.5</c:v>
                </c:pt>
                <c:pt idx="21">
                  <c:v>20.27</c:v>
                </c:pt>
                <c:pt idx="22">
                  <c:v>20.64</c:v>
                </c:pt>
                <c:pt idx="23">
                  <c:v>20.29</c:v>
                </c:pt>
                <c:pt idx="24">
                  <c:v>19.36</c:v>
                </c:pt>
                <c:pt idx="25">
                  <c:v>18.88</c:v>
                </c:pt>
                <c:pt idx="26">
                  <c:v>18.32</c:v>
                </c:pt>
                <c:pt idx="27">
                  <c:v>17.63</c:v>
                </c:pt>
                <c:pt idx="28">
                  <c:v>16.93</c:v>
                </c:pt>
                <c:pt idx="29">
                  <c:v>17.18</c:v>
                </c:pt>
                <c:pt idx="30">
                  <c:v>16.809999999999999</c:v>
                </c:pt>
                <c:pt idx="31">
                  <c:v>16.22</c:v>
                </c:pt>
                <c:pt idx="32">
                  <c:v>16.7</c:v>
                </c:pt>
                <c:pt idx="33">
                  <c:v>17.14</c:v>
                </c:pt>
                <c:pt idx="34">
                  <c:v>15.67</c:v>
                </c:pt>
                <c:pt idx="35">
                  <c:v>17.170000000000002</c:v>
                </c:pt>
                <c:pt idx="36">
                  <c:v>16.53</c:v>
                </c:pt>
                <c:pt idx="37">
                  <c:v>16.66</c:v>
                </c:pt>
                <c:pt idx="38">
                  <c:v>16.82</c:v>
                </c:pt>
                <c:pt idx="39">
                  <c:v>16.559999999999999</c:v>
                </c:pt>
                <c:pt idx="40">
                  <c:v>16.989999999999998</c:v>
                </c:pt>
                <c:pt idx="41">
                  <c:v>17.59</c:v>
                </c:pt>
                <c:pt idx="42">
                  <c:v>16.84</c:v>
                </c:pt>
                <c:pt idx="43">
                  <c:v>16.690000000000001</c:v>
                </c:pt>
                <c:pt idx="44">
                  <c:v>16.690000000000001</c:v>
                </c:pt>
                <c:pt idx="45">
                  <c:v>16.12</c:v>
                </c:pt>
                <c:pt idx="46">
                  <c:v>16.02</c:v>
                </c:pt>
                <c:pt idx="47">
                  <c:v>16.52</c:v>
                </c:pt>
                <c:pt idx="48">
                  <c:v>15.47</c:v>
                </c:pt>
                <c:pt idx="49">
                  <c:v>15.27</c:v>
                </c:pt>
                <c:pt idx="50">
                  <c:v>16.010000000000002</c:v>
                </c:pt>
                <c:pt idx="51">
                  <c:v>15.57</c:v>
                </c:pt>
                <c:pt idx="52">
                  <c:v>16.27</c:v>
                </c:pt>
                <c:pt idx="53">
                  <c:v>15.64</c:v>
                </c:pt>
                <c:pt idx="54">
                  <c:v>15.79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B-4454-BF9F-34110668B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26111"/>
        <c:axId val="1689634719"/>
      </c:scatterChart>
      <c:valAx>
        <c:axId val="161982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9634719"/>
        <c:crosses val="autoZero"/>
        <c:crossBetween val="midCat"/>
      </c:valAx>
      <c:valAx>
        <c:axId val="168963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9826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4mm'!$O$2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3698600174978"/>
                  <c:y val="-0.333553149606299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4mm'!$O$3:$O$57</c:f>
              <c:numCache>
                <c:formatCode>General</c:formatCode>
                <c:ptCount val="55"/>
                <c:pt idx="0">
                  <c:v>34.33</c:v>
                </c:pt>
                <c:pt idx="1">
                  <c:v>33.67</c:v>
                </c:pt>
                <c:pt idx="2">
                  <c:v>33.770000000000003</c:v>
                </c:pt>
                <c:pt idx="3">
                  <c:v>33.25</c:v>
                </c:pt>
                <c:pt idx="4">
                  <c:v>32.65</c:v>
                </c:pt>
                <c:pt idx="5">
                  <c:v>32.43</c:v>
                </c:pt>
                <c:pt idx="6">
                  <c:v>32</c:v>
                </c:pt>
                <c:pt idx="7">
                  <c:v>31.82</c:v>
                </c:pt>
                <c:pt idx="8">
                  <c:v>31.68</c:v>
                </c:pt>
                <c:pt idx="9">
                  <c:v>31.67</c:v>
                </c:pt>
                <c:pt idx="10">
                  <c:v>31.72</c:v>
                </c:pt>
                <c:pt idx="11">
                  <c:v>32.33</c:v>
                </c:pt>
                <c:pt idx="12">
                  <c:v>32.82</c:v>
                </c:pt>
                <c:pt idx="13">
                  <c:v>33.54</c:v>
                </c:pt>
                <c:pt idx="14">
                  <c:v>34.869999999999997</c:v>
                </c:pt>
                <c:pt idx="15">
                  <c:v>37.08</c:v>
                </c:pt>
                <c:pt idx="16">
                  <c:v>38.840000000000003</c:v>
                </c:pt>
                <c:pt idx="17">
                  <c:v>41.19</c:v>
                </c:pt>
                <c:pt idx="18">
                  <c:v>43.71</c:v>
                </c:pt>
                <c:pt idx="19">
                  <c:v>45.75</c:v>
                </c:pt>
                <c:pt idx="20">
                  <c:v>47.57</c:v>
                </c:pt>
                <c:pt idx="21">
                  <c:v>48.86</c:v>
                </c:pt>
                <c:pt idx="22">
                  <c:v>49.54</c:v>
                </c:pt>
                <c:pt idx="23">
                  <c:v>49.02</c:v>
                </c:pt>
                <c:pt idx="24">
                  <c:v>47.44</c:v>
                </c:pt>
                <c:pt idx="25">
                  <c:v>45.13</c:v>
                </c:pt>
                <c:pt idx="26">
                  <c:v>42.32</c:v>
                </c:pt>
                <c:pt idx="27">
                  <c:v>40.340000000000003</c:v>
                </c:pt>
                <c:pt idx="28">
                  <c:v>38.04</c:v>
                </c:pt>
                <c:pt idx="29">
                  <c:v>36.25</c:v>
                </c:pt>
                <c:pt idx="30">
                  <c:v>35.39</c:v>
                </c:pt>
                <c:pt idx="31">
                  <c:v>34.619999999999997</c:v>
                </c:pt>
                <c:pt idx="32">
                  <c:v>34.15</c:v>
                </c:pt>
                <c:pt idx="33">
                  <c:v>33.86</c:v>
                </c:pt>
                <c:pt idx="34">
                  <c:v>33.79</c:v>
                </c:pt>
                <c:pt idx="35">
                  <c:v>33.479999999999997</c:v>
                </c:pt>
                <c:pt idx="36">
                  <c:v>33.630000000000003</c:v>
                </c:pt>
                <c:pt idx="37">
                  <c:v>33.72</c:v>
                </c:pt>
                <c:pt idx="38">
                  <c:v>33.86</c:v>
                </c:pt>
                <c:pt idx="39">
                  <c:v>33.979999999999997</c:v>
                </c:pt>
                <c:pt idx="40">
                  <c:v>34.200000000000003</c:v>
                </c:pt>
                <c:pt idx="41">
                  <c:v>33.979999999999997</c:v>
                </c:pt>
                <c:pt idx="42">
                  <c:v>33.61</c:v>
                </c:pt>
                <c:pt idx="43">
                  <c:v>33.67</c:v>
                </c:pt>
                <c:pt idx="44">
                  <c:v>33.06</c:v>
                </c:pt>
                <c:pt idx="45">
                  <c:v>32.71</c:v>
                </c:pt>
                <c:pt idx="46">
                  <c:v>32.18</c:v>
                </c:pt>
                <c:pt idx="47">
                  <c:v>31.92</c:v>
                </c:pt>
                <c:pt idx="48">
                  <c:v>31.75</c:v>
                </c:pt>
                <c:pt idx="49">
                  <c:v>31.3</c:v>
                </c:pt>
                <c:pt idx="50">
                  <c:v>31.44</c:v>
                </c:pt>
                <c:pt idx="51">
                  <c:v>31.21</c:v>
                </c:pt>
                <c:pt idx="52">
                  <c:v>31.3</c:v>
                </c:pt>
                <c:pt idx="53">
                  <c:v>31.64</c:v>
                </c:pt>
                <c:pt idx="54">
                  <c:v>32.06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C6-4BD2-803F-88D069211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5161535"/>
        <c:axId val="258176144"/>
      </c:scatterChart>
      <c:valAx>
        <c:axId val="1255161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76144"/>
        <c:crosses val="autoZero"/>
        <c:crossBetween val="midCat"/>
      </c:valAx>
      <c:valAx>
        <c:axId val="25817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55161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4mm'!$P$2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856452318460194"/>
                  <c:y val="-0.273514873140857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4mm'!$P$3:$P$57</c:f>
              <c:numCache>
                <c:formatCode>General</c:formatCode>
                <c:ptCount val="55"/>
                <c:pt idx="0">
                  <c:v>16.420000000000002</c:v>
                </c:pt>
                <c:pt idx="1">
                  <c:v>15.27</c:v>
                </c:pt>
                <c:pt idx="2">
                  <c:v>16.579999999999998</c:v>
                </c:pt>
                <c:pt idx="3">
                  <c:v>15.97</c:v>
                </c:pt>
                <c:pt idx="4">
                  <c:v>15.26</c:v>
                </c:pt>
                <c:pt idx="5">
                  <c:v>15.57</c:v>
                </c:pt>
                <c:pt idx="6">
                  <c:v>15.1</c:v>
                </c:pt>
                <c:pt idx="7">
                  <c:v>15.07</c:v>
                </c:pt>
                <c:pt idx="8">
                  <c:v>14.97</c:v>
                </c:pt>
                <c:pt idx="9">
                  <c:v>14.93</c:v>
                </c:pt>
                <c:pt idx="10">
                  <c:v>14.52</c:v>
                </c:pt>
                <c:pt idx="11">
                  <c:v>15.21</c:v>
                </c:pt>
                <c:pt idx="12">
                  <c:v>14.91</c:v>
                </c:pt>
                <c:pt idx="13">
                  <c:v>14.71</c:v>
                </c:pt>
                <c:pt idx="14">
                  <c:v>14.81</c:v>
                </c:pt>
                <c:pt idx="15">
                  <c:v>15.54</c:v>
                </c:pt>
                <c:pt idx="16">
                  <c:v>15.94</c:v>
                </c:pt>
                <c:pt idx="17">
                  <c:v>16.73</c:v>
                </c:pt>
                <c:pt idx="18">
                  <c:v>16.95</c:v>
                </c:pt>
                <c:pt idx="19">
                  <c:v>17.8</c:v>
                </c:pt>
                <c:pt idx="20">
                  <c:v>18.579999999999998</c:v>
                </c:pt>
                <c:pt idx="21">
                  <c:v>18.8</c:v>
                </c:pt>
                <c:pt idx="22">
                  <c:v>19.489999999999998</c:v>
                </c:pt>
                <c:pt idx="23">
                  <c:v>19.28</c:v>
                </c:pt>
                <c:pt idx="24">
                  <c:v>17.7</c:v>
                </c:pt>
                <c:pt idx="25">
                  <c:v>17.54</c:v>
                </c:pt>
                <c:pt idx="26">
                  <c:v>16.399999999999999</c:v>
                </c:pt>
                <c:pt idx="27">
                  <c:v>15.87</c:v>
                </c:pt>
                <c:pt idx="28">
                  <c:v>15.85</c:v>
                </c:pt>
                <c:pt idx="29">
                  <c:v>15.15</c:v>
                </c:pt>
                <c:pt idx="30">
                  <c:v>15.54</c:v>
                </c:pt>
                <c:pt idx="31">
                  <c:v>15.37</c:v>
                </c:pt>
                <c:pt idx="32">
                  <c:v>15.43</c:v>
                </c:pt>
                <c:pt idx="33">
                  <c:v>15.36</c:v>
                </c:pt>
                <c:pt idx="34">
                  <c:v>15.6</c:v>
                </c:pt>
                <c:pt idx="35">
                  <c:v>15.13</c:v>
                </c:pt>
                <c:pt idx="36">
                  <c:v>15.44</c:v>
                </c:pt>
                <c:pt idx="37">
                  <c:v>15.58</c:v>
                </c:pt>
                <c:pt idx="38">
                  <c:v>15.66</c:v>
                </c:pt>
                <c:pt idx="39">
                  <c:v>15.64</c:v>
                </c:pt>
                <c:pt idx="40">
                  <c:v>16.420000000000002</c:v>
                </c:pt>
                <c:pt idx="41">
                  <c:v>15.94</c:v>
                </c:pt>
                <c:pt idx="42">
                  <c:v>15.47</c:v>
                </c:pt>
                <c:pt idx="43">
                  <c:v>16.61</c:v>
                </c:pt>
                <c:pt idx="44">
                  <c:v>15.63</c:v>
                </c:pt>
                <c:pt idx="45">
                  <c:v>15.81</c:v>
                </c:pt>
                <c:pt idx="46">
                  <c:v>15.41</c:v>
                </c:pt>
                <c:pt idx="47">
                  <c:v>15.58</c:v>
                </c:pt>
                <c:pt idx="48">
                  <c:v>15.6</c:v>
                </c:pt>
                <c:pt idx="49">
                  <c:v>14.71</c:v>
                </c:pt>
                <c:pt idx="50">
                  <c:v>15.5</c:v>
                </c:pt>
                <c:pt idx="51">
                  <c:v>14.69</c:v>
                </c:pt>
                <c:pt idx="52">
                  <c:v>14.77</c:v>
                </c:pt>
                <c:pt idx="53">
                  <c:v>15.12</c:v>
                </c:pt>
                <c:pt idx="54">
                  <c:v>14.81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3-4DD7-B294-30AA8EA21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17216"/>
        <c:axId val="258115632"/>
      </c:scatterChart>
      <c:valAx>
        <c:axId val="28551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15632"/>
        <c:crosses val="autoZero"/>
        <c:crossBetween val="midCat"/>
      </c:valAx>
      <c:valAx>
        <c:axId val="2581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1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4mm'!$S$2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99496937882764"/>
                  <c:y val="-0.350724336541265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4mm'!$S$3:$S$57</c:f>
              <c:numCache>
                <c:formatCode>General</c:formatCode>
                <c:ptCount val="55"/>
                <c:pt idx="0">
                  <c:v>27.13</c:v>
                </c:pt>
                <c:pt idx="1">
                  <c:v>26.91</c:v>
                </c:pt>
                <c:pt idx="2">
                  <c:v>26.42</c:v>
                </c:pt>
                <c:pt idx="3">
                  <c:v>25.95</c:v>
                </c:pt>
                <c:pt idx="4">
                  <c:v>25.35</c:v>
                </c:pt>
                <c:pt idx="5">
                  <c:v>24.81</c:v>
                </c:pt>
                <c:pt idx="6">
                  <c:v>24.35</c:v>
                </c:pt>
                <c:pt idx="7">
                  <c:v>24</c:v>
                </c:pt>
                <c:pt idx="8">
                  <c:v>23.77</c:v>
                </c:pt>
                <c:pt idx="9">
                  <c:v>23.66</c:v>
                </c:pt>
                <c:pt idx="10">
                  <c:v>23.48</c:v>
                </c:pt>
                <c:pt idx="11">
                  <c:v>23.66</c:v>
                </c:pt>
                <c:pt idx="12">
                  <c:v>23.74</c:v>
                </c:pt>
                <c:pt idx="13">
                  <c:v>24.3</c:v>
                </c:pt>
                <c:pt idx="14">
                  <c:v>24.98</c:v>
                </c:pt>
                <c:pt idx="15">
                  <c:v>26.49</c:v>
                </c:pt>
                <c:pt idx="16">
                  <c:v>27.82</c:v>
                </c:pt>
                <c:pt idx="17">
                  <c:v>29.54</c:v>
                </c:pt>
                <c:pt idx="18">
                  <c:v>32.22</c:v>
                </c:pt>
                <c:pt idx="19">
                  <c:v>34.49</c:v>
                </c:pt>
                <c:pt idx="20">
                  <c:v>36.86</c:v>
                </c:pt>
                <c:pt idx="21">
                  <c:v>38.869999999999997</c:v>
                </c:pt>
                <c:pt idx="22">
                  <c:v>39.39</c:v>
                </c:pt>
                <c:pt idx="23">
                  <c:v>38.04</c:v>
                </c:pt>
                <c:pt idx="24">
                  <c:v>35.85</c:v>
                </c:pt>
                <c:pt idx="25">
                  <c:v>32.82</c:v>
                </c:pt>
                <c:pt idx="26">
                  <c:v>30.47</c:v>
                </c:pt>
                <c:pt idx="27">
                  <c:v>29</c:v>
                </c:pt>
                <c:pt idx="28">
                  <c:v>26.91</c:v>
                </c:pt>
                <c:pt idx="29">
                  <c:v>26.24</c:v>
                </c:pt>
                <c:pt idx="30">
                  <c:v>25.68</c:v>
                </c:pt>
                <c:pt idx="31">
                  <c:v>25.46</c:v>
                </c:pt>
                <c:pt idx="32">
                  <c:v>24.99</c:v>
                </c:pt>
                <c:pt idx="33">
                  <c:v>25.12</c:v>
                </c:pt>
                <c:pt idx="34">
                  <c:v>25.27</c:v>
                </c:pt>
                <c:pt idx="35">
                  <c:v>25.5</c:v>
                </c:pt>
                <c:pt idx="36">
                  <c:v>25.75</c:v>
                </c:pt>
                <c:pt idx="37">
                  <c:v>26.06</c:v>
                </c:pt>
                <c:pt idx="38">
                  <c:v>26.57</c:v>
                </c:pt>
                <c:pt idx="39">
                  <c:v>26.54</c:v>
                </c:pt>
                <c:pt idx="40">
                  <c:v>26.85</c:v>
                </c:pt>
                <c:pt idx="41">
                  <c:v>26.81</c:v>
                </c:pt>
                <c:pt idx="42">
                  <c:v>26.97</c:v>
                </c:pt>
                <c:pt idx="43">
                  <c:v>26.49</c:v>
                </c:pt>
                <c:pt idx="44">
                  <c:v>26.2</c:v>
                </c:pt>
                <c:pt idx="45">
                  <c:v>25.66</c:v>
                </c:pt>
                <c:pt idx="46">
                  <c:v>25.29</c:v>
                </c:pt>
                <c:pt idx="47">
                  <c:v>24.6</c:v>
                </c:pt>
                <c:pt idx="48">
                  <c:v>24.31</c:v>
                </c:pt>
                <c:pt idx="49">
                  <c:v>23.92</c:v>
                </c:pt>
                <c:pt idx="50">
                  <c:v>23.52</c:v>
                </c:pt>
                <c:pt idx="51">
                  <c:v>23.33</c:v>
                </c:pt>
                <c:pt idx="52">
                  <c:v>23.16</c:v>
                </c:pt>
                <c:pt idx="53">
                  <c:v>23.17</c:v>
                </c:pt>
                <c:pt idx="54">
                  <c:v>23.47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9-4274-917B-48EC2D671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8976"/>
        <c:axId val="258150352"/>
      </c:scatterChart>
      <c:valAx>
        <c:axId val="28549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50352"/>
        <c:crosses val="autoZero"/>
        <c:crossBetween val="midCat"/>
      </c:valAx>
      <c:valAx>
        <c:axId val="2581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4mm'!$T$2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656452318460192"/>
                  <c:y val="-0.238416447944006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4mm'!$T$3:$T$57</c:f>
              <c:numCache>
                <c:formatCode>General</c:formatCode>
                <c:ptCount val="55"/>
                <c:pt idx="0">
                  <c:v>15.25</c:v>
                </c:pt>
                <c:pt idx="1">
                  <c:v>15.37</c:v>
                </c:pt>
                <c:pt idx="2">
                  <c:v>15.09</c:v>
                </c:pt>
                <c:pt idx="3">
                  <c:v>15</c:v>
                </c:pt>
                <c:pt idx="4">
                  <c:v>14.72</c:v>
                </c:pt>
                <c:pt idx="5">
                  <c:v>14.52</c:v>
                </c:pt>
                <c:pt idx="6">
                  <c:v>14.4</c:v>
                </c:pt>
                <c:pt idx="7">
                  <c:v>14.3</c:v>
                </c:pt>
                <c:pt idx="8">
                  <c:v>14.32</c:v>
                </c:pt>
                <c:pt idx="9">
                  <c:v>14.41</c:v>
                </c:pt>
                <c:pt idx="10">
                  <c:v>13.89</c:v>
                </c:pt>
                <c:pt idx="11">
                  <c:v>14.19</c:v>
                </c:pt>
                <c:pt idx="12">
                  <c:v>13.57</c:v>
                </c:pt>
                <c:pt idx="13">
                  <c:v>13.71</c:v>
                </c:pt>
                <c:pt idx="14">
                  <c:v>13.49</c:v>
                </c:pt>
                <c:pt idx="15">
                  <c:v>14</c:v>
                </c:pt>
                <c:pt idx="16">
                  <c:v>14.17</c:v>
                </c:pt>
                <c:pt idx="17">
                  <c:v>14.16</c:v>
                </c:pt>
                <c:pt idx="18">
                  <c:v>15.23</c:v>
                </c:pt>
                <c:pt idx="19">
                  <c:v>16.079999999999998</c:v>
                </c:pt>
                <c:pt idx="20">
                  <c:v>16.71</c:v>
                </c:pt>
                <c:pt idx="21">
                  <c:v>17.829999999999998</c:v>
                </c:pt>
                <c:pt idx="22">
                  <c:v>18.18</c:v>
                </c:pt>
                <c:pt idx="23">
                  <c:v>17.190000000000001</c:v>
                </c:pt>
                <c:pt idx="24">
                  <c:v>16.03</c:v>
                </c:pt>
                <c:pt idx="25">
                  <c:v>15.21</c:v>
                </c:pt>
                <c:pt idx="26">
                  <c:v>14.4</c:v>
                </c:pt>
                <c:pt idx="27">
                  <c:v>14.6</c:v>
                </c:pt>
                <c:pt idx="28">
                  <c:v>13.49</c:v>
                </c:pt>
                <c:pt idx="29">
                  <c:v>14.44</c:v>
                </c:pt>
                <c:pt idx="30">
                  <c:v>14.54</c:v>
                </c:pt>
                <c:pt idx="31">
                  <c:v>14.23</c:v>
                </c:pt>
                <c:pt idx="32">
                  <c:v>13.63</c:v>
                </c:pt>
                <c:pt idx="33">
                  <c:v>14.01</c:v>
                </c:pt>
                <c:pt idx="34">
                  <c:v>14.25</c:v>
                </c:pt>
                <c:pt idx="35">
                  <c:v>14.55</c:v>
                </c:pt>
                <c:pt idx="36">
                  <c:v>14.68</c:v>
                </c:pt>
                <c:pt idx="37">
                  <c:v>14.79</c:v>
                </c:pt>
                <c:pt idx="38">
                  <c:v>15.62</c:v>
                </c:pt>
                <c:pt idx="39">
                  <c:v>14.54</c:v>
                </c:pt>
                <c:pt idx="40">
                  <c:v>14.83</c:v>
                </c:pt>
                <c:pt idx="41">
                  <c:v>14.6</c:v>
                </c:pt>
                <c:pt idx="42">
                  <c:v>15.36</c:v>
                </c:pt>
                <c:pt idx="43">
                  <c:v>14.7</c:v>
                </c:pt>
                <c:pt idx="44">
                  <c:v>15.12</c:v>
                </c:pt>
                <c:pt idx="45">
                  <c:v>15.01</c:v>
                </c:pt>
                <c:pt idx="46">
                  <c:v>15.61</c:v>
                </c:pt>
                <c:pt idx="47">
                  <c:v>14.51</c:v>
                </c:pt>
                <c:pt idx="48">
                  <c:v>14.3</c:v>
                </c:pt>
                <c:pt idx="49">
                  <c:v>14.43</c:v>
                </c:pt>
                <c:pt idx="50">
                  <c:v>13.93</c:v>
                </c:pt>
                <c:pt idx="51">
                  <c:v>14.07</c:v>
                </c:pt>
                <c:pt idx="52">
                  <c:v>13.54</c:v>
                </c:pt>
                <c:pt idx="53">
                  <c:v>13.49</c:v>
                </c:pt>
                <c:pt idx="54">
                  <c:v>13.9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A-4284-A9A0-491DCBE15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1296"/>
        <c:axId val="258168704"/>
      </c:scatterChart>
      <c:valAx>
        <c:axId val="2854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68704"/>
        <c:crosses val="autoZero"/>
        <c:crossBetween val="midCat"/>
      </c:valAx>
      <c:valAx>
        <c:axId val="2581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4mm'!$W$2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99496937882764"/>
                  <c:y val="-0.397241542723826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4mm'!$W$3:$W$57</c:f>
              <c:numCache>
                <c:formatCode>General</c:formatCode>
                <c:ptCount val="55"/>
                <c:pt idx="0">
                  <c:v>18.309999999999999</c:v>
                </c:pt>
                <c:pt idx="1">
                  <c:v>18.13</c:v>
                </c:pt>
                <c:pt idx="2">
                  <c:v>17.8</c:v>
                </c:pt>
                <c:pt idx="3">
                  <c:v>17.16</c:v>
                </c:pt>
                <c:pt idx="4">
                  <c:v>16.53</c:v>
                </c:pt>
                <c:pt idx="5">
                  <c:v>16.18</c:v>
                </c:pt>
                <c:pt idx="6">
                  <c:v>15.87</c:v>
                </c:pt>
                <c:pt idx="7">
                  <c:v>15.29</c:v>
                </c:pt>
                <c:pt idx="8">
                  <c:v>15.11</c:v>
                </c:pt>
                <c:pt idx="9">
                  <c:v>14.95</c:v>
                </c:pt>
                <c:pt idx="10">
                  <c:v>14.86</c:v>
                </c:pt>
                <c:pt idx="11">
                  <c:v>14.96</c:v>
                </c:pt>
                <c:pt idx="12">
                  <c:v>15.05</c:v>
                </c:pt>
                <c:pt idx="13">
                  <c:v>15.2</c:v>
                </c:pt>
                <c:pt idx="14">
                  <c:v>15.31</c:v>
                </c:pt>
                <c:pt idx="15">
                  <c:v>16.100000000000001</c:v>
                </c:pt>
                <c:pt idx="16">
                  <c:v>16.66</c:v>
                </c:pt>
                <c:pt idx="17">
                  <c:v>17.86</c:v>
                </c:pt>
                <c:pt idx="18">
                  <c:v>19.760000000000002</c:v>
                </c:pt>
                <c:pt idx="19">
                  <c:v>21.56</c:v>
                </c:pt>
                <c:pt idx="20">
                  <c:v>24.22</c:v>
                </c:pt>
                <c:pt idx="21">
                  <c:v>26.77</c:v>
                </c:pt>
                <c:pt idx="22">
                  <c:v>27.21</c:v>
                </c:pt>
                <c:pt idx="23">
                  <c:v>25.32</c:v>
                </c:pt>
                <c:pt idx="24">
                  <c:v>22.77</c:v>
                </c:pt>
                <c:pt idx="25">
                  <c:v>20.260000000000002</c:v>
                </c:pt>
                <c:pt idx="26">
                  <c:v>18.47</c:v>
                </c:pt>
                <c:pt idx="27">
                  <c:v>17.489999999999998</c:v>
                </c:pt>
                <c:pt idx="28">
                  <c:v>16.55</c:v>
                </c:pt>
                <c:pt idx="29">
                  <c:v>16.16</c:v>
                </c:pt>
                <c:pt idx="30">
                  <c:v>15.95</c:v>
                </c:pt>
                <c:pt idx="31">
                  <c:v>15.88</c:v>
                </c:pt>
                <c:pt idx="32">
                  <c:v>15.86</c:v>
                </c:pt>
                <c:pt idx="33">
                  <c:v>16.059999999999999</c:v>
                </c:pt>
                <c:pt idx="34">
                  <c:v>16.170000000000002</c:v>
                </c:pt>
                <c:pt idx="35">
                  <c:v>16.350000000000001</c:v>
                </c:pt>
                <c:pt idx="36">
                  <c:v>16.75</c:v>
                </c:pt>
                <c:pt idx="37">
                  <c:v>17.079999999999998</c:v>
                </c:pt>
                <c:pt idx="38">
                  <c:v>17.41</c:v>
                </c:pt>
                <c:pt idx="39">
                  <c:v>17.73</c:v>
                </c:pt>
                <c:pt idx="40">
                  <c:v>18.260000000000002</c:v>
                </c:pt>
                <c:pt idx="41">
                  <c:v>18.37</c:v>
                </c:pt>
                <c:pt idx="42">
                  <c:v>18.23</c:v>
                </c:pt>
                <c:pt idx="43">
                  <c:v>17.98</c:v>
                </c:pt>
                <c:pt idx="44">
                  <c:v>17.649999999999999</c:v>
                </c:pt>
                <c:pt idx="45">
                  <c:v>16.95</c:v>
                </c:pt>
                <c:pt idx="46">
                  <c:v>16.420000000000002</c:v>
                </c:pt>
                <c:pt idx="47">
                  <c:v>16.02</c:v>
                </c:pt>
                <c:pt idx="48">
                  <c:v>15.58</c:v>
                </c:pt>
                <c:pt idx="49">
                  <c:v>15.4</c:v>
                </c:pt>
                <c:pt idx="50">
                  <c:v>15.11</c:v>
                </c:pt>
                <c:pt idx="51">
                  <c:v>14.87</c:v>
                </c:pt>
                <c:pt idx="52">
                  <c:v>14.81</c:v>
                </c:pt>
                <c:pt idx="53">
                  <c:v>14.6</c:v>
                </c:pt>
                <c:pt idx="54">
                  <c:v>14.8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3-49F8-BE0B-D9E18228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2736"/>
        <c:axId val="258131504"/>
      </c:scatterChart>
      <c:valAx>
        <c:axId val="25123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8131504"/>
        <c:crosses val="autoZero"/>
        <c:crossBetween val="midCat"/>
      </c:valAx>
      <c:valAx>
        <c:axId val="25813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'SuperPowerAdvancedPinning 4mm'!$X$2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24534120734908"/>
                  <c:y val="-0.247418343540390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'SuperPowerAdvancedPinning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94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'SuperPowerAdvancedPinning 4mm'!$X$3:$X$57</c:f>
              <c:numCache>
                <c:formatCode>General</c:formatCode>
                <c:ptCount val="55"/>
                <c:pt idx="0">
                  <c:v>13.26</c:v>
                </c:pt>
                <c:pt idx="1">
                  <c:v>13.24</c:v>
                </c:pt>
                <c:pt idx="2">
                  <c:v>13.98</c:v>
                </c:pt>
                <c:pt idx="3">
                  <c:v>13.33</c:v>
                </c:pt>
                <c:pt idx="4">
                  <c:v>12.71</c:v>
                </c:pt>
                <c:pt idx="5">
                  <c:v>13.23</c:v>
                </c:pt>
                <c:pt idx="6">
                  <c:v>13.51</c:v>
                </c:pt>
                <c:pt idx="7">
                  <c:v>12.48</c:v>
                </c:pt>
                <c:pt idx="8">
                  <c:v>12.51</c:v>
                </c:pt>
                <c:pt idx="9">
                  <c:v>12.45</c:v>
                </c:pt>
                <c:pt idx="10">
                  <c:v>12.37</c:v>
                </c:pt>
                <c:pt idx="11">
                  <c:v>12.84</c:v>
                </c:pt>
                <c:pt idx="12">
                  <c:v>13.11</c:v>
                </c:pt>
                <c:pt idx="13">
                  <c:v>12.88</c:v>
                </c:pt>
                <c:pt idx="14">
                  <c:v>11.91</c:v>
                </c:pt>
                <c:pt idx="15">
                  <c:v>12.4</c:v>
                </c:pt>
                <c:pt idx="16">
                  <c:v>12.02</c:v>
                </c:pt>
                <c:pt idx="17">
                  <c:v>12.45</c:v>
                </c:pt>
                <c:pt idx="18">
                  <c:v>12.99</c:v>
                </c:pt>
                <c:pt idx="19">
                  <c:v>13.38</c:v>
                </c:pt>
                <c:pt idx="20">
                  <c:v>14.66</c:v>
                </c:pt>
                <c:pt idx="21">
                  <c:v>16.170000000000002</c:v>
                </c:pt>
                <c:pt idx="22">
                  <c:v>16.010000000000002</c:v>
                </c:pt>
                <c:pt idx="23">
                  <c:v>15.19</c:v>
                </c:pt>
                <c:pt idx="24">
                  <c:v>13.77</c:v>
                </c:pt>
                <c:pt idx="25">
                  <c:v>13.82</c:v>
                </c:pt>
                <c:pt idx="26">
                  <c:v>12.85</c:v>
                </c:pt>
                <c:pt idx="27">
                  <c:v>12.73</c:v>
                </c:pt>
                <c:pt idx="28">
                  <c:v>12.47</c:v>
                </c:pt>
                <c:pt idx="29">
                  <c:v>12.64</c:v>
                </c:pt>
                <c:pt idx="30">
                  <c:v>12.53</c:v>
                </c:pt>
                <c:pt idx="31">
                  <c:v>12.72</c:v>
                </c:pt>
                <c:pt idx="32">
                  <c:v>12.45</c:v>
                </c:pt>
                <c:pt idx="33">
                  <c:v>12.98</c:v>
                </c:pt>
                <c:pt idx="34">
                  <c:v>12.88</c:v>
                </c:pt>
                <c:pt idx="35">
                  <c:v>12.83</c:v>
                </c:pt>
                <c:pt idx="36">
                  <c:v>13.55</c:v>
                </c:pt>
                <c:pt idx="37">
                  <c:v>13.54</c:v>
                </c:pt>
                <c:pt idx="38">
                  <c:v>13.3</c:v>
                </c:pt>
                <c:pt idx="39">
                  <c:v>13.13</c:v>
                </c:pt>
                <c:pt idx="40">
                  <c:v>13.9</c:v>
                </c:pt>
                <c:pt idx="41">
                  <c:v>13.58</c:v>
                </c:pt>
                <c:pt idx="42">
                  <c:v>13.18</c:v>
                </c:pt>
                <c:pt idx="43">
                  <c:v>13.3</c:v>
                </c:pt>
                <c:pt idx="44">
                  <c:v>13.63</c:v>
                </c:pt>
                <c:pt idx="45">
                  <c:v>12.83</c:v>
                </c:pt>
                <c:pt idx="46">
                  <c:v>12.7</c:v>
                </c:pt>
                <c:pt idx="47">
                  <c:v>12.75</c:v>
                </c:pt>
                <c:pt idx="48">
                  <c:v>12.3</c:v>
                </c:pt>
                <c:pt idx="49">
                  <c:v>12.57</c:v>
                </c:pt>
                <c:pt idx="50">
                  <c:v>12.42</c:v>
                </c:pt>
                <c:pt idx="51">
                  <c:v>12.12</c:v>
                </c:pt>
                <c:pt idx="52">
                  <c:v>12.39</c:v>
                </c:pt>
                <c:pt idx="53">
                  <c:v>11.77</c:v>
                </c:pt>
                <c:pt idx="54">
                  <c:v>12.26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A-431F-961A-F6A6B408C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7536"/>
        <c:axId val="218510592"/>
      </c:scatterChart>
      <c:valAx>
        <c:axId val="28549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8510592"/>
        <c:crosses val="autoZero"/>
        <c:crossBetween val="midCat"/>
      </c:valAx>
      <c:valAx>
        <c:axId val="2185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4mm'!$C$2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191732283464567"/>
                  <c:y val="-0.356384878973461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4mm'!$C$3:$C$57</c:f>
              <c:numCache>
                <c:formatCode>General</c:formatCode>
                <c:ptCount val="55"/>
                <c:pt idx="0">
                  <c:v>161.4</c:v>
                </c:pt>
                <c:pt idx="1">
                  <c:v>162.07</c:v>
                </c:pt>
                <c:pt idx="2">
                  <c:v>162.38999999999999</c:v>
                </c:pt>
                <c:pt idx="3">
                  <c:v>162.32</c:v>
                </c:pt>
                <c:pt idx="4">
                  <c:v>162.22999999999999</c:v>
                </c:pt>
                <c:pt idx="5">
                  <c:v>162.52000000000001</c:v>
                </c:pt>
                <c:pt idx="6">
                  <c:v>162.19</c:v>
                </c:pt>
                <c:pt idx="7">
                  <c:v>162.47</c:v>
                </c:pt>
                <c:pt idx="8">
                  <c:v>162.22</c:v>
                </c:pt>
                <c:pt idx="9">
                  <c:v>163.09</c:v>
                </c:pt>
                <c:pt idx="10">
                  <c:v>162.44</c:v>
                </c:pt>
                <c:pt idx="11">
                  <c:v>162.38</c:v>
                </c:pt>
                <c:pt idx="12">
                  <c:v>162.34</c:v>
                </c:pt>
                <c:pt idx="13">
                  <c:v>162.44999999999999</c:v>
                </c:pt>
                <c:pt idx="14">
                  <c:v>162.41</c:v>
                </c:pt>
                <c:pt idx="15">
                  <c:v>162.52000000000001</c:v>
                </c:pt>
                <c:pt idx="16">
                  <c:v>162.71</c:v>
                </c:pt>
                <c:pt idx="17">
                  <c:v>162.65</c:v>
                </c:pt>
                <c:pt idx="18">
                  <c:v>162.26</c:v>
                </c:pt>
                <c:pt idx="19">
                  <c:v>162.32</c:v>
                </c:pt>
                <c:pt idx="20">
                  <c:v>163.19</c:v>
                </c:pt>
                <c:pt idx="21">
                  <c:v>163.38999999999999</c:v>
                </c:pt>
                <c:pt idx="22">
                  <c:v>162.83000000000001</c:v>
                </c:pt>
                <c:pt idx="23">
                  <c:v>162.81</c:v>
                </c:pt>
                <c:pt idx="24">
                  <c:v>162.76</c:v>
                </c:pt>
                <c:pt idx="25">
                  <c:v>162.51</c:v>
                </c:pt>
                <c:pt idx="26">
                  <c:v>162.81</c:v>
                </c:pt>
                <c:pt idx="27">
                  <c:v>162.03</c:v>
                </c:pt>
                <c:pt idx="28">
                  <c:v>162.6</c:v>
                </c:pt>
                <c:pt idx="29">
                  <c:v>162.22</c:v>
                </c:pt>
                <c:pt idx="30">
                  <c:v>162.19</c:v>
                </c:pt>
                <c:pt idx="31">
                  <c:v>162.28</c:v>
                </c:pt>
                <c:pt idx="32">
                  <c:v>162.04</c:v>
                </c:pt>
                <c:pt idx="33">
                  <c:v>162.32</c:v>
                </c:pt>
                <c:pt idx="34">
                  <c:v>161.83000000000001</c:v>
                </c:pt>
                <c:pt idx="35">
                  <c:v>162.63</c:v>
                </c:pt>
                <c:pt idx="36">
                  <c:v>162.24</c:v>
                </c:pt>
                <c:pt idx="37">
                  <c:v>162.13</c:v>
                </c:pt>
                <c:pt idx="38">
                  <c:v>162.34</c:v>
                </c:pt>
                <c:pt idx="39">
                  <c:v>162.02000000000001</c:v>
                </c:pt>
                <c:pt idx="40">
                  <c:v>162.27000000000001</c:v>
                </c:pt>
                <c:pt idx="41">
                  <c:v>162.28</c:v>
                </c:pt>
                <c:pt idx="42">
                  <c:v>162.47</c:v>
                </c:pt>
                <c:pt idx="43">
                  <c:v>162.16</c:v>
                </c:pt>
                <c:pt idx="44">
                  <c:v>162.09</c:v>
                </c:pt>
                <c:pt idx="45">
                  <c:v>162.05000000000001</c:v>
                </c:pt>
                <c:pt idx="46">
                  <c:v>162.16</c:v>
                </c:pt>
                <c:pt idx="47">
                  <c:v>162.18</c:v>
                </c:pt>
                <c:pt idx="48">
                  <c:v>162.4</c:v>
                </c:pt>
                <c:pt idx="49">
                  <c:v>162.22999999999999</c:v>
                </c:pt>
                <c:pt idx="50">
                  <c:v>162.18</c:v>
                </c:pt>
                <c:pt idx="51">
                  <c:v>162.04</c:v>
                </c:pt>
                <c:pt idx="52">
                  <c:v>161.99</c:v>
                </c:pt>
                <c:pt idx="53">
                  <c:v>162.34</c:v>
                </c:pt>
                <c:pt idx="54">
                  <c:v>162.54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515-A684-1FF12BCBC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02336"/>
        <c:axId val="1691285727"/>
      </c:scatterChart>
      <c:valAx>
        <c:axId val="28550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91285727"/>
        <c:crosses val="autoZero"/>
        <c:crossBetween val="midCat"/>
      </c:valAx>
      <c:valAx>
        <c:axId val="169128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0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4mm'!$D$2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033945756780402"/>
                  <c:y val="-0.253077063283756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4mm'!$B$3:$B$57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4mm'!$D$3:$D$57</c:f>
              <c:numCache>
                <c:formatCode>General</c:formatCode>
                <c:ptCount val="55"/>
                <c:pt idx="0">
                  <c:v>22.56</c:v>
                </c:pt>
                <c:pt idx="1">
                  <c:v>23.32</c:v>
                </c:pt>
                <c:pt idx="2">
                  <c:v>23.3</c:v>
                </c:pt>
                <c:pt idx="3">
                  <c:v>23.19</c:v>
                </c:pt>
                <c:pt idx="4">
                  <c:v>23.11</c:v>
                </c:pt>
                <c:pt idx="5">
                  <c:v>23.41</c:v>
                </c:pt>
                <c:pt idx="6">
                  <c:v>22.95</c:v>
                </c:pt>
                <c:pt idx="7">
                  <c:v>23.16</c:v>
                </c:pt>
                <c:pt idx="8">
                  <c:v>22.07</c:v>
                </c:pt>
                <c:pt idx="9">
                  <c:v>24.14</c:v>
                </c:pt>
                <c:pt idx="10">
                  <c:v>23.01</c:v>
                </c:pt>
                <c:pt idx="11">
                  <c:v>23.3</c:v>
                </c:pt>
                <c:pt idx="12">
                  <c:v>23.07</c:v>
                </c:pt>
                <c:pt idx="13">
                  <c:v>22.81</c:v>
                </c:pt>
                <c:pt idx="14">
                  <c:v>23.09</c:v>
                </c:pt>
                <c:pt idx="15">
                  <c:v>23.43</c:v>
                </c:pt>
                <c:pt idx="16">
                  <c:v>23.58</c:v>
                </c:pt>
                <c:pt idx="17">
                  <c:v>23.39</c:v>
                </c:pt>
                <c:pt idx="18">
                  <c:v>23.35</c:v>
                </c:pt>
                <c:pt idx="19">
                  <c:v>23.11</c:v>
                </c:pt>
                <c:pt idx="20">
                  <c:v>23.31</c:v>
                </c:pt>
                <c:pt idx="21">
                  <c:v>23.75</c:v>
                </c:pt>
                <c:pt idx="22">
                  <c:v>22.87</c:v>
                </c:pt>
                <c:pt idx="23">
                  <c:v>23.18</c:v>
                </c:pt>
                <c:pt idx="24">
                  <c:v>23.3</c:v>
                </c:pt>
                <c:pt idx="25">
                  <c:v>23.07</c:v>
                </c:pt>
                <c:pt idx="26">
                  <c:v>23.65</c:v>
                </c:pt>
                <c:pt idx="27">
                  <c:v>22.55</c:v>
                </c:pt>
                <c:pt idx="28">
                  <c:v>23.65</c:v>
                </c:pt>
                <c:pt idx="29">
                  <c:v>23.03</c:v>
                </c:pt>
                <c:pt idx="30">
                  <c:v>23.46</c:v>
                </c:pt>
                <c:pt idx="31">
                  <c:v>23.41</c:v>
                </c:pt>
                <c:pt idx="32">
                  <c:v>23.29</c:v>
                </c:pt>
                <c:pt idx="33">
                  <c:v>23.47</c:v>
                </c:pt>
                <c:pt idx="34">
                  <c:v>22.84</c:v>
                </c:pt>
                <c:pt idx="35">
                  <c:v>24.35</c:v>
                </c:pt>
                <c:pt idx="36">
                  <c:v>23.32</c:v>
                </c:pt>
                <c:pt idx="37">
                  <c:v>23.52</c:v>
                </c:pt>
                <c:pt idx="38">
                  <c:v>23.88</c:v>
                </c:pt>
                <c:pt idx="39">
                  <c:v>23.32</c:v>
                </c:pt>
                <c:pt idx="40">
                  <c:v>23.39</c:v>
                </c:pt>
                <c:pt idx="41">
                  <c:v>23.5</c:v>
                </c:pt>
                <c:pt idx="42">
                  <c:v>23.9</c:v>
                </c:pt>
                <c:pt idx="43">
                  <c:v>23.41</c:v>
                </c:pt>
                <c:pt idx="44">
                  <c:v>23.39</c:v>
                </c:pt>
                <c:pt idx="45">
                  <c:v>23.45</c:v>
                </c:pt>
                <c:pt idx="46">
                  <c:v>23.39</c:v>
                </c:pt>
                <c:pt idx="47">
                  <c:v>23.44</c:v>
                </c:pt>
                <c:pt idx="48">
                  <c:v>23.46</c:v>
                </c:pt>
                <c:pt idx="49">
                  <c:v>23.13</c:v>
                </c:pt>
                <c:pt idx="50">
                  <c:v>22.87</c:v>
                </c:pt>
                <c:pt idx="51">
                  <c:v>22.84</c:v>
                </c:pt>
                <c:pt idx="52">
                  <c:v>22.82</c:v>
                </c:pt>
                <c:pt idx="53">
                  <c:v>23.52</c:v>
                </c:pt>
                <c:pt idx="54">
                  <c:v>23.6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4-466D-AD07-473F06E4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12416"/>
        <c:axId val="252880752"/>
      </c:scatterChart>
      <c:valAx>
        <c:axId val="28551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2880752"/>
        <c:crosses val="autoZero"/>
        <c:crossBetween val="midCat"/>
      </c:valAx>
      <c:valAx>
        <c:axId val="2528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1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4mm'!$G$2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351706036745407"/>
                  <c:y val="-0.261200787401574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4mm'!$G$3:$G$57</c:f>
              <c:numCache>
                <c:formatCode>General</c:formatCode>
                <c:ptCount val="55"/>
                <c:pt idx="0">
                  <c:v>126.74</c:v>
                </c:pt>
                <c:pt idx="1">
                  <c:v>125.27</c:v>
                </c:pt>
                <c:pt idx="2">
                  <c:v>123.26</c:v>
                </c:pt>
                <c:pt idx="3">
                  <c:v>122.29</c:v>
                </c:pt>
                <c:pt idx="4">
                  <c:v>121.41</c:v>
                </c:pt>
                <c:pt idx="5">
                  <c:v>120.47</c:v>
                </c:pt>
                <c:pt idx="6">
                  <c:v>120.75</c:v>
                </c:pt>
                <c:pt idx="7">
                  <c:v>121.2</c:v>
                </c:pt>
                <c:pt idx="8">
                  <c:v>121.72</c:v>
                </c:pt>
                <c:pt idx="9">
                  <c:v>122.76</c:v>
                </c:pt>
                <c:pt idx="10">
                  <c:v>124.14</c:v>
                </c:pt>
                <c:pt idx="11">
                  <c:v>125.65</c:v>
                </c:pt>
                <c:pt idx="12">
                  <c:v>127.77</c:v>
                </c:pt>
                <c:pt idx="13">
                  <c:v>130.61000000000001</c:v>
                </c:pt>
                <c:pt idx="14">
                  <c:v>133.55000000000001</c:v>
                </c:pt>
                <c:pt idx="15">
                  <c:v>136.6</c:v>
                </c:pt>
                <c:pt idx="16">
                  <c:v>140.01</c:v>
                </c:pt>
                <c:pt idx="17">
                  <c:v>143.79</c:v>
                </c:pt>
                <c:pt idx="18">
                  <c:v>147.22</c:v>
                </c:pt>
                <c:pt idx="19">
                  <c:v>150.78</c:v>
                </c:pt>
                <c:pt idx="20">
                  <c:v>153.77000000000001</c:v>
                </c:pt>
                <c:pt idx="21">
                  <c:v>155.38999999999999</c:v>
                </c:pt>
                <c:pt idx="22">
                  <c:v>156.09</c:v>
                </c:pt>
                <c:pt idx="23">
                  <c:v>156.75</c:v>
                </c:pt>
                <c:pt idx="24">
                  <c:v>156.96</c:v>
                </c:pt>
                <c:pt idx="25">
                  <c:v>156.71</c:v>
                </c:pt>
                <c:pt idx="26">
                  <c:v>155.88999999999999</c:v>
                </c:pt>
                <c:pt idx="27">
                  <c:v>154.75</c:v>
                </c:pt>
                <c:pt idx="28">
                  <c:v>154.46</c:v>
                </c:pt>
                <c:pt idx="29">
                  <c:v>153.59</c:v>
                </c:pt>
                <c:pt idx="30">
                  <c:v>152.36000000000001</c:v>
                </c:pt>
                <c:pt idx="31">
                  <c:v>151.01</c:v>
                </c:pt>
                <c:pt idx="32">
                  <c:v>148.09</c:v>
                </c:pt>
                <c:pt idx="33">
                  <c:v>146.47999999999999</c:v>
                </c:pt>
                <c:pt idx="34">
                  <c:v>141.46</c:v>
                </c:pt>
                <c:pt idx="35">
                  <c:v>137.58000000000001</c:v>
                </c:pt>
                <c:pt idx="36">
                  <c:v>133.87</c:v>
                </c:pt>
                <c:pt idx="37">
                  <c:v>129.76</c:v>
                </c:pt>
                <c:pt idx="38">
                  <c:v>125.99</c:v>
                </c:pt>
                <c:pt idx="39">
                  <c:v>122.87</c:v>
                </c:pt>
                <c:pt idx="40">
                  <c:v>119.99</c:v>
                </c:pt>
                <c:pt idx="41">
                  <c:v>117.46</c:v>
                </c:pt>
                <c:pt idx="42">
                  <c:v>115.18</c:v>
                </c:pt>
                <c:pt idx="43">
                  <c:v>113.43</c:v>
                </c:pt>
                <c:pt idx="44">
                  <c:v>111.86</c:v>
                </c:pt>
                <c:pt idx="45">
                  <c:v>110.92</c:v>
                </c:pt>
                <c:pt idx="46">
                  <c:v>110.29</c:v>
                </c:pt>
                <c:pt idx="47">
                  <c:v>109.31</c:v>
                </c:pt>
                <c:pt idx="48">
                  <c:v>109.04</c:v>
                </c:pt>
                <c:pt idx="49">
                  <c:v>109.5</c:v>
                </c:pt>
                <c:pt idx="50">
                  <c:v>109.64</c:v>
                </c:pt>
                <c:pt idx="51">
                  <c:v>110.48</c:v>
                </c:pt>
                <c:pt idx="52">
                  <c:v>111.35</c:v>
                </c:pt>
                <c:pt idx="53">
                  <c:v>112.48</c:v>
                </c:pt>
                <c:pt idx="54">
                  <c:v>114.21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2-442A-B630-EBCF1A39B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1296"/>
        <c:axId val="275346592"/>
      </c:scatterChart>
      <c:valAx>
        <c:axId val="25123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75346592"/>
        <c:crosses val="autoZero"/>
        <c:crossBetween val="midCat"/>
      </c:valAx>
      <c:valAx>
        <c:axId val="2753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4mm'!$H$2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445056867891514"/>
                  <c:y val="-0.490763342082239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4mm'!$F$3:$F$57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4mm'!$H$3:$H$57</c:f>
              <c:numCache>
                <c:formatCode>General</c:formatCode>
                <c:ptCount val="55"/>
                <c:pt idx="0">
                  <c:v>20.079999999999998</c:v>
                </c:pt>
                <c:pt idx="1">
                  <c:v>20.54</c:v>
                </c:pt>
                <c:pt idx="2">
                  <c:v>20.28</c:v>
                </c:pt>
                <c:pt idx="3">
                  <c:v>20.420000000000002</c:v>
                </c:pt>
                <c:pt idx="4">
                  <c:v>20.3</c:v>
                </c:pt>
                <c:pt idx="5">
                  <c:v>19.71</c:v>
                </c:pt>
                <c:pt idx="6">
                  <c:v>20.2</c:v>
                </c:pt>
                <c:pt idx="7">
                  <c:v>20.260000000000002</c:v>
                </c:pt>
                <c:pt idx="8">
                  <c:v>20.41</c:v>
                </c:pt>
                <c:pt idx="9">
                  <c:v>20.5</c:v>
                </c:pt>
                <c:pt idx="10">
                  <c:v>20.65</c:v>
                </c:pt>
                <c:pt idx="11">
                  <c:v>20.329999999999998</c:v>
                </c:pt>
                <c:pt idx="12">
                  <c:v>20.79</c:v>
                </c:pt>
                <c:pt idx="13">
                  <c:v>21.16</c:v>
                </c:pt>
                <c:pt idx="14">
                  <c:v>21.33</c:v>
                </c:pt>
                <c:pt idx="15">
                  <c:v>21.26</c:v>
                </c:pt>
                <c:pt idx="16">
                  <c:v>21.48</c:v>
                </c:pt>
                <c:pt idx="17">
                  <c:v>21.85</c:v>
                </c:pt>
                <c:pt idx="18">
                  <c:v>21.91</c:v>
                </c:pt>
                <c:pt idx="19">
                  <c:v>22.46</c:v>
                </c:pt>
                <c:pt idx="20">
                  <c:v>22.63</c:v>
                </c:pt>
                <c:pt idx="21">
                  <c:v>22.17</c:v>
                </c:pt>
                <c:pt idx="22">
                  <c:v>21.99</c:v>
                </c:pt>
                <c:pt idx="23">
                  <c:v>22.49</c:v>
                </c:pt>
                <c:pt idx="24">
                  <c:v>22.85</c:v>
                </c:pt>
                <c:pt idx="25">
                  <c:v>22.91</c:v>
                </c:pt>
                <c:pt idx="26">
                  <c:v>22.27</c:v>
                </c:pt>
                <c:pt idx="27">
                  <c:v>21.84</c:v>
                </c:pt>
                <c:pt idx="28">
                  <c:v>22.38</c:v>
                </c:pt>
                <c:pt idx="29">
                  <c:v>22.58</c:v>
                </c:pt>
                <c:pt idx="30">
                  <c:v>21.9</c:v>
                </c:pt>
                <c:pt idx="31">
                  <c:v>23.29</c:v>
                </c:pt>
                <c:pt idx="32">
                  <c:v>22.05</c:v>
                </c:pt>
                <c:pt idx="33">
                  <c:v>22.53</c:v>
                </c:pt>
                <c:pt idx="34">
                  <c:v>21.47</c:v>
                </c:pt>
                <c:pt idx="35">
                  <c:v>21.91</c:v>
                </c:pt>
                <c:pt idx="36">
                  <c:v>22.51</c:v>
                </c:pt>
                <c:pt idx="37">
                  <c:v>21.39</c:v>
                </c:pt>
                <c:pt idx="38">
                  <c:v>21.11</c:v>
                </c:pt>
                <c:pt idx="39">
                  <c:v>21.1</c:v>
                </c:pt>
                <c:pt idx="40">
                  <c:v>20.46</c:v>
                </c:pt>
                <c:pt idx="41">
                  <c:v>20.38</c:v>
                </c:pt>
                <c:pt idx="42">
                  <c:v>20.21</c:v>
                </c:pt>
                <c:pt idx="43">
                  <c:v>20.34</c:v>
                </c:pt>
                <c:pt idx="44">
                  <c:v>20.22</c:v>
                </c:pt>
                <c:pt idx="45">
                  <c:v>20.37</c:v>
                </c:pt>
                <c:pt idx="46">
                  <c:v>20.51</c:v>
                </c:pt>
                <c:pt idx="47">
                  <c:v>19.89</c:v>
                </c:pt>
                <c:pt idx="48">
                  <c:v>19.71</c:v>
                </c:pt>
                <c:pt idx="49">
                  <c:v>20.53</c:v>
                </c:pt>
                <c:pt idx="50">
                  <c:v>20.27</c:v>
                </c:pt>
                <c:pt idx="51">
                  <c:v>20.82</c:v>
                </c:pt>
                <c:pt idx="52">
                  <c:v>20.51</c:v>
                </c:pt>
                <c:pt idx="53">
                  <c:v>20.74</c:v>
                </c:pt>
                <c:pt idx="54">
                  <c:v>20.82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F-4686-AB03-CD2D32DD2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9936"/>
        <c:axId val="254770736"/>
      </c:scatterChart>
      <c:valAx>
        <c:axId val="28549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770736"/>
        <c:crosses val="autoZero"/>
        <c:crossBetween val="midCat"/>
      </c:valAx>
      <c:valAx>
        <c:axId val="25477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4mm'!$K$2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9585039370078738"/>
                  <c:y val="-0.349599372995042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4mm'!$K$3:$K$57</c:f>
              <c:numCache>
                <c:formatCode>General</c:formatCode>
                <c:ptCount val="55"/>
                <c:pt idx="0">
                  <c:v>90.11</c:v>
                </c:pt>
                <c:pt idx="1">
                  <c:v>88.27</c:v>
                </c:pt>
                <c:pt idx="2">
                  <c:v>87.1</c:v>
                </c:pt>
                <c:pt idx="3">
                  <c:v>85.81</c:v>
                </c:pt>
                <c:pt idx="4">
                  <c:v>85.1</c:v>
                </c:pt>
                <c:pt idx="5">
                  <c:v>84.73</c:v>
                </c:pt>
                <c:pt idx="6">
                  <c:v>84.27</c:v>
                </c:pt>
                <c:pt idx="7">
                  <c:v>84.47</c:v>
                </c:pt>
                <c:pt idx="8">
                  <c:v>85.17</c:v>
                </c:pt>
                <c:pt idx="9">
                  <c:v>85.84</c:v>
                </c:pt>
                <c:pt idx="10">
                  <c:v>87.12</c:v>
                </c:pt>
                <c:pt idx="11">
                  <c:v>88.86</c:v>
                </c:pt>
                <c:pt idx="12">
                  <c:v>90.78</c:v>
                </c:pt>
                <c:pt idx="13">
                  <c:v>93.26</c:v>
                </c:pt>
                <c:pt idx="14">
                  <c:v>96.26</c:v>
                </c:pt>
                <c:pt idx="15">
                  <c:v>100.13</c:v>
                </c:pt>
                <c:pt idx="16">
                  <c:v>104.22</c:v>
                </c:pt>
                <c:pt idx="17">
                  <c:v>108.96</c:v>
                </c:pt>
                <c:pt idx="18">
                  <c:v>114.31</c:v>
                </c:pt>
                <c:pt idx="19">
                  <c:v>120.94</c:v>
                </c:pt>
                <c:pt idx="20">
                  <c:v>126.63</c:v>
                </c:pt>
                <c:pt idx="21">
                  <c:v>132.61000000000001</c:v>
                </c:pt>
                <c:pt idx="22">
                  <c:v>135.57</c:v>
                </c:pt>
                <c:pt idx="23">
                  <c:v>138.02000000000001</c:v>
                </c:pt>
                <c:pt idx="24">
                  <c:v>139.37</c:v>
                </c:pt>
                <c:pt idx="25">
                  <c:v>139.08000000000001</c:v>
                </c:pt>
                <c:pt idx="26">
                  <c:v>138.96</c:v>
                </c:pt>
                <c:pt idx="27">
                  <c:v>138.18</c:v>
                </c:pt>
                <c:pt idx="28">
                  <c:v>136.38</c:v>
                </c:pt>
                <c:pt idx="29">
                  <c:v>135.16999999999999</c:v>
                </c:pt>
                <c:pt idx="30">
                  <c:v>132.82</c:v>
                </c:pt>
                <c:pt idx="31">
                  <c:v>129.38</c:v>
                </c:pt>
                <c:pt idx="32">
                  <c:v>125.55</c:v>
                </c:pt>
                <c:pt idx="33">
                  <c:v>121.57</c:v>
                </c:pt>
                <c:pt idx="34">
                  <c:v>115.17</c:v>
                </c:pt>
                <c:pt idx="35">
                  <c:v>109.07</c:v>
                </c:pt>
                <c:pt idx="36">
                  <c:v>103.89</c:v>
                </c:pt>
                <c:pt idx="37">
                  <c:v>99.54</c:v>
                </c:pt>
                <c:pt idx="38">
                  <c:v>95.78</c:v>
                </c:pt>
                <c:pt idx="39">
                  <c:v>92.14</c:v>
                </c:pt>
                <c:pt idx="40">
                  <c:v>89.11</c:v>
                </c:pt>
                <c:pt idx="41">
                  <c:v>86.67</c:v>
                </c:pt>
                <c:pt idx="42">
                  <c:v>84.02</c:v>
                </c:pt>
                <c:pt idx="43">
                  <c:v>83</c:v>
                </c:pt>
                <c:pt idx="44">
                  <c:v>81.209999999999994</c:v>
                </c:pt>
                <c:pt idx="45">
                  <c:v>79.989999999999995</c:v>
                </c:pt>
                <c:pt idx="46">
                  <c:v>79.27</c:v>
                </c:pt>
                <c:pt idx="47">
                  <c:v>78.64</c:v>
                </c:pt>
                <c:pt idx="48">
                  <c:v>78.28</c:v>
                </c:pt>
                <c:pt idx="49">
                  <c:v>78.150000000000006</c:v>
                </c:pt>
                <c:pt idx="50">
                  <c:v>78.12</c:v>
                </c:pt>
                <c:pt idx="51">
                  <c:v>78.5</c:v>
                </c:pt>
                <c:pt idx="52">
                  <c:v>79.48</c:v>
                </c:pt>
                <c:pt idx="53">
                  <c:v>80.67</c:v>
                </c:pt>
                <c:pt idx="54">
                  <c:v>82.01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F-4BB2-BE62-A851CCC6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4656"/>
        <c:axId val="297896304"/>
      </c:scatterChart>
      <c:valAx>
        <c:axId val="28549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97896304"/>
        <c:crosses val="autoZero"/>
        <c:crossBetween val="midCat"/>
      </c:valAx>
      <c:valAx>
        <c:axId val="2978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4mm'!$L$2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89394138232721"/>
                  <c:y val="-0.167271434820647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4mm'!$J$3:$J$57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4mm'!$L$3:$L$57</c:f>
              <c:numCache>
                <c:formatCode>General</c:formatCode>
                <c:ptCount val="55"/>
                <c:pt idx="0">
                  <c:v>18.38</c:v>
                </c:pt>
                <c:pt idx="1">
                  <c:v>18.04</c:v>
                </c:pt>
                <c:pt idx="2">
                  <c:v>18.28</c:v>
                </c:pt>
                <c:pt idx="3">
                  <c:v>18.260000000000002</c:v>
                </c:pt>
                <c:pt idx="4">
                  <c:v>18.170000000000002</c:v>
                </c:pt>
                <c:pt idx="5">
                  <c:v>18.3</c:v>
                </c:pt>
                <c:pt idx="6">
                  <c:v>17.809999999999999</c:v>
                </c:pt>
                <c:pt idx="7">
                  <c:v>17.73</c:v>
                </c:pt>
                <c:pt idx="8">
                  <c:v>18.11</c:v>
                </c:pt>
                <c:pt idx="9">
                  <c:v>17.87</c:v>
                </c:pt>
                <c:pt idx="10">
                  <c:v>18.04</c:v>
                </c:pt>
                <c:pt idx="11">
                  <c:v>18.47</c:v>
                </c:pt>
                <c:pt idx="12">
                  <c:v>18.010000000000002</c:v>
                </c:pt>
                <c:pt idx="13">
                  <c:v>18.29</c:v>
                </c:pt>
                <c:pt idx="14">
                  <c:v>18.34</c:v>
                </c:pt>
                <c:pt idx="15">
                  <c:v>18.79</c:v>
                </c:pt>
                <c:pt idx="16">
                  <c:v>18.809999999999999</c:v>
                </c:pt>
                <c:pt idx="17">
                  <c:v>18.87</c:v>
                </c:pt>
                <c:pt idx="18">
                  <c:v>19.22</c:v>
                </c:pt>
                <c:pt idx="19">
                  <c:v>20.350000000000001</c:v>
                </c:pt>
                <c:pt idx="20">
                  <c:v>20.28</c:v>
                </c:pt>
                <c:pt idx="21">
                  <c:v>20.6</c:v>
                </c:pt>
                <c:pt idx="22">
                  <c:v>20.79</c:v>
                </c:pt>
                <c:pt idx="23">
                  <c:v>21.29</c:v>
                </c:pt>
                <c:pt idx="24">
                  <c:v>21.38</c:v>
                </c:pt>
                <c:pt idx="25">
                  <c:v>20.65</c:v>
                </c:pt>
                <c:pt idx="26">
                  <c:v>21.04</c:v>
                </c:pt>
                <c:pt idx="27">
                  <c:v>20.93</c:v>
                </c:pt>
                <c:pt idx="28">
                  <c:v>20.260000000000002</c:v>
                </c:pt>
                <c:pt idx="29">
                  <c:v>21.15</c:v>
                </c:pt>
                <c:pt idx="30">
                  <c:v>20.6</c:v>
                </c:pt>
                <c:pt idx="31">
                  <c:v>20.399999999999999</c:v>
                </c:pt>
                <c:pt idx="32">
                  <c:v>20.57</c:v>
                </c:pt>
                <c:pt idx="33">
                  <c:v>20.5</c:v>
                </c:pt>
                <c:pt idx="34">
                  <c:v>20.420000000000002</c:v>
                </c:pt>
                <c:pt idx="35">
                  <c:v>19.82</c:v>
                </c:pt>
                <c:pt idx="36">
                  <c:v>19.510000000000002</c:v>
                </c:pt>
                <c:pt idx="37">
                  <c:v>19.649999999999999</c:v>
                </c:pt>
                <c:pt idx="38">
                  <c:v>19.72</c:v>
                </c:pt>
                <c:pt idx="39">
                  <c:v>19.13</c:v>
                </c:pt>
                <c:pt idx="40">
                  <c:v>18.600000000000001</c:v>
                </c:pt>
                <c:pt idx="41">
                  <c:v>18.59</c:v>
                </c:pt>
                <c:pt idx="42">
                  <c:v>17.82</c:v>
                </c:pt>
                <c:pt idx="43">
                  <c:v>19.149999999999999</c:v>
                </c:pt>
                <c:pt idx="44">
                  <c:v>18.63</c:v>
                </c:pt>
                <c:pt idx="45">
                  <c:v>18.329999999999998</c:v>
                </c:pt>
                <c:pt idx="46">
                  <c:v>18.54</c:v>
                </c:pt>
                <c:pt idx="47">
                  <c:v>18.63</c:v>
                </c:pt>
                <c:pt idx="48">
                  <c:v>18.739999999999998</c:v>
                </c:pt>
                <c:pt idx="49">
                  <c:v>18.16</c:v>
                </c:pt>
                <c:pt idx="50">
                  <c:v>18.09</c:v>
                </c:pt>
                <c:pt idx="51">
                  <c:v>18.25</c:v>
                </c:pt>
                <c:pt idx="52">
                  <c:v>18.46</c:v>
                </c:pt>
                <c:pt idx="53">
                  <c:v>18.5</c:v>
                </c:pt>
                <c:pt idx="54">
                  <c:v>18.73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C-4709-9CFE-FFF2E0179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9936"/>
        <c:axId val="1652217023"/>
      </c:scatterChart>
      <c:valAx>
        <c:axId val="28549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2217023"/>
        <c:crosses val="autoZero"/>
        <c:crossBetween val="midCat"/>
      </c:valAx>
      <c:valAx>
        <c:axId val="165221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49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4mm'!$O$2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07392825896763"/>
                  <c:y val="-0.389215879265091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4mm'!$O$3:$O$57</c:f>
              <c:numCache>
                <c:formatCode>General</c:formatCode>
                <c:ptCount val="55"/>
                <c:pt idx="0">
                  <c:v>70.099999999999994</c:v>
                </c:pt>
                <c:pt idx="1">
                  <c:v>68.63</c:v>
                </c:pt>
                <c:pt idx="2">
                  <c:v>67.52</c:v>
                </c:pt>
                <c:pt idx="3">
                  <c:v>66.569999999999993</c:v>
                </c:pt>
                <c:pt idx="4">
                  <c:v>65.77</c:v>
                </c:pt>
                <c:pt idx="5">
                  <c:v>65.459999999999994</c:v>
                </c:pt>
                <c:pt idx="6">
                  <c:v>65.239999999999995</c:v>
                </c:pt>
                <c:pt idx="7">
                  <c:v>65.510000000000005</c:v>
                </c:pt>
                <c:pt idx="8">
                  <c:v>65.709999999999994</c:v>
                </c:pt>
                <c:pt idx="9">
                  <c:v>66.17</c:v>
                </c:pt>
                <c:pt idx="10">
                  <c:v>67.02</c:v>
                </c:pt>
                <c:pt idx="11">
                  <c:v>68.33</c:v>
                </c:pt>
                <c:pt idx="12">
                  <c:v>69.86</c:v>
                </c:pt>
                <c:pt idx="13">
                  <c:v>71.930000000000007</c:v>
                </c:pt>
                <c:pt idx="14">
                  <c:v>74.53</c:v>
                </c:pt>
                <c:pt idx="15">
                  <c:v>77.56</c:v>
                </c:pt>
                <c:pt idx="16">
                  <c:v>81.19</c:v>
                </c:pt>
                <c:pt idx="17">
                  <c:v>85.53</c:v>
                </c:pt>
                <c:pt idx="18">
                  <c:v>90.91</c:v>
                </c:pt>
                <c:pt idx="19">
                  <c:v>96.89</c:v>
                </c:pt>
                <c:pt idx="20">
                  <c:v>103.92</c:v>
                </c:pt>
                <c:pt idx="21">
                  <c:v>110.96</c:v>
                </c:pt>
                <c:pt idx="22">
                  <c:v>114.84</c:v>
                </c:pt>
                <c:pt idx="23">
                  <c:v>118.35</c:v>
                </c:pt>
                <c:pt idx="24">
                  <c:v>120.64</c:v>
                </c:pt>
                <c:pt idx="25">
                  <c:v>121.57</c:v>
                </c:pt>
                <c:pt idx="26">
                  <c:v>120.61</c:v>
                </c:pt>
                <c:pt idx="27">
                  <c:v>119.78</c:v>
                </c:pt>
                <c:pt idx="28">
                  <c:v>118.22</c:v>
                </c:pt>
                <c:pt idx="29">
                  <c:v>116.35</c:v>
                </c:pt>
                <c:pt idx="30">
                  <c:v>114.14</c:v>
                </c:pt>
                <c:pt idx="31">
                  <c:v>109.84</c:v>
                </c:pt>
                <c:pt idx="32">
                  <c:v>104.95</c:v>
                </c:pt>
                <c:pt idx="33">
                  <c:v>100.92</c:v>
                </c:pt>
                <c:pt idx="34">
                  <c:v>94.46</c:v>
                </c:pt>
                <c:pt idx="35">
                  <c:v>88.95</c:v>
                </c:pt>
                <c:pt idx="36">
                  <c:v>84.3</c:v>
                </c:pt>
                <c:pt idx="37">
                  <c:v>79.849999999999994</c:v>
                </c:pt>
                <c:pt idx="38">
                  <c:v>76.739999999999995</c:v>
                </c:pt>
                <c:pt idx="39">
                  <c:v>73.75</c:v>
                </c:pt>
                <c:pt idx="40">
                  <c:v>71.349999999999994</c:v>
                </c:pt>
                <c:pt idx="41">
                  <c:v>69.459999999999994</c:v>
                </c:pt>
                <c:pt idx="42">
                  <c:v>67.27</c:v>
                </c:pt>
                <c:pt idx="43">
                  <c:v>65.95</c:v>
                </c:pt>
                <c:pt idx="44">
                  <c:v>64.7</c:v>
                </c:pt>
                <c:pt idx="45">
                  <c:v>63.87</c:v>
                </c:pt>
                <c:pt idx="46">
                  <c:v>62.74</c:v>
                </c:pt>
                <c:pt idx="47">
                  <c:v>62.05</c:v>
                </c:pt>
                <c:pt idx="48">
                  <c:v>61.61</c:v>
                </c:pt>
                <c:pt idx="49">
                  <c:v>61.77</c:v>
                </c:pt>
                <c:pt idx="50">
                  <c:v>61.78</c:v>
                </c:pt>
                <c:pt idx="51">
                  <c:v>61.96</c:v>
                </c:pt>
                <c:pt idx="52">
                  <c:v>62.43</c:v>
                </c:pt>
                <c:pt idx="53">
                  <c:v>63.19</c:v>
                </c:pt>
                <c:pt idx="54">
                  <c:v>64.42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6D-4F67-AA39-CDACEDA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1296"/>
        <c:axId val="222840112"/>
      </c:scatterChart>
      <c:valAx>
        <c:axId val="25123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2840112"/>
        <c:crosses val="autoZero"/>
        <c:crossBetween val="midCat"/>
      </c:valAx>
      <c:valAx>
        <c:axId val="2228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3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4mm'!$P$2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3327274715660543"/>
                  <c:y val="-0.20585192475940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4mm'!$N$3:$N$57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4mm'!$P$3:$P$57</c:f>
              <c:numCache>
                <c:formatCode>General</c:formatCode>
                <c:ptCount val="55"/>
                <c:pt idx="0">
                  <c:v>17.39</c:v>
                </c:pt>
                <c:pt idx="1">
                  <c:v>16.93</c:v>
                </c:pt>
                <c:pt idx="2">
                  <c:v>17.39</c:v>
                </c:pt>
                <c:pt idx="3">
                  <c:v>17.11</c:v>
                </c:pt>
                <c:pt idx="4">
                  <c:v>16.940000000000001</c:v>
                </c:pt>
                <c:pt idx="5">
                  <c:v>17.14</c:v>
                </c:pt>
                <c:pt idx="6">
                  <c:v>16.91</c:v>
                </c:pt>
                <c:pt idx="7">
                  <c:v>17.079999999999998</c:v>
                </c:pt>
                <c:pt idx="8">
                  <c:v>16.86</c:v>
                </c:pt>
                <c:pt idx="9">
                  <c:v>16.670000000000002</c:v>
                </c:pt>
                <c:pt idx="10">
                  <c:v>16.899999999999999</c:v>
                </c:pt>
                <c:pt idx="11">
                  <c:v>16.87</c:v>
                </c:pt>
                <c:pt idx="12">
                  <c:v>16.78</c:v>
                </c:pt>
                <c:pt idx="13">
                  <c:v>17.03</c:v>
                </c:pt>
                <c:pt idx="14">
                  <c:v>17.29</c:v>
                </c:pt>
                <c:pt idx="15">
                  <c:v>17.36</c:v>
                </c:pt>
                <c:pt idx="16">
                  <c:v>17.23</c:v>
                </c:pt>
                <c:pt idx="17">
                  <c:v>17.27</c:v>
                </c:pt>
                <c:pt idx="18">
                  <c:v>18.16</c:v>
                </c:pt>
                <c:pt idx="19">
                  <c:v>18.32</c:v>
                </c:pt>
                <c:pt idx="20">
                  <c:v>18.649999999999999</c:v>
                </c:pt>
                <c:pt idx="21">
                  <c:v>18.79</c:v>
                </c:pt>
                <c:pt idx="22">
                  <c:v>19.14</c:v>
                </c:pt>
                <c:pt idx="23">
                  <c:v>19.62</c:v>
                </c:pt>
                <c:pt idx="24">
                  <c:v>20.03</c:v>
                </c:pt>
                <c:pt idx="25">
                  <c:v>20.39</c:v>
                </c:pt>
                <c:pt idx="26">
                  <c:v>19.350000000000001</c:v>
                </c:pt>
                <c:pt idx="27">
                  <c:v>19.63</c:v>
                </c:pt>
                <c:pt idx="28">
                  <c:v>19.47</c:v>
                </c:pt>
                <c:pt idx="29">
                  <c:v>19.97</c:v>
                </c:pt>
                <c:pt idx="30">
                  <c:v>20.07</c:v>
                </c:pt>
                <c:pt idx="31">
                  <c:v>19.809999999999999</c:v>
                </c:pt>
                <c:pt idx="32">
                  <c:v>18.66</c:v>
                </c:pt>
                <c:pt idx="33">
                  <c:v>19.07</c:v>
                </c:pt>
                <c:pt idx="34">
                  <c:v>18.899999999999999</c:v>
                </c:pt>
                <c:pt idx="35">
                  <c:v>19.03</c:v>
                </c:pt>
                <c:pt idx="36">
                  <c:v>18.8</c:v>
                </c:pt>
                <c:pt idx="37">
                  <c:v>17.86</c:v>
                </c:pt>
                <c:pt idx="38">
                  <c:v>18.329999999999998</c:v>
                </c:pt>
                <c:pt idx="39">
                  <c:v>17.87</c:v>
                </c:pt>
                <c:pt idx="40">
                  <c:v>17.77</c:v>
                </c:pt>
                <c:pt idx="41">
                  <c:v>17.93</c:v>
                </c:pt>
                <c:pt idx="42">
                  <c:v>17.25</c:v>
                </c:pt>
                <c:pt idx="43">
                  <c:v>17.54</c:v>
                </c:pt>
                <c:pt idx="44">
                  <c:v>17.55</c:v>
                </c:pt>
                <c:pt idx="45">
                  <c:v>17.95</c:v>
                </c:pt>
                <c:pt idx="46">
                  <c:v>17.420000000000002</c:v>
                </c:pt>
                <c:pt idx="47">
                  <c:v>17.14</c:v>
                </c:pt>
                <c:pt idx="48">
                  <c:v>16.96</c:v>
                </c:pt>
                <c:pt idx="49">
                  <c:v>17.64</c:v>
                </c:pt>
                <c:pt idx="50">
                  <c:v>17.579999999999998</c:v>
                </c:pt>
                <c:pt idx="51">
                  <c:v>17.45</c:v>
                </c:pt>
                <c:pt idx="52">
                  <c:v>17.41</c:v>
                </c:pt>
                <c:pt idx="53">
                  <c:v>17.260000000000002</c:v>
                </c:pt>
                <c:pt idx="54">
                  <c:v>17.48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65-498D-BD65-0FB82C184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22496"/>
        <c:axId val="1689627279"/>
      </c:scatterChart>
      <c:valAx>
        <c:axId val="2855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9627279"/>
        <c:crosses val="autoZero"/>
        <c:crossBetween val="midCat"/>
      </c:valAx>
      <c:valAx>
        <c:axId val="168962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2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4mm'!$S$2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918372703412074"/>
                  <c:y val="-0.458625328083989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4mm'!$S$3:$S$57</c:f>
              <c:numCache>
                <c:formatCode>General</c:formatCode>
                <c:ptCount val="55"/>
                <c:pt idx="0">
                  <c:v>49.92</c:v>
                </c:pt>
                <c:pt idx="1">
                  <c:v>49.22</c:v>
                </c:pt>
                <c:pt idx="2">
                  <c:v>48.38</c:v>
                </c:pt>
                <c:pt idx="3">
                  <c:v>47.75</c:v>
                </c:pt>
                <c:pt idx="4">
                  <c:v>47.36</c:v>
                </c:pt>
                <c:pt idx="5">
                  <c:v>46.83</c:v>
                </c:pt>
                <c:pt idx="6">
                  <c:v>46.42</c:v>
                </c:pt>
                <c:pt idx="7">
                  <c:v>46.22</c:v>
                </c:pt>
                <c:pt idx="8">
                  <c:v>46.33</c:v>
                </c:pt>
                <c:pt idx="9">
                  <c:v>46.47</c:v>
                </c:pt>
                <c:pt idx="10">
                  <c:v>46.96</c:v>
                </c:pt>
                <c:pt idx="11">
                  <c:v>47.52</c:v>
                </c:pt>
                <c:pt idx="12">
                  <c:v>48.47</c:v>
                </c:pt>
                <c:pt idx="13">
                  <c:v>49.49</c:v>
                </c:pt>
                <c:pt idx="14">
                  <c:v>51.23</c:v>
                </c:pt>
                <c:pt idx="15">
                  <c:v>53.38</c:v>
                </c:pt>
                <c:pt idx="16">
                  <c:v>55.97</c:v>
                </c:pt>
                <c:pt idx="17">
                  <c:v>59.01</c:v>
                </c:pt>
                <c:pt idx="18">
                  <c:v>63.13</c:v>
                </c:pt>
                <c:pt idx="19">
                  <c:v>68.099999999999994</c:v>
                </c:pt>
                <c:pt idx="20">
                  <c:v>74.34</c:v>
                </c:pt>
                <c:pt idx="21">
                  <c:v>81.94</c:v>
                </c:pt>
                <c:pt idx="22">
                  <c:v>86.69</c:v>
                </c:pt>
                <c:pt idx="23">
                  <c:v>91.34</c:v>
                </c:pt>
                <c:pt idx="24">
                  <c:v>94.83</c:v>
                </c:pt>
                <c:pt idx="25">
                  <c:v>96.06</c:v>
                </c:pt>
                <c:pt idx="26">
                  <c:v>95.41</c:v>
                </c:pt>
                <c:pt idx="27">
                  <c:v>93.91</c:v>
                </c:pt>
                <c:pt idx="28">
                  <c:v>92.14</c:v>
                </c:pt>
                <c:pt idx="29">
                  <c:v>89.21</c:v>
                </c:pt>
                <c:pt idx="30">
                  <c:v>86.47</c:v>
                </c:pt>
                <c:pt idx="31">
                  <c:v>81.94</c:v>
                </c:pt>
                <c:pt idx="32">
                  <c:v>77.73</c:v>
                </c:pt>
                <c:pt idx="33">
                  <c:v>73.599999999999994</c:v>
                </c:pt>
                <c:pt idx="34">
                  <c:v>67.8</c:v>
                </c:pt>
                <c:pt idx="35">
                  <c:v>63.78</c:v>
                </c:pt>
                <c:pt idx="36">
                  <c:v>60.49</c:v>
                </c:pt>
                <c:pt idx="37">
                  <c:v>57.77</c:v>
                </c:pt>
                <c:pt idx="38">
                  <c:v>55.67</c:v>
                </c:pt>
                <c:pt idx="39">
                  <c:v>53.78</c:v>
                </c:pt>
                <c:pt idx="40">
                  <c:v>52.28</c:v>
                </c:pt>
                <c:pt idx="41">
                  <c:v>51.1</c:v>
                </c:pt>
                <c:pt idx="42">
                  <c:v>49.68</c:v>
                </c:pt>
                <c:pt idx="43">
                  <c:v>48.71</c:v>
                </c:pt>
                <c:pt idx="44">
                  <c:v>47.78</c:v>
                </c:pt>
                <c:pt idx="45">
                  <c:v>46.76</c:v>
                </c:pt>
                <c:pt idx="46">
                  <c:v>46.02</c:v>
                </c:pt>
                <c:pt idx="47">
                  <c:v>45.56</c:v>
                </c:pt>
                <c:pt idx="48">
                  <c:v>45.11</c:v>
                </c:pt>
                <c:pt idx="49">
                  <c:v>44.82</c:v>
                </c:pt>
                <c:pt idx="50">
                  <c:v>44.59</c:v>
                </c:pt>
                <c:pt idx="51">
                  <c:v>44.63</c:v>
                </c:pt>
                <c:pt idx="52">
                  <c:v>44.82</c:v>
                </c:pt>
                <c:pt idx="53">
                  <c:v>45.23</c:v>
                </c:pt>
                <c:pt idx="54">
                  <c:v>45.77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A-4F9F-BA72-297039E82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1696"/>
        <c:axId val="393385088"/>
      </c:scatterChart>
      <c:valAx>
        <c:axId val="25122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3385088"/>
        <c:crosses val="autoZero"/>
        <c:crossBetween val="midCat"/>
      </c:valAx>
      <c:valAx>
        <c:axId val="3933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4mm'!$T$2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4160608048993876"/>
                  <c:y val="-0.14773986585010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4mm'!$R$3:$R$57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4mm'!$T$3:$T$57</c:f>
              <c:numCache>
                <c:formatCode>General</c:formatCode>
                <c:ptCount val="55"/>
                <c:pt idx="0">
                  <c:v>15.99</c:v>
                </c:pt>
                <c:pt idx="1">
                  <c:v>16.420000000000002</c:v>
                </c:pt>
                <c:pt idx="2">
                  <c:v>16.21</c:v>
                </c:pt>
                <c:pt idx="3">
                  <c:v>16.29</c:v>
                </c:pt>
                <c:pt idx="4">
                  <c:v>16.53</c:v>
                </c:pt>
                <c:pt idx="5">
                  <c:v>16.25</c:v>
                </c:pt>
                <c:pt idx="6">
                  <c:v>16.03</c:v>
                </c:pt>
                <c:pt idx="7">
                  <c:v>15.69</c:v>
                </c:pt>
                <c:pt idx="8">
                  <c:v>15.85</c:v>
                </c:pt>
                <c:pt idx="9">
                  <c:v>15.69</c:v>
                </c:pt>
                <c:pt idx="10">
                  <c:v>15.97</c:v>
                </c:pt>
                <c:pt idx="11">
                  <c:v>15.73</c:v>
                </c:pt>
                <c:pt idx="12">
                  <c:v>15.71</c:v>
                </c:pt>
                <c:pt idx="13">
                  <c:v>15.24</c:v>
                </c:pt>
                <c:pt idx="14">
                  <c:v>15.47</c:v>
                </c:pt>
                <c:pt idx="15">
                  <c:v>15.67</c:v>
                </c:pt>
                <c:pt idx="16">
                  <c:v>15.81</c:v>
                </c:pt>
                <c:pt idx="17">
                  <c:v>15.52</c:v>
                </c:pt>
                <c:pt idx="18">
                  <c:v>15.78</c:v>
                </c:pt>
                <c:pt idx="19">
                  <c:v>16.02</c:v>
                </c:pt>
                <c:pt idx="20">
                  <c:v>16.47</c:v>
                </c:pt>
                <c:pt idx="21">
                  <c:v>17.059999999999999</c:v>
                </c:pt>
                <c:pt idx="22">
                  <c:v>17.190000000000001</c:v>
                </c:pt>
                <c:pt idx="23">
                  <c:v>17.5</c:v>
                </c:pt>
                <c:pt idx="24">
                  <c:v>18.059999999999999</c:v>
                </c:pt>
                <c:pt idx="25">
                  <c:v>18.489999999999998</c:v>
                </c:pt>
                <c:pt idx="26">
                  <c:v>18.03</c:v>
                </c:pt>
                <c:pt idx="27">
                  <c:v>17.84</c:v>
                </c:pt>
                <c:pt idx="28">
                  <c:v>18.38</c:v>
                </c:pt>
                <c:pt idx="29">
                  <c:v>17.72</c:v>
                </c:pt>
                <c:pt idx="30">
                  <c:v>17.989999999999998</c:v>
                </c:pt>
                <c:pt idx="31">
                  <c:v>17.73</c:v>
                </c:pt>
                <c:pt idx="32">
                  <c:v>17.72</c:v>
                </c:pt>
                <c:pt idx="33">
                  <c:v>17.21</c:v>
                </c:pt>
                <c:pt idx="34">
                  <c:v>16.71</c:v>
                </c:pt>
                <c:pt idx="35">
                  <c:v>16.86</c:v>
                </c:pt>
                <c:pt idx="36">
                  <c:v>16.68</c:v>
                </c:pt>
                <c:pt idx="37">
                  <c:v>16.920000000000002</c:v>
                </c:pt>
                <c:pt idx="38">
                  <c:v>16.77</c:v>
                </c:pt>
                <c:pt idx="39">
                  <c:v>16.7</c:v>
                </c:pt>
                <c:pt idx="40">
                  <c:v>16.82</c:v>
                </c:pt>
                <c:pt idx="41">
                  <c:v>17.37</c:v>
                </c:pt>
                <c:pt idx="42">
                  <c:v>16.66</c:v>
                </c:pt>
                <c:pt idx="43">
                  <c:v>17.010000000000002</c:v>
                </c:pt>
                <c:pt idx="44">
                  <c:v>17.05</c:v>
                </c:pt>
                <c:pt idx="45">
                  <c:v>16.5</c:v>
                </c:pt>
                <c:pt idx="46">
                  <c:v>16.260000000000002</c:v>
                </c:pt>
                <c:pt idx="47">
                  <c:v>16.28</c:v>
                </c:pt>
                <c:pt idx="48">
                  <c:v>16.41</c:v>
                </c:pt>
                <c:pt idx="49">
                  <c:v>16.16</c:v>
                </c:pt>
                <c:pt idx="50">
                  <c:v>15.96</c:v>
                </c:pt>
                <c:pt idx="51">
                  <c:v>15.98</c:v>
                </c:pt>
                <c:pt idx="52">
                  <c:v>16.02</c:v>
                </c:pt>
                <c:pt idx="53">
                  <c:v>16.11</c:v>
                </c:pt>
                <c:pt idx="54">
                  <c:v>15.99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8-49D6-AAD7-68DADF82A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16736"/>
        <c:axId val="1680562111"/>
      </c:scatterChart>
      <c:valAx>
        <c:axId val="28551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0562111"/>
        <c:crosses val="autoZero"/>
        <c:crossBetween val="midCat"/>
      </c:valAx>
      <c:valAx>
        <c:axId val="168056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1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4mm'!$W$2</c:f>
              <c:strCache>
                <c:ptCount val="1"/>
                <c:pt idx="0">
                  <c:v>Ic 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4mm'!$W$3:$W$57</c:f>
              <c:numCache>
                <c:formatCode>General</c:formatCode>
                <c:ptCount val="55"/>
                <c:pt idx="0">
                  <c:v>31.66</c:v>
                </c:pt>
                <c:pt idx="1">
                  <c:v>31.16</c:v>
                </c:pt>
                <c:pt idx="2">
                  <c:v>30.52</c:v>
                </c:pt>
                <c:pt idx="3">
                  <c:v>30.01</c:v>
                </c:pt>
                <c:pt idx="4">
                  <c:v>29.42</c:v>
                </c:pt>
                <c:pt idx="5">
                  <c:v>29.03</c:v>
                </c:pt>
                <c:pt idx="6">
                  <c:v>28.76</c:v>
                </c:pt>
                <c:pt idx="7">
                  <c:v>28.41</c:v>
                </c:pt>
                <c:pt idx="8">
                  <c:v>28.33</c:v>
                </c:pt>
                <c:pt idx="9">
                  <c:v>28.27</c:v>
                </c:pt>
                <c:pt idx="10">
                  <c:v>28.27</c:v>
                </c:pt>
                <c:pt idx="11">
                  <c:v>28.43</c:v>
                </c:pt>
                <c:pt idx="12">
                  <c:v>28.72</c:v>
                </c:pt>
                <c:pt idx="13">
                  <c:v>29.13</c:v>
                </c:pt>
                <c:pt idx="14">
                  <c:v>29.72</c:v>
                </c:pt>
                <c:pt idx="15">
                  <c:v>30.68</c:v>
                </c:pt>
                <c:pt idx="16">
                  <c:v>31.74</c:v>
                </c:pt>
                <c:pt idx="17">
                  <c:v>33.42</c:v>
                </c:pt>
                <c:pt idx="18">
                  <c:v>35.72</c:v>
                </c:pt>
                <c:pt idx="19">
                  <c:v>38.590000000000003</c:v>
                </c:pt>
                <c:pt idx="20">
                  <c:v>42.9</c:v>
                </c:pt>
                <c:pt idx="21">
                  <c:v>48.82</c:v>
                </c:pt>
                <c:pt idx="22">
                  <c:v>53.57</c:v>
                </c:pt>
                <c:pt idx="23">
                  <c:v>58.46</c:v>
                </c:pt>
                <c:pt idx="24">
                  <c:v>63.71</c:v>
                </c:pt>
                <c:pt idx="25">
                  <c:v>65.25</c:v>
                </c:pt>
                <c:pt idx="26">
                  <c:v>64.209999999999994</c:v>
                </c:pt>
                <c:pt idx="27">
                  <c:v>61.97</c:v>
                </c:pt>
                <c:pt idx="28">
                  <c:v>58.86</c:v>
                </c:pt>
                <c:pt idx="29">
                  <c:v>56.01</c:v>
                </c:pt>
                <c:pt idx="30">
                  <c:v>52.94</c:v>
                </c:pt>
                <c:pt idx="31">
                  <c:v>49.16</c:v>
                </c:pt>
                <c:pt idx="32">
                  <c:v>45.5</c:v>
                </c:pt>
                <c:pt idx="33">
                  <c:v>42.62</c:v>
                </c:pt>
                <c:pt idx="34">
                  <c:v>39.32</c:v>
                </c:pt>
                <c:pt idx="35">
                  <c:v>37.200000000000003</c:v>
                </c:pt>
                <c:pt idx="36">
                  <c:v>35.79</c:v>
                </c:pt>
                <c:pt idx="37">
                  <c:v>34.83</c:v>
                </c:pt>
                <c:pt idx="38">
                  <c:v>34.18</c:v>
                </c:pt>
                <c:pt idx="39">
                  <c:v>33.43</c:v>
                </c:pt>
                <c:pt idx="40">
                  <c:v>33.04</c:v>
                </c:pt>
                <c:pt idx="41">
                  <c:v>32.270000000000003</c:v>
                </c:pt>
                <c:pt idx="42">
                  <c:v>31.69</c:v>
                </c:pt>
                <c:pt idx="43">
                  <c:v>31.04</c:v>
                </c:pt>
                <c:pt idx="44">
                  <c:v>30.31</c:v>
                </c:pt>
                <c:pt idx="45">
                  <c:v>29.7</c:v>
                </c:pt>
                <c:pt idx="46">
                  <c:v>29.13</c:v>
                </c:pt>
                <c:pt idx="47">
                  <c:v>28.62</c:v>
                </c:pt>
                <c:pt idx="48">
                  <c:v>28.19</c:v>
                </c:pt>
                <c:pt idx="49">
                  <c:v>27.98</c:v>
                </c:pt>
                <c:pt idx="50">
                  <c:v>27.77</c:v>
                </c:pt>
                <c:pt idx="51">
                  <c:v>27.65</c:v>
                </c:pt>
                <c:pt idx="52">
                  <c:v>27.6</c:v>
                </c:pt>
                <c:pt idx="53">
                  <c:v>27.74</c:v>
                </c:pt>
                <c:pt idx="54">
                  <c:v>27.89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1-4000-AE96-568AD475F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5536"/>
        <c:axId val="296979072"/>
      </c:scatterChart>
      <c:valAx>
        <c:axId val="2512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96979072"/>
        <c:crosses val="autoZero"/>
        <c:crossBetween val="midCat"/>
      </c:valAx>
      <c:valAx>
        <c:axId val="2969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12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'THEVAPro-Line2GHTSWire 4mm'!$X$2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22611723534558181"/>
                  <c:y val="-0.4745873432487605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'THEVAPro-Line2GHTSWire 4mm'!$V$3:$V$57</c:f>
              <c:numCache>
                <c:formatCode>General</c:formatCode>
                <c:ptCount val="5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108</c:v>
                </c:pt>
                <c:pt idx="23">
                  <c:v>111</c:v>
                </c:pt>
                <c:pt idx="24">
                  <c:v>114</c:v>
                </c:pt>
                <c:pt idx="25">
                  <c:v>116</c:v>
                </c:pt>
                <c:pt idx="26">
                  <c:v>118</c:v>
                </c:pt>
                <c:pt idx="27">
                  <c:v>120</c:v>
                </c:pt>
                <c:pt idx="28">
                  <c:v>122</c:v>
                </c:pt>
                <c:pt idx="29">
                  <c:v>124</c:v>
                </c:pt>
                <c:pt idx="30">
                  <c:v>126</c:v>
                </c:pt>
                <c:pt idx="31">
                  <c:v>129</c:v>
                </c:pt>
                <c:pt idx="32">
                  <c:v>132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230</c:v>
                </c:pt>
                <c:pt idx="53">
                  <c:v>235</c:v>
                </c:pt>
                <c:pt idx="54">
                  <c:v>240</c:v>
                </c:pt>
              </c:numCache>
            </c:numRef>
          </c:xVal>
          <c:yVal>
            <c:numRef>
              <c:f>'THEVAPro-Line2GHTSWire 4mm'!$X$3:$X$57</c:f>
              <c:numCache>
                <c:formatCode>General</c:formatCode>
                <c:ptCount val="55"/>
                <c:pt idx="0">
                  <c:v>14.73</c:v>
                </c:pt>
                <c:pt idx="1">
                  <c:v>15.02</c:v>
                </c:pt>
                <c:pt idx="2">
                  <c:v>14.68</c:v>
                </c:pt>
                <c:pt idx="3">
                  <c:v>14.77</c:v>
                </c:pt>
                <c:pt idx="4">
                  <c:v>14.26</c:v>
                </c:pt>
                <c:pt idx="5">
                  <c:v>14.35</c:v>
                </c:pt>
                <c:pt idx="6">
                  <c:v>14.51</c:v>
                </c:pt>
                <c:pt idx="7">
                  <c:v>14.03</c:v>
                </c:pt>
                <c:pt idx="8">
                  <c:v>14.13</c:v>
                </c:pt>
                <c:pt idx="9">
                  <c:v>14.01</c:v>
                </c:pt>
                <c:pt idx="10">
                  <c:v>13.9</c:v>
                </c:pt>
                <c:pt idx="11">
                  <c:v>13.92</c:v>
                </c:pt>
                <c:pt idx="12">
                  <c:v>13.92</c:v>
                </c:pt>
                <c:pt idx="13">
                  <c:v>13.79</c:v>
                </c:pt>
                <c:pt idx="14">
                  <c:v>13.56</c:v>
                </c:pt>
                <c:pt idx="15">
                  <c:v>13.83</c:v>
                </c:pt>
                <c:pt idx="16">
                  <c:v>13.5</c:v>
                </c:pt>
                <c:pt idx="17">
                  <c:v>13.79</c:v>
                </c:pt>
                <c:pt idx="18">
                  <c:v>14.08</c:v>
                </c:pt>
                <c:pt idx="19">
                  <c:v>13.7</c:v>
                </c:pt>
                <c:pt idx="20">
                  <c:v>14.36</c:v>
                </c:pt>
                <c:pt idx="21">
                  <c:v>14.42</c:v>
                </c:pt>
                <c:pt idx="22">
                  <c:v>15.02</c:v>
                </c:pt>
                <c:pt idx="23">
                  <c:v>14.59</c:v>
                </c:pt>
                <c:pt idx="24">
                  <c:v>15.98</c:v>
                </c:pt>
                <c:pt idx="25">
                  <c:v>16.2</c:v>
                </c:pt>
                <c:pt idx="26">
                  <c:v>16</c:v>
                </c:pt>
                <c:pt idx="27">
                  <c:v>16.18</c:v>
                </c:pt>
                <c:pt idx="28">
                  <c:v>15.76</c:v>
                </c:pt>
                <c:pt idx="29">
                  <c:v>16</c:v>
                </c:pt>
                <c:pt idx="30">
                  <c:v>15.4</c:v>
                </c:pt>
                <c:pt idx="31">
                  <c:v>15.7</c:v>
                </c:pt>
                <c:pt idx="32">
                  <c:v>14.98</c:v>
                </c:pt>
                <c:pt idx="33">
                  <c:v>14.57</c:v>
                </c:pt>
                <c:pt idx="34">
                  <c:v>14.73</c:v>
                </c:pt>
                <c:pt idx="35">
                  <c:v>14.95</c:v>
                </c:pt>
                <c:pt idx="36">
                  <c:v>14.97</c:v>
                </c:pt>
                <c:pt idx="37">
                  <c:v>15.06</c:v>
                </c:pt>
                <c:pt idx="38">
                  <c:v>15.29</c:v>
                </c:pt>
                <c:pt idx="39">
                  <c:v>15.06</c:v>
                </c:pt>
                <c:pt idx="40">
                  <c:v>15.56</c:v>
                </c:pt>
                <c:pt idx="41">
                  <c:v>15.09</c:v>
                </c:pt>
                <c:pt idx="42">
                  <c:v>15.32</c:v>
                </c:pt>
                <c:pt idx="43">
                  <c:v>15.51</c:v>
                </c:pt>
                <c:pt idx="44">
                  <c:v>14.99</c:v>
                </c:pt>
                <c:pt idx="45">
                  <c:v>14.86</c:v>
                </c:pt>
                <c:pt idx="46">
                  <c:v>14.73</c:v>
                </c:pt>
                <c:pt idx="47">
                  <c:v>14.5</c:v>
                </c:pt>
                <c:pt idx="48">
                  <c:v>14.2</c:v>
                </c:pt>
                <c:pt idx="49">
                  <c:v>14.41</c:v>
                </c:pt>
                <c:pt idx="50">
                  <c:v>14.41</c:v>
                </c:pt>
                <c:pt idx="51">
                  <c:v>14.38</c:v>
                </c:pt>
                <c:pt idx="52">
                  <c:v>14.24</c:v>
                </c:pt>
                <c:pt idx="53">
                  <c:v>14.41</c:v>
                </c:pt>
                <c:pt idx="54">
                  <c:v>14.31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8-4493-B339-7B59EDEAC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03776"/>
        <c:axId val="300255360"/>
      </c:scatterChart>
      <c:valAx>
        <c:axId val="28550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0255360"/>
        <c:crosses val="autoZero"/>
        <c:crossBetween val="midCat"/>
      </c:valAx>
      <c:valAx>
        <c:axId val="30025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550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2</xdr:row>
      <xdr:rowOff>33337</xdr:rowOff>
    </xdr:from>
    <xdr:to>
      <xdr:col>24</xdr:col>
      <xdr:colOff>314325</xdr:colOff>
      <xdr:row>16</xdr:row>
      <xdr:rowOff>109537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9525</xdr:colOff>
      <xdr:row>2</xdr:row>
      <xdr:rowOff>14287</xdr:rowOff>
    </xdr:from>
    <xdr:to>
      <xdr:col>33</xdr:col>
      <xdr:colOff>314325</xdr:colOff>
      <xdr:row>16</xdr:row>
      <xdr:rowOff>90487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600075</xdr:colOff>
      <xdr:row>19</xdr:row>
      <xdr:rowOff>33337</xdr:rowOff>
    </xdr:from>
    <xdr:to>
      <xdr:col>24</xdr:col>
      <xdr:colOff>295275</xdr:colOff>
      <xdr:row>33</xdr:row>
      <xdr:rowOff>109537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19</xdr:row>
      <xdr:rowOff>33337</xdr:rowOff>
    </xdr:from>
    <xdr:to>
      <xdr:col>33</xdr:col>
      <xdr:colOff>304800</xdr:colOff>
      <xdr:row>33</xdr:row>
      <xdr:rowOff>109537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9525</xdr:colOff>
      <xdr:row>36</xdr:row>
      <xdr:rowOff>14287</xdr:rowOff>
    </xdr:from>
    <xdr:to>
      <xdr:col>24</xdr:col>
      <xdr:colOff>314325</xdr:colOff>
      <xdr:row>50</xdr:row>
      <xdr:rowOff>90487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9525</xdr:colOff>
      <xdr:row>36</xdr:row>
      <xdr:rowOff>14287</xdr:rowOff>
    </xdr:from>
    <xdr:to>
      <xdr:col>33</xdr:col>
      <xdr:colOff>314325</xdr:colOff>
      <xdr:row>50</xdr:row>
      <xdr:rowOff>90487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9525</xdr:colOff>
      <xdr:row>53</xdr:row>
      <xdr:rowOff>23812</xdr:rowOff>
    </xdr:from>
    <xdr:to>
      <xdr:col>24</xdr:col>
      <xdr:colOff>314325</xdr:colOff>
      <xdr:row>67</xdr:row>
      <xdr:rowOff>100012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53</xdr:row>
      <xdr:rowOff>14287</xdr:rowOff>
    </xdr:from>
    <xdr:to>
      <xdr:col>33</xdr:col>
      <xdr:colOff>304800</xdr:colOff>
      <xdr:row>67</xdr:row>
      <xdr:rowOff>90487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69</xdr:row>
      <xdr:rowOff>185737</xdr:rowOff>
    </xdr:from>
    <xdr:to>
      <xdr:col>24</xdr:col>
      <xdr:colOff>304800</xdr:colOff>
      <xdr:row>84</xdr:row>
      <xdr:rowOff>71437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9525</xdr:colOff>
      <xdr:row>70</xdr:row>
      <xdr:rowOff>14287</xdr:rowOff>
    </xdr:from>
    <xdr:to>
      <xdr:col>33</xdr:col>
      <xdr:colOff>314325</xdr:colOff>
      <xdr:row>84</xdr:row>
      <xdr:rowOff>90487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4762</xdr:rowOff>
    </xdr:from>
    <xdr:to>
      <xdr:col>28</xdr:col>
      <xdr:colOff>304800</xdr:colOff>
      <xdr:row>16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9525</xdr:colOff>
      <xdr:row>1</xdr:row>
      <xdr:rowOff>185737</xdr:rowOff>
    </xdr:from>
    <xdr:to>
      <xdr:col>36</xdr:col>
      <xdr:colOff>314325</xdr:colOff>
      <xdr:row>16</xdr:row>
      <xdr:rowOff>71437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600075</xdr:colOff>
      <xdr:row>18</xdr:row>
      <xdr:rowOff>4762</xdr:rowOff>
    </xdr:from>
    <xdr:to>
      <xdr:col>28</xdr:col>
      <xdr:colOff>295275</xdr:colOff>
      <xdr:row>32</xdr:row>
      <xdr:rowOff>80962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18</xdr:row>
      <xdr:rowOff>4762</xdr:rowOff>
    </xdr:from>
    <xdr:to>
      <xdr:col>36</xdr:col>
      <xdr:colOff>304800</xdr:colOff>
      <xdr:row>32</xdr:row>
      <xdr:rowOff>80962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9525</xdr:colOff>
      <xdr:row>34</xdr:row>
      <xdr:rowOff>14287</xdr:rowOff>
    </xdr:from>
    <xdr:to>
      <xdr:col>28</xdr:col>
      <xdr:colOff>314325</xdr:colOff>
      <xdr:row>48</xdr:row>
      <xdr:rowOff>90487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0</xdr:colOff>
      <xdr:row>33</xdr:row>
      <xdr:rowOff>185737</xdr:rowOff>
    </xdr:from>
    <xdr:to>
      <xdr:col>36</xdr:col>
      <xdr:colOff>304800</xdr:colOff>
      <xdr:row>48</xdr:row>
      <xdr:rowOff>71437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50</xdr:row>
      <xdr:rowOff>14287</xdr:rowOff>
    </xdr:from>
    <xdr:to>
      <xdr:col>28</xdr:col>
      <xdr:colOff>304800</xdr:colOff>
      <xdr:row>64</xdr:row>
      <xdr:rowOff>90487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600075</xdr:colOff>
      <xdr:row>50</xdr:row>
      <xdr:rowOff>14287</xdr:rowOff>
    </xdr:from>
    <xdr:to>
      <xdr:col>36</xdr:col>
      <xdr:colOff>295275</xdr:colOff>
      <xdr:row>64</xdr:row>
      <xdr:rowOff>90487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9525</xdr:colOff>
      <xdr:row>66</xdr:row>
      <xdr:rowOff>23812</xdr:rowOff>
    </xdr:from>
    <xdr:to>
      <xdr:col>28</xdr:col>
      <xdr:colOff>314325</xdr:colOff>
      <xdr:row>80</xdr:row>
      <xdr:rowOff>100012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0</xdr:colOff>
      <xdr:row>66</xdr:row>
      <xdr:rowOff>14287</xdr:rowOff>
    </xdr:from>
    <xdr:to>
      <xdr:col>36</xdr:col>
      <xdr:colOff>304800</xdr:colOff>
      <xdr:row>80</xdr:row>
      <xdr:rowOff>90487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2</xdr:row>
      <xdr:rowOff>4762</xdr:rowOff>
    </xdr:from>
    <xdr:to>
      <xdr:col>16</xdr:col>
      <xdr:colOff>295275</xdr:colOff>
      <xdr:row>16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18</xdr:row>
      <xdr:rowOff>4762</xdr:rowOff>
    </xdr:from>
    <xdr:to>
      <xdr:col>16</xdr:col>
      <xdr:colOff>304800</xdr:colOff>
      <xdr:row>32</xdr:row>
      <xdr:rowOff>80962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9525</xdr:colOff>
      <xdr:row>18</xdr:row>
      <xdr:rowOff>14287</xdr:rowOff>
    </xdr:from>
    <xdr:to>
      <xdr:col>24</xdr:col>
      <xdr:colOff>314325</xdr:colOff>
      <xdr:row>32</xdr:row>
      <xdr:rowOff>90487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</xdr:row>
      <xdr:rowOff>185737</xdr:rowOff>
    </xdr:from>
    <xdr:to>
      <xdr:col>24</xdr:col>
      <xdr:colOff>304800</xdr:colOff>
      <xdr:row>16</xdr:row>
      <xdr:rowOff>71437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9525</xdr:colOff>
      <xdr:row>2</xdr:row>
      <xdr:rowOff>4762</xdr:rowOff>
    </xdr:from>
    <xdr:to>
      <xdr:col>32</xdr:col>
      <xdr:colOff>314325</xdr:colOff>
      <xdr:row>16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2</xdr:row>
      <xdr:rowOff>14287</xdr:rowOff>
    </xdr:from>
    <xdr:to>
      <xdr:col>40</xdr:col>
      <xdr:colOff>304800</xdr:colOff>
      <xdr:row>16</xdr:row>
      <xdr:rowOff>90487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9525</xdr:colOff>
      <xdr:row>18</xdr:row>
      <xdr:rowOff>4762</xdr:rowOff>
    </xdr:from>
    <xdr:to>
      <xdr:col>32</xdr:col>
      <xdr:colOff>314325</xdr:colOff>
      <xdr:row>32</xdr:row>
      <xdr:rowOff>80962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600075</xdr:colOff>
      <xdr:row>18</xdr:row>
      <xdr:rowOff>4762</xdr:rowOff>
    </xdr:from>
    <xdr:to>
      <xdr:col>40</xdr:col>
      <xdr:colOff>295275</xdr:colOff>
      <xdr:row>32</xdr:row>
      <xdr:rowOff>80962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600075</xdr:colOff>
      <xdr:row>34</xdr:row>
      <xdr:rowOff>4762</xdr:rowOff>
    </xdr:from>
    <xdr:to>
      <xdr:col>32</xdr:col>
      <xdr:colOff>295275</xdr:colOff>
      <xdr:row>48</xdr:row>
      <xdr:rowOff>80962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</xdr:colOff>
      <xdr:row>34</xdr:row>
      <xdr:rowOff>14287</xdr:rowOff>
    </xdr:from>
    <xdr:to>
      <xdr:col>40</xdr:col>
      <xdr:colOff>314325</xdr:colOff>
      <xdr:row>48</xdr:row>
      <xdr:rowOff>90487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600075</xdr:colOff>
      <xdr:row>50</xdr:row>
      <xdr:rowOff>4762</xdr:rowOff>
    </xdr:from>
    <xdr:to>
      <xdr:col>32</xdr:col>
      <xdr:colOff>295275</xdr:colOff>
      <xdr:row>64</xdr:row>
      <xdr:rowOff>80962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0</xdr:colOff>
      <xdr:row>50</xdr:row>
      <xdr:rowOff>14287</xdr:rowOff>
    </xdr:from>
    <xdr:to>
      <xdr:col>40</xdr:col>
      <xdr:colOff>304800</xdr:colOff>
      <xdr:row>64</xdr:row>
      <xdr:rowOff>90487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66</xdr:row>
      <xdr:rowOff>4762</xdr:rowOff>
    </xdr:from>
    <xdr:to>
      <xdr:col>32</xdr:col>
      <xdr:colOff>304800</xdr:colOff>
      <xdr:row>80</xdr:row>
      <xdr:rowOff>80962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9525</xdr:colOff>
      <xdr:row>66</xdr:row>
      <xdr:rowOff>4762</xdr:rowOff>
    </xdr:from>
    <xdr:to>
      <xdr:col>40</xdr:col>
      <xdr:colOff>314325</xdr:colOff>
      <xdr:row>80</xdr:row>
      <xdr:rowOff>80962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0</xdr:colOff>
      <xdr:row>82</xdr:row>
      <xdr:rowOff>14287</xdr:rowOff>
    </xdr:from>
    <xdr:to>
      <xdr:col>32</xdr:col>
      <xdr:colOff>304800</xdr:colOff>
      <xdr:row>96</xdr:row>
      <xdr:rowOff>90487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82</xdr:row>
      <xdr:rowOff>14287</xdr:rowOff>
    </xdr:from>
    <xdr:to>
      <xdr:col>40</xdr:col>
      <xdr:colOff>304800</xdr:colOff>
      <xdr:row>96</xdr:row>
      <xdr:rowOff>90487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</xdr:row>
      <xdr:rowOff>4762</xdr:rowOff>
    </xdr:from>
    <xdr:to>
      <xdr:col>32</xdr:col>
      <xdr:colOff>304800</xdr:colOff>
      <xdr:row>16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600075</xdr:colOff>
      <xdr:row>1</xdr:row>
      <xdr:rowOff>185737</xdr:rowOff>
    </xdr:from>
    <xdr:to>
      <xdr:col>40</xdr:col>
      <xdr:colOff>295275</xdr:colOff>
      <xdr:row>16</xdr:row>
      <xdr:rowOff>71437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18</xdr:row>
      <xdr:rowOff>14287</xdr:rowOff>
    </xdr:from>
    <xdr:to>
      <xdr:col>32</xdr:col>
      <xdr:colOff>304800</xdr:colOff>
      <xdr:row>32</xdr:row>
      <xdr:rowOff>90487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9525</xdr:colOff>
      <xdr:row>18</xdr:row>
      <xdr:rowOff>14287</xdr:rowOff>
    </xdr:from>
    <xdr:to>
      <xdr:col>40</xdr:col>
      <xdr:colOff>314325</xdr:colOff>
      <xdr:row>32</xdr:row>
      <xdr:rowOff>90487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34</xdr:row>
      <xdr:rowOff>4762</xdr:rowOff>
    </xdr:from>
    <xdr:to>
      <xdr:col>32</xdr:col>
      <xdr:colOff>304800</xdr:colOff>
      <xdr:row>48</xdr:row>
      <xdr:rowOff>80962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34</xdr:row>
      <xdr:rowOff>4762</xdr:rowOff>
    </xdr:from>
    <xdr:to>
      <xdr:col>40</xdr:col>
      <xdr:colOff>304800</xdr:colOff>
      <xdr:row>48</xdr:row>
      <xdr:rowOff>80962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9525</xdr:colOff>
      <xdr:row>50</xdr:row>
      <xdr:rowOff>4762</xdr:rowOff>
    </xdr:from>
    <xdr:to>
      <xdr:col>32</xdr:col>
      <xdr:colOff>314325</xdr:colOff>
      <xdr:row>64</xdr:row>
      <xdr:rowOff>80962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9525</xdr:colOff>
      <xdr:row>50</xdr:row>
      <xdr:rowOff>4762</xdr:rowOff>
    </xdr:from>
    <xdr:to>
      <xdr:col>40</xdr:col>
      <xdr:colOff>314325</xdr:colOff>
      <xdr:row>64</xdr:row>
      <xdr:rowOff>80962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9525</xdr:colOff>
      <xdr:row>66</xdr:row>
      <xdr:rowOff>14287</xdr:rowOff>
    </xdr:from>
    <xdr:to>
      <xdr:col>32</xdr:col>
      <xdr:colOff>314325</xdr:colOff>
      <xdr:row>80</xdr:row>
      <xdr:rowOff>90487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9525</xdr:colOff>
      <xdr:row>66</xdr:row>
      <xdr:rowOff>4762</xdr:rowOff>
    </xdr:from>
    <xdr:to>
      <xdr:col>40</xdr:col>
      <xdr:colOff>314325</xdr:colOff>
      <xdr:row>80</xdr:row>
      <xdr:rowOff>80962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0</xdr:colOff>
      <xdr:row>82</xdr:row>
      <xdr:rowOff>14287</xdr:rowOff>
    </xdr:from>
    <xdr:to>
      <xdr:col>32</xdr:col>
      <xdr:colOff>304800</xdr:colOff>
      <xdr:row>96</xdr:row>
      <xdr:rowOff>90487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9525</xdr:colOff>
      <xdr:row>82</xdr:row>
      <xdr:rowOff>4762</xdr:rowOff>
    </xdr:from>
    <xdr:to>
      <xdr:col>40</xdr:col>
      <xdr:colOff>314325</xdr:colOff>
      <xdr:row>96</xdr:row>
      <xdr:rowOff>80962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9525</xdr:colOff>
      <xdr:row>2</xdr:row>
      <xdr:rowOff>4762</xdr:rowOff>
    </xdr:from>
    <xdr:to>
      <xdr:col>32</xdr:col>
      <xdr:colOff>314325</xdr:colOff>
      <xdr:row>16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9525</xdr:colOff>
      <xdr:row>2</xdr:row>
      <xdr:rowOff>14287</xdr:rowOff>
    </xdr:from>
    <xdr:to>
      <xdr:col>40</xdr:col>
      <xdr:colOff>314325</xdr:colOff>
      <xdr:row>16</xdr:row>
      <xdr:rowOff>90487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9525</xdr:colOff>
      <xdr:row>18</xdr:row>
      <xdr:rowOff>14287</xdr:rowOff>
    </xdr:from>
    <xdr:to>
      <xdr:col>32</xdr:col>
      <xdr:colOff>314325</xdr:colOff>
      <xdr:row>32</xdr:row>
      <xdr:rowOff>90487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9525</xdr:colOff>
      <xdr:row>18</xdr:row>
      <xdr:rowOff>4762</xdr:rowOff>
    </xdr:from>
    <xdr:to>
      <xdr:col>40</xdr:col>
      <xdr:colOff>314325</xdr:colOff>
      <xdr:row>32</xdr:row>
      <xdr:rowOff>80962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34</xdr:row>
      <xdr:rowOff>14287</xdr:rowOff>
    </xdr:from>
    <xdr:to>
      <xdr:col>32</xdr:col>
      <xdr:colOff>304800</xdr:colOff>
      <xdr:row>48</xdr:row>
      <xdr:rowOff>90487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34</xdr:row>
      <xdr:rowOff>4762</xdr:rowOff>
    </xdr:from>
    <xdr:to>
      <xdr:col>40</xdr:col>
      <xdr:colOff>304800</xdr:colOff>
      <xdr:row>48</xdr:row>
      <xdr:rowOff>80962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9525</xdr:colOff>
      <xdr:row>50</xdr:row>
      <xdr:rowOff>14287</xdr:rowOff>
    </xdr:from>
    <xdr:to>
      <xdr:col>32</xdr:col>
      <xdr:colOff>314325</xdr:colOff>
      <xdr:row>64</xdr:row>
      <xdr:rowOff>90487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0</xdr:colOff>
      <xdr:row>50</xdr:row>
      <xdr:rowOff>4762</xdr:rowOff>
    </xdr:from>
    <xdr:to>
      <xdr:col>40</xdr:col>
      <xdr:colOff>304800</xdr:colOff>
      <xdr:row>64</xdr:row>
      <xdr:rowOff>80962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66</xdr:row>
      <xdr:rowOff>4762</xdr:rowOff>
    </xdr:from>
    <xdr:to>
      <xdr:col>32</xdr:col>
      <xdr:colOff>304800</xdr:colOff>
      <xdr:row>80</xdr:row>
      <xdr:rowOff>80962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0</xdr:colOff>
      <xdr:row>66</xdr:row>
      <xdr:rowOff>4762</xdr:rowOff>
    </xdr:from>
    <xdr:to>
      <xdr:col>40</xdr:col>
      <xdr:colOff>304800</xdr:colOff>
      <xdr:row>80</xdr:row>
      <xdr:rowOff>80962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9525</xdr:colOff>
      <xdr:row>82</xdr:row>
      <xdr:rowOff>4762</xdr:rowOff>
    </xdr:from>
    <xdr:to>
      <xdr:col>32</xdr:col>
      <xdr:colOff>314325</xdr:colOff>
      <xdr:row>96</xdr:row>
      <xdr:rowOff>80962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82</xdr:row>
      <xdr:rowOff>14287</xdr:rowOff>
    </xdr:from>
    <xdr:to>
      <xdr:col>40</xdr:col>
      <xdr:colOff>304800</xdr:colOff>
      <xdr:row>96</xdr:row>
      <xdr:rowOff>90487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6E7B0-0EA4-408F-8820-16038073E118}">
  <sheetPr codeName="Arkusz1"/>
  <dimension ref="A1:AA70"/>
  <sheetViews>
    <sheetView zoomScaleNormal="100" workbookViewId="0">
      <selection activeCell="D2" sqref="D2"/>
    </sheetView>
  </sheetViews>
  <sheetFormatPr defaultRowHeight="15" x14ac:dyDescent="0.25"/>
  <sheetData>
    <row r="1" spans="1:27" x14ac:dyDescent="0.25">
      <c r="A1" s="2"/>
      <c r="B1" s="23" t="s">
        <v>0</v>
      </c>
      <c r="C1" s="24"/>
      <c r="D1" s="25"/>
      <c r="E1" s="23" t="s">
        <v>1</v>
      </c>
      <c r="F1" s="24"/>
      <c r="G1" s="25"/>
      <c r="H1" s="23" t="s">
        <v>2</v>
      </c>
      <c r="I1" s="24"/>
      <c r="J1" s="25"/>
      <c r="K1" s="23" t="s">
        <v>3</v>
      </c>
      <c r="L1" s="24"/>
      <c r="M1" s="25"/>
      <c r="N1" s="26" t="s">
        <v>4</v>
      </c>
      <c r="O1" s="27"/>
      <c r="P1" s="27"/>
    </row>
    <row r="2" spans="1:27" x14ac:dyDescent="0.25">
      <c r="A2" s="3" t="s">
        <v>5</v>
      </c>
      <c r="B2" s="3" t="s">
        <v>6</v>
      </c>
      <c r="C2" s="3" t="s">
        <v>7</v>
      </c>
      <c r="D2" s="3" t="s">
        <v>8</v>
      </c>
      <c r="E2" s="3" t="s">
        <v>6</v>
      </c>
      <c r="F2" s="3" t="s">
        <v>7</v>
      </c>
      <c r="G2" s="3" t="s">
        <v>8</v>
      </c>
      <c r="H2" s="3" t="s">
        <v>6</v>
      </c>
      <c r="I2" s="3" t="s">
        <v>7</v>
      </c>
      <c r="J2" s="3" t="s">
        <v>8</v>
      </c>
      <c r="K2" s="3" t="s">
        <v>6</v>
      </c>
      <c r="L2" s="3" t="s">
        <v>7</v>
      </c>
      <c r="M2" s="3" t="s">
        <v>8</v>
      </c>
      <c r="N2" s="3" t="s">
        <v>6</v>
      </c>
      <c r="O2" s="3" t="s">
        <v>7</v>
      </c>
      <c r="P2" s="3" t="s">
        <v>8</v>
      </c>
      <c r="R2" s="1" t="s">
        <v>11</v>
      </c>
      <c r="S2" s="1"/>
      <c r="AA2" t="s">
        <v>12</v>
      </c>
    </row>
    <row r="3" spans="1:27" x14ac:dyDescent="0.25">
      <c r="A3" s="2">
        <v>77.5</v>
      </c>
      <c r="B3" s="4">
        <v>0</v>
      </c>
      <c r="C3" s="4">
        <v>154.72</v>
      </c>
      <c r="D3" s="4">
        <v>28.4</v>
      </c>
      <c r="E3" s="5">
        <v>0</v>
      </c>
      <c r="F3" s="5">
        <v>93.93</v>
      </c>
      <c r="G3" s="5">
        <v>23.38</v>
      </c>
      <c r="H3" s="6">
        <v>0</v>
      </c>
      <c r="I3" s="6">
        <v>74.569999999999993</v>
      </c>
      <c r="J3" s="6">
        <v>22.18</v>
      </c>
      <c r="K3" s="7">
        <v>0</v>
      </c>
      <c r="L3" s="7">
        <v>52.38</v>
      </c>
      <c r="M3" s="7">
        <v>19.89</v>
      </c>
      <c r="N3" s="8">
        <v>0</v>
      </c>
      <c r="O3" s="8">
        <v>29.41</v>
      </c>
      <c r="P3" s="8">
        <v>16.14</v>
      </c>
    </row>
    <row r="4" spans="1:27" x14ac:dyDescent="0.25">
      <c r="A4" s="2">
        <v>77.489999999999995</v>
      </c>
      <c r="B4" s="4">
        <v>5</v>
      </c>
      <c r="C4" s="4">
        <v>155.01</v>
      </c>
      <c r="D4" s="4">
        <v>30.51</v>
      </c>
      <c r="E4" s="5">
        <v>5</v>
      </c>
      <c r="F4" s="5">
        <v>93.97</v>
      </c>
      <c r="G4" s="5">
        <v>25.34</v>
      </c>
      <c r="H4" s="6">
        <v>5</v>
      </c>
      <c r="I4" s="6">
        <v>74.22</v>
      </c>
      <c r="J4" s="6">
        <v>21.3</v>
      </c>
      <c r="K4" s="7">
        <v>5</v>
      </c>
      <c r="L4" s="7">
        <v>52.24</v>
      </c>
      <c r="M4" s="7">
        <v>19.72</v>
      </c>
      <c r="N4" s="8">
        <v>5</v>
      </c>
      <c r="O4" s="8">
        <v>29.68</v>
      </c>
      <c r="P4" s="8">
        <v>17.66</v>
      </c>
    </row>
    <row r="5" spans="1:27" x14ac:dyDescent="0.25">
      <c r="A5" s="2">
        <v>77.5</v>
      </c>
      <c r="B5" s="4">
        <v>10</v>
      </c>
      <c r="C5" s="4">
        <v>155.46</v>
      </c>
      <c r="D5" s="4">
        <v>32.04</v>
      </c>
      <c r="E5" s="5">
        <v>10</v>
      </c>
      <c r="F5" s="5">
        <v>93.41</v>
      </c>
      <c r="G5" s="5">
        <v>22.37</v>
      </c>
      <c r="H5" s="6">
        <v>10</v>
      </c>
      <c r="I5" s="6">
        <v>74.95</v>
      </c>
      <c r="J5" s="6">
        <v>23.97</v>
      </c>
      <c r="K5" s="7">
        <v>10</v>
      </c>
      <c r="L5" s="7">
        <v>52.2</v>
      </c>
      <c r="M5" s="7">
        <v>19.690000000000001</v>
      </c>
      <c r="N5" s="8">
        <v>10</v>
      </c>
      <c r="O5" s="8">
        <v>29.23</v>
      </c>
      <c r="P5" s="8">
        <v>15.93</v>
      </c>
    </row>
    <row r="6" spans="1:27" x14ac:dyDescent="0.25">
      <c r="A6" s="2">
        <v>77.510000000000005</v>
      </c>
      <c r="B6" s="4">
        <v>15</v>
      </c>
      <c r="C6" s="4">
        <v>154.04</v>
      </c>
      <c r="D6" s="4">
        <v>27.84</v>
      </c>
      <c r="E6" s="5">
        <v>15</v>
      </c>
      <c r="F6" s="5">
        <v>94.27</v>
      </c>
      <c r="G6" s="5">
        <v>24.74</v>
      </c>
      <c r="H6" s="6">
        <v>15</v>
      </c>
      <c r="I6" s="6">
        <v>75.430000000000007</v>
      </c>
      <c r="J6" s="6">
        <v>26.22</v>
      </c>
      <c r="K6" s="7">
        <v>15</v>
      </c>
      <c r="L6" s="7">
        <v>52.54</v>
      </c>
      <c r="M6" s="7">
        <v>20.88</v>
      </c>
      <c r="N6" s="8">
        <v>15</v>
      </c>
      <c r="O6" s="8">
        <v>29.32</v>
      </c>
      <c r="P6" s="8">
        <v>16.670000000000002</v>
      </c>
    </row>
    <row r="7" spans="1:27" x14ac:dyDescent="0.25">
      <c r="A7" s="2">
        <v>77.5</v>
      </c>
      <c r="B7" s="4">
        <v>20</v>
      </c>
      <c r="C7" s="4">
        <v>155.02000000000001</v>
      </c>
      <c r="D7" s="4">
        <v>30.69</v>
      </c>
      <c r="E7" s="5">
        <v>20</v>
      </c>
      <c r="F7" s="5">
        <v>93.58</v>
      </c>
      <c r="G7" s="5">
        <v>23</v>
      </c>
      <c r="H7" s="6">
        <v>20</v>
      </c>
      <c r="I7" s="6">
        <v>74.739999999999995</v>
      </c>
      <c r="J7" s="6">
        <v>23.15</v>
      </c>
      <c r="K7" s="7">
        <v>20</v>
      </c>
      <c r="L7" s="7">
        <v>52.5</v>
      </c>
      <c r="M7" s="7">
        <v>21.55</v>
      </c>
      <c r="N7" s="8">
        <v>20</v>
      </c>
      <c r="O7" s="8">
        <v>29.41</v>
      </c>
      <c r="P7" s="8">
        <v>17.25</v>
      </c>
    </row>
    <row r="8" spans="1:27" x14ac:dyDescent="0.25">
      <c r="A8" s="2">
        <v>77.5</v>
      </c>
      <c r="B8" s="4">
        <v>25</v>
      </c>
      <c r="C8" s="4">
        <v>155.78</v>
      </c>
      <c r="D8" s="4">
        <v>32.65</v>
      </c>
      <c r="E8" s="5">
        <v>25</v>
      </c>
      <c r="F8" s="5">
        <v>94.75</v>
      </c>
      <c r="G8" s="5">
        <v>24.25</v>
      </c>
      <c r="H8" s="6">
        <v>25</v>
      </c>
      <c r="I8" s="6">
        <v>75.13</v>
      </c>
      <c r="J8" s="6">
        <v>22.76</v>
      </c>
      <c r="K8" s="7">
        <v>25</v>
      </c>
      <c r="L8" s="7">
        <v>52.81</v>
      </c>
      <c r="M8" s="7">
        <v>21.68</v>
      </c>
      <c r="N8" s="8">
        <v>25</v>
      </c>
      <c r="O8" s="8">
        <v>29.48</v>
      </c>
      <c r="P8" s="8">
        <v>17.37</v>
      </c>
    </row>
    <row r="9" spans="1:27" x14ac:dyDescent="0.25">
      <c r="A9" s="2">
        <v>77.5</v>
      </c>
      <c r="B9" s="4">
        <v>30</v>
      </c>
      <c r="C9" s="4">
        <v>155.30000000000001</v>
      </c>
      <c r="D9" s="4">
        <v>30.09</v>
      </c>
      <c r="E9" s="5">
        <v>30</v>
      </c>
      <c r="F9" s="5">
        <v>95.67</v>
      </c>
      <c r="G9" s="5">
        <v>25.45</v>
      </c>
      <c r="H9" s="6">
        <v>30</v>
      </c>
      <c r="I9" s="6">
        <v>75.069999999999993</v>
      </c>
      <c r="J9" s="6">
        <v>20.79</v>
      </c>
      <c r="K9" s="7">
        <v>30</v>
      </c>
      <c r="L9" s="7">
        <v>53.03</v>
      </c>
      <c r="M9" s="7">
        <v>20.96</v>
      </c>
      <c r="N9" s="8">
        <v>30</v>
      </c>
      <c r="O9" s="8">
        <v>29.88</v>
      </c>
      <c r="P9" s="8">
        <v>18.829999999999998</v>
      </c>
    </row>
    <row r="10" spans="1:27" x14ac:dyDescent="0.25">
      <c r="A10" s="2">
        <v>77.510000000000005</v>
      </c>
      <c r="B10" s="4">
        <v>35</v>
      </c>
      <c r="C10" s="4">
        <v>156.65</v>
      </c>
      <c r="D10" s="4">
        <v>33.47</v>
      </c>
      <c r="E10" s="5">
        <v>35</v>
      </c>
      <c r="F10" s="5">
        <v>95.25</v>
      </c>
      <c r="G10" s="5">
        <v>22.26</v>
      </c>
      <c r="H10" s="6">
        <v>35</v>
      </c>
      <c r="I10" s="6">
        <v>75.97</v>
      </c>
      <c r="J10" s="6">
        <v>21.98</v>
      </c>
      <c r="K10" s="7">
        <v>35</v>
      </c>
      <c r="L10" s="7">
        <v>53.3</v>
      </c>
      <c r="M10" s="7">
        <v>21.52</v>
      </c>
      <c r="N10" s="8">
        <v>35</v>
      </c>
      <c r="O10" s="8">
        <v>29.83</v>
      </c>
      <c r="P10" s="8">
        <v>18.23</v>
      </c>
    </row>
    <row r="11" spans="1:27" x14ac:dyDescent="0.25">
      <c r="A11" s="2">
        <v>77.510000000000005</v>
      </c>
      <c r="B11" s="4">
        <v>40</v>
      </c>
      <c r="C11" s="4">
        <v>156.13999999999999</v>
      </c>
      <c r="D11" s="4">
        <v>31.33</v>
      </c>
      <c r="E11" s="5">
        <v>40</v>
      </c>
      <c r="F11" s="5">
        <v>96.94</v>
      </c>
      <c r="G11" s="5">
        <v>23.81</v>
      </c>
      <c r="H11" s="6">
        <v>40</v>
      </c>
      <c r="I11" s="6">
        <v>76.900000000000006</v>
      </c>
      <c r="J11" s="6">
        <v>22.43</v>
      </c>
      <c r="K11" s="7">
        <v>40</v>
      </c>
      <c r="L11" s="7">
        <v>53.38</v>
      </c>
      <c r="M11" s="7">
        <v>19.97</v>
      </c>
      <c r="N11" s="8">
        <v>40</v>
      </c>
      <c r="O11" s="8">
        <v>29.92</v>
      </c>
      <c r="P11" s="8">
        <v>17.989999999999998</v>
      </c>
    </row>
    <row r="12" spans="1:27" x14ac:dyDescent="0.25">
      <c r="A12" s="2">
        <v>77.489999999999995</v>
      </c>
      <c r="B12" s="4">
        <v>45</v>
      </c>
      <c r="C12" s="4">
        <v>156.53</v>
      </c>
      <c r="D12" s="4">
        <v>32.24</v>
      </c>
      <c r="E12" s="5">
        <v>45</v>
      </c>
      <c r="F12" s="5">
        <v>97.91</v>
      </c>
      <c r="G12" s="5">
        <v>23.98</v>
      </c>
      <c r="H12" s="6">
        <v>45</v>
      </c>
      <c r="I12" s="6">
        <v>77.36</v>
      </c>
      <c r="J12" s="6">
        <v>21.04</v>
      </c>
      <c r="K12" s="7">
        <v>45</v>
      </c>
      <c r="L12" s="7">
        <v>53.45</v>
      </c>
      <c r="M12" s="7">
        <v>18.95</v>
      </c>
      <c r="N12" s="8">
        <v>45</v>
      </c>
      <c r="O12" s="8">
        <v>29.8</v>
      </c>
      <c r="P12" s="8">
        <v>17.3</v>
      </c>
    </row>
    <row r="13" spans="1:27" x14ac:dyDescent="0.25">
      <c r="A13" s="2">
        <v>77.5</v>
      </c>
      <c r="B13" s="4">
        <v>50</v>
      </c>
      <c r="C13" s="4">
        <v>155.63</v>
      </c>
      <c r="D13" s="4">
        <v>29.44</v>
      </c>
      <c r="E13" s="5">
        <v>50</v>
      </c>
      <c r="F13" s="5">
        <v>98.49</v>
      </c>
      <c r="G13" s="5">
        <v>23.2</v>
      </c>
      <c r="H13" s="6">
        <v>50</v>
      </c>
      <c r="I13" s="6">
        <v>78.180000000000007</v>
      </c>
      <c r="J13" s="6">
        <v>21.64</v>
      </c>
      <c r="K13" s="7">
        <v>50</v>
      </c>
      <c r="L13" s="7">
        <v>54.43</v>
      </c>
      <c r="M13" s="7">
        <v>20.74</v>
      </c>
      <c r="N13" s="8">
        <v>50</v>
      </c>
      <c r="O13" s="8">
        <v>29.96</v>
      </c>
      <c r="P13" s="8">
        <v>17.18</v>
      </c>
    </row>
    <row r="14" spans="1:27" x14ac:dyDescent="0.25">
      <c r="A14" s="2">
        <v>77.489999999999995</v>
      </c>
      <c r="B14" s="4">
        <v>55</v>
      </c>
      <c r="C14" s="4">
        <v>156.07</v>
      </c>
      <c r="D14" s="4">
        <v>31.17</v>
      </c>
      <c r="E14" s="5">
        <v>55</v>
      </c>
      <c r="F14" s="5">
        <v>99.91</v>
      </c>
      <c r="G14" s="5">
        <v>23.03</v>
      </c>
      <c r="H14" s="6">
        <v>55</v>
      </c>
      <c r="I14" s="6">
        <v>79.48</v>
      </c>
      <c r="J14" s="6">
        <v>23.16</v>
      </c>
      <c r="K14" s="7">
        <v>55</v>
      </c>
      <c r="L14" s="7">
        <v>54.92</v>
      </c>
      <c r="M14" s="7">
        <v>19.68</v>
      </c>
      <c r="N14" s="8">
        <v>55</v>
      </c>
      <c r="O14" s="8">
        <v>29.54</v>
      </c>
      <c r="P14" s="8">
        <v>15.12</v>
      </c>
    </row>
    <row r="15" spans="1:27" x14ac:dyDescent="0.25">
      <c r="A15" s="2">
        <v>77.489999999999995</v>
      </c>
      <c r="B15" s="4">
        <v>60</v>
      </c>
      <c r="C15" s="4">
        <v>155.55000000000001</v>
      </c>
      <c r="D15" s="4">
        <v>30.11</v>
      </c>
      <c r="E15" s="5">
        <v>60</v>
      </c>
      <c r="F15" s="5">
        <v>101.63</v>
      </c>
      <c r="G15" s="5">
        <v>24.11</v>
      </c>
      <c r="H15" s="6">
        <v>60</v>
      </c>
      <c r="I15" s="6">
        <v>80.56</v>
      </c>
      <c r="J15" s="6">
        <v>22.18</v>
      </c>
      <c r="K15" s="7">
        <v>60</v>
      </c>
      <c r="L15" s="7">
        <v>55.83</v>
      </c>
      <c r="M15" s="7">
        <v>19.64</v>
      </c>
      <c r="N15" s="8">
        <v>60</v>
      </c>
      <c r="O15" s="8">
        <v>30.21</v>
      </c>
      <c r="P15" s="8">
        <v>17.21</v>
      </c>
    </row>
    <row r="16" spans="1:27" x14ac:dyDescent="0.25">
      <c r="A16" s="2">
        <v>77.489999999999995</v>
      </c>
      <c r="B16" s="4">
        <v>65</v>
      </c>
      <c r="C16" s="4">
        <v>155.77000000000001</v>
      </c>
      <c r="D16" s="4">
        <v>30.63</v>
      </c>
      <c r="E16" s="5">
        <v>65</v>
      </c>
      <c r="F16" s="5">
        <v>103.75</v>
      </c>
      <c r="G16" s="5">
        <v>24.9</v>
      </c>
      <c r="H16" s="6">
        <v>65</v>
      </c>
      <c r="I16" s="6">
        <v>82.17</v>
      </c>
      <c r="J16" s="6">
        <v>21.6</v>
      </c>
      <c r="K16" s="7">
        <v>65</v>
      </c>
      <c r="L16" s="7">
        <v>56.51</v>
      </c>
      <c r="M16" s="7">
        <v>18.2</v>
      </c>
      <c r="N16" s="8">
        <v>65</v>
      </c>
      <c r="O16" s="8">
        <v>30.9</v>
      </c>
      <c r="P16" s="8">
        <v>18.37</v>
      </c>
    </row>
    <row r="17" spans="1:27" x14ac:dyDescent="0.25">
      <c r="A17" s="2">
        <v>77.5</v>
      </c>
      <c r="B17" s="4">
        <v>70</v>
      </c>
      <c r="C17" s="4">
        <v>156.71</v>
      </c>
      <c r="D17" s="4">
        <v>34.020000000000003</v>
      </c>
      <c r="E17" s="5">
        <v>70</v>
      </c>
      <c r="F17" s="5">
        <v>105.51</v>
      </c>
      <c r="G17" s="5">
        <v>24.27</v>
      </c>
      <c r="H17" s="6">
        <v>70</v>
      </c>
      <c r="I17" s="6">
        <v>83.55</v>
      </c>
      <c r="J17" s="6">
        <v>20.12</v>
      </c>
      <c r="K17" s="7">
        <v>70</v>
      </c>
      <c r="L17" s="7">
        <v>58.22</v>
      </c>
      <c r="M17" s="7">
        <v>19.14</v>
      </c>
      <c r="N17" s="8">
        <v>70</v>
      </c>
      <c r="O17" s="8">
        <v>31.48</v>
      </c>
      <c r="P17" s="8">
        <v>17.510000000000002</v>
      </c>
    </row>
    <row r="18" spans="1:27" x14ac:dyDescent="0.25">
      <c r="A18" s="2">
        <v>77.5</v>
      </c>
      <c r="B18" s="4">
        <v>75</v>
      </c>
      <c r="C18" s="4">
        <v>155.79</v>
      </c>
      <c r="D18" s="4">
        <v>30.16</v>
      </c>
      <c r="E18" s="5">
        <v>75</v>
      </c>
      <c r="F18" s="5">
        <v>106.94</v>
      </c>
      <c r="G18" s="5">
        <v>22.21</v>
      </c>
      <c r="H18" s="6">
        <v>75</v>
      </c>
      <c r="I18" s="6">
        <v>85.9</v>
      </c>
      <c r="J18" s="6">
        <v>19.93</v>
      </c>
      <c r="K18" s="7">
        <v>75</v>
      </c>
      <c r="L18" s="7">
        <v>59.7</v>
      </c>
      <c r="M18" s="7">
        <v>18.52</v>
      </c>
      <c r="N18" s="8">
        <v>75</v>
      </c>
      <c r="O18" s="8">
        <v>32.11</v>
      </c>
      <c r="P18" s="8">
        <v>16.05</v>
      </c>
    </row>
    <row r="19" spans="1:27" x14ac:dyDescent="0.25">
      <c r="A19" s="2">
        <v>77.5</v>
      </c>
      <c r="B19" s="4">
        <v>78</v>
      </c>
      <c r="C19" s="4">
        <v>156.57</v>
      </c>
      <c r="D19" s="4">
        <v>33.24</v>
      </c>
      <c r="E19" s="5">
        <v>78</v>
      </c>
      <c r="F19" s="5">
        <v>108.33</v>
      </c>
      <c r="G19" s="5">
        <v>21.65</v>
      </c>
      <c r="H19" s="6">
        <v>78</v>
      </c>
      <c r="I19" s="6">
        <v>88.07</v>
      </c>
      <c r="J19" s="6">
        <v>21.27</v>
      </c>
      <c r="K19" s="7">
        <v>78</v>
      </c>
      <c r="L19" s="7">
        <v>61.24</v>
      </c>
      <c r="M19" s="7">
        <v>17.600000000000001</v>
      </c>
      <c r="N19" s="8">
        <v>78</v>
      </c>
      <c r="O19" s="8">
        <v>33.21</v>
      </c>
      <c r="P19" s="8">
        <v>16.41</v>
      </c>
      <c r="R19" s="1" t="s">
        <v>13</v>
      </c>
      <c r="AA19" t="s">
        <v>14</v>
      </c>
    </row>
    <row r="20" spans="1:27" x14ac:dyDescent="0.25">
      <c r="A20" s="2">
        <v>77.5</v>
      </c>
      <c r="B20" s="4">
        <v>81</v>
      </c>
      <c r="C20" s="4">
        <v>156.05000000000001</v>
      </c>
      <c r="D20" s="4">
        <v>31.65</v>
      </c>
      <c r="E20" s="5">
        <v>81</v>
      </c>
      <c r="F20" s="5">
        <v>109.93</v>
      </c>
      <c r="G20" s="5">
        <v>22.29</v>
      </c>
      <c r="H20" s="6">
        <v>81</v>
      </c>
      <c r="I20" s="6">
        <v>89.11</v>
      </c>
      <c r="J20" s="6">
        <v>19.27</v>
      </c>
      <c r="K20" s="7">
        <v>81</v>
      </c>
      <c r="L20" s="7">
        <v>63.89</v>
      </c>
      <c r="M20" s="7">
        <v>19.440000000000001</v>
      </c>
      <c r="N20" s="8">
        <v>81</v>
      </c>
      <c r="O20" s="8">
        <v>34.65</v>
      </c>
      <c r="P20" s="8">
        <v>15.59</v>
      </c>
    </row>
    <row r="21" spans="1:27" x14ac:dyDescent="0.25">
      <c r="A21" s="2">
        <v>77.5</v>
      </c>
      <c r="B21" s="4">
        <v>84</v>
      </c>
      <c r="C21" s="4">
        <v>156.44999999999999</v>
      </c>
      <c r="D21" s="4">
        <v>32.17</v>
      </c>
      <c r="E21" s="5">
        <v>84</v>
      </c>
      <c r="F21" s="5">
        <v>111.45</v>
      </c>
      <c r="G21" s="5">
        <v>24.19</v>
      </c>
      <c r="H21" s="6">
        <v>84</v>
      </c>
      <c r="I21" s="6">
        <v>91.21</v>
      </c>
      <c r="J21" s="6">
        <v>20.18</v>
      </c>
      <c r="K21" s="7">
        <v>84</v>
      </c>
      <c r="L21" s="7">
        <v>65.87</v>
      </c>
      <c r="M21" s="7">
        <v>17.48</v>
      </c>
      <c r="N21" s="8">
        <v>84</v>
      </c>
      <c r="O21" s="8">
        <v>37.39</v>
      </c>
      <c r="P21" s="8">
        <v>16.329999999999998</v>
      </c>
    </row>
    <row r="22" spans="1:27" x14ac:dyDescent="0.25">
      <c r="A22" s="2">
        <v>77.5</v>
      </c>
      <c r="B22" s="4">
        <v>86</v>
      </c>
      <c r="C22" s="4">
        <v>156.59</v>
      </c>
      <c r="D22" s="4">
        <v>34.159999999999997</v>
      </c>
      <c r="E22" s="5">
        <v>86</v>
      </c>
      <c r="F22" s="5">
        <v>112.16</v>
      </c>
      <c r="G22" s="5">
        <v>23.85</v>
      </c>
      <c r="H22" s="6">
        <v>86</v>
      </c>
      <c r="I22" s="6">
        <v>92.51</v>
      </c>
      <c r="J22" s="6">
        <v>20.100000000000001</v>
      </c>
      <c r="K22" s="7">
        <v>86</v>
      </c>
      <c r="L22" s="7">
        <v>68.28</v>
      </c>
      <c r="M22" s="7">
        <v>18.190000000000001</v>
      </c>
      <c r="N22" s="8">
        <v>86</v>
      </c>
      <c r="O22" s="8">
        <v>40.049999999999997</v>
      </c>
      <c r="P22" s="8">
        <v>16.8</v>
      </c>
    </row>
    <row r="23" spans="1:27" x14ac:dyDescent="0.25">
      <c r="A23" s="2">
        <v>77.510000000000005</v>
      </c>
      <c r="B23" s="4">
        <v>88</v>
      </c>
      <c r="C23" s="4">
        <v>155.97</v>
      </c>
      <c r="D23" s="4">
        <v>32.409999999999997</v>
      </c>
      <c r="E23" s="5">
        <v>88</v>
      </c>
      <c r="F23" s="5">
        <v>112.05</v>
      </c>
      <c r="G23" s="5">
        <v>22.75</v>
      </c>
      <c r="H23" s="6">
        <v>88</v>
      </c>
      <c r="I23" s="6">
        <v>94.07</v>
      </c>
      <c r="J23" s="6">
        <v>21.87</v>
      </c>
      <c r="K23" s="7">
        <v>88</v>
      </c>
      <c r="L23" s="7">
        <v>71.239999999999995</v>
      </c>
      <c r="M23" s="7">
        <v>20.67</v>
      </c>
      <c r="N23" s="8">
        <v>88</v>
      </c>
      <c r="O23" s="8">
        <v>43.36</v>
      </c>
      <c r="P23" s="8">
        <v>16.79</v>
      </c>
    </row>
    <row r="24" spans="1:27" x14ac:dyDescent="0.25">
      <c r="A24" s="2">
        <v>77.510000000000005</v>
      </c>
      <c r="B24" s="4">
        <v>90</v>
      </c>
      <c r="C24" s="4">
        <v>155.1</v>
      </c>
      <c r="D24" s="4">
        <v>29.65</v>
      </c>
      <c r="E24" s="5">
        <v>90</v>
      </c>
      <c r="F24" s="5">
        <v>111.62</v>
      </c>
      <c r="G24" s="5">
        <v>21.98</v>
      </c>
      <c r="H24" s="6">
        <v>90</v>
      </c>
      <c r="I24" s="6">
        <v>93.95</v>
      </c>
      <c r="J24" s="6">
        <v>20.14</v>
      </c>
      <c r="K24" s="7">
        <v>90</v>
      </c>
      <c r="L24" s="7">
        <v>71.95</v>
      </c>
      <c r="M24" s="7">
        <v>18.64</v>
      </c>
      <c r="N24" s="8">
        <v>90</v>
      </c>
      <c r="O24" s="8">
        <v>46.97</v>
      </c>
      <c r="P24" s="8">
        <v>18.71</v>
      </c>
    </row>
    <row r="25" spans="1:27" x14ac:dyDescent="0.25">
      <c r="A25" s="2">
        <v>77.510000000000005</v>
      </c>
      <c r="B25" s="4">
        <v>92</v>
      </c>
      <c r="C25" s="4">
        <v>155.66</v>
      </c>
      <c r="D25" s="4">
        <v>30.84</v>
      </c>
      <c r="E25" s="5">
        <v>92</v>
      </c>
      <c r="F25" s="5">
        <v>112.44</v>
      </c>
      <c r="G25" s="5">
        <v>22.73</v>
      </c>
      <c r="H25" s="6">
        <v>92</v>
      </c>
      <c r="I25" s="6">
        <v>94.81</v>
      </c>
      <c r="J25" s="6">
        <v>21.95</v>
      </c>
      <c r="K25" s="7">
        <v>92</v>
      </c>
      <c r="L25" s="7">
        <v>72.709999999999994</v>
      </c>
      <c r="M25" s="7">
        <v>19.46</v>
      </c>
      <c r="N25" s="8">
        <v>92</v>
      </c>
      <c r="O25" s="8">
        <v>47.28</v>
      </c>
      <c r="P25" s="8">
        <v>18.16</v>
      </c>
    </row>
    <row r="26" spans="1:27" x14ac:dyDescent="0.25">
      <c r="A26" s="2">
        <v>77.510000000000005</v>
      </c>
      <c r="B26" s="4">
        <v>94</v>
      </c>
      <c r="C26" s="4">
        <v>155.87</v>
      </c>
      <c r="D26" s="4">
        <v>31.65</v>
      </c>
      <c r="E26" s="5">
        <v>94</v>
      </c>
      <c r="F26" s="5">
        <v>111.4</v>
      </c>
      <c r="G26" s="5">
        <v>21.37</v>
      </c>
      <c r="H26" s="6">
        <v>94</v>
      </c>
      <c r="I26" s="6">
        <v>94.56</v>
      </c>
      <c r="J26" s="6">
        <v>21.98</v>
      </c>
      <c r="K26" s="7">
        <v>94</v>
      </c>
      <c r="L26" s="7">
        <v>71.23</v>
      </c>
      <c r="M26" s="7">
        <v>18.93</v>
      </c>
      <c r="N26" s="8">
        <v>94</v>
      </c>
      <c r="O26" s="8">
        <v>44.47</v>
      </c>
      <c r="P26" s="8">
        <v>17.22</v>
      </c>
    </row>
    <row r="27" spans="1:27" x14ac:dyDescent="0.25">
      <c r="A27" s="2">
        <v>77.510000000000005</v>
      </c>
      <c r="B27" s="4">
        <v>96</v>
      </c>
      <c r="C27" s="4">
        <v>156.25</v>
      </c>
      <c r="D27" s="4">
        <v>32.47</v>
      </c>
      <c r="E27" s="5">
        <v>96</v>
      </c>
      <c r="F27" s="5">
        <v>111.77</v>
      </c>
      <c r="G27" s="5">
        <v>23.07</v>
      </c>
      <c r="H27" s="6">
        <v>96</v>
      </c>
      <c r="I27" s="6">
        <v>92.19</v>
      </c>
      <c r="J27" s="6">
        <v>19.23</v>
      </c>
      <c r="K27" s="7">
        <v>96</v>
      </c>
      <c r="L27" s="7">
        <v>69.56</v>
      </c>
      <c r="M27" s="7">
        <v>19.149999999999999</v>
      </c>
      <c r="N27" s="8">
        <v>96</v>
      </c>
      <c r="O27" s="8">
        <v>41.33</v>
      </c>
      <c r="P27" s="8">
        <v>18.190000000000001</v>
      </c>
    </row>
    <row r="28" spans="1:27" x14ac:dyDescent="0.25">
      <c r="A28" s="2">
        <v>77.5</v>
      </c>
      <c r="B28" s="4">
        <v>99</v>
      </c>
      <c r="C28" s="4">
        <v>155.46</v>
      </c>
      <c r="D28" s="4">
        <v>29.78</v>
      </c>
      <c r="E28" s="5">
        <v>99</v>
      </c>
      <c r="F28" s="5">
        <v>110.44</v>
      </c>
      <c r="G28" s="5">
        <v>21.97</v>
      </c>
      <c r="H28" s="6">
        <v>99</v>
      </c>
      <c r="I28" s="6">
        <v>91.21</v>
      </c>
      <c r="J28" s="6">
        <v>20.399999999999999</v>
      </c>
      <c r="K28" s="7">
        <v>99</v>
      </c>
      <c r="L28" s="7">
        <v>65.48</v>
      </c>
      <c r="M28" s="7">
        <v>17.88</v>
      </c>
      <c r="N28" s="8">
        <v>99</v>
      </c>
      <c r="O28" s="8">
        <v>36.840000000000003</v>
      </c>
      <c r="P28" s="8">
        <v>15.99</v>
      </c>
    </row>
    <row r="29" spans="1:27" x14ac:dyDescent="0.25">
      <c r="A29" s="2">
        <v>77.5</v>
      </c>
      <c r="B29" s="4">
        <v>102</v>
      </c>
      <c r="C29" s="4">
        <v>155.77000000000001</v>
      </c>
      <c r="D29" s="4">
        <v>31.33</v>
      </c>
      <c r="E29" s="5">
        <v>102</v>
      </c>
      <c r="F29" s="5">
        <v>109.73</v>
      </c>
      <c r="G29" s="5">
        <v>22.79</v>
      </c>
      <c r="H29" s="6">
        <v>102</v>
      </c>
      <c r="I29" s="6">
        <v>89.12</v>
      </c>
      <c r="J29" s="6">
        <v>19.850000000000001</v>
      </c>
      <c r="K29" s="7">
        <v>102</v>
      </c>
      <c r="L29" s="7">
        <v>62.62</v>
      </c>
      <c r="M29" s="7">
        <v>17.11</v>
      </c>
      <c r="N29" s="8">
        <v>102</v>
      </c>
      <c r="O29" s="8">
        <v>34.47</v>
      </c>
      <c r="P29" s="8">
        <v>16.239999999999998</v>
      </c>
    </row>
    <row r="30" spans="1:27" x14ac:dyDescent="0.25">
      <c r="A30" s="2">
        <v>77.510000000000005</v>
      </c>
      <c r="B30" s="4">
        <v>105</v>
      </c>
      <c r="C30" s="4">
        <v>156.29</v>
      </c>
      <c r="D30" s="4">
        <v>31.93</v>
      </c>
      <c r="E30" s="5">
        <v>105</v>
      </c>
      <c r="F30" s="5">
        <v>108.19</v>
      </c>
      <c r="G30" s="5">
        <v>21.93</v>
      </c>
      <c r="H30" s="6">
        <v>105</v>
      </c>
      <c r="I30" s="6">
        <v>87.77</v>
      </c>
      <c r="J30" s="6">
        <v>22.77</v>
      </c>
      <c r="K30" s="7">
        <v>105</v>
      </c>
      <c r="L30" s="7">
        <v>60.84</v>
      </c>
      <c r="M30" s="7">
        <v>17.48</v>
      </c>
      <c r="N30" s="8">
        <v>105</v>
      </c>
      <c r="O30" s="8">
        <v>33.06</v>
      </c>
      <c r="P30" s="8">
        <v>16.13</v>
      </c>
    </row>
    <row r="31" spans="1:27" x14ac:dyDescent="0.25">
      <c r="A31" s="2">
        <v>77.510000000000005</v>
      </c>
      <c r="B31" s="4">
        <v>110</v>
      </c>
      <c r="C31" s="4">
        <v>156.88</v>
      </c>
      <c r="D31" s="4">
        <v>33.79</v>
      </c>
      <c r="E31" s="5">
        <v>110</v>
      </c>
      <c r="F31" s="5">
        <v>106.25</v>
      </c>
      <c r="G31" s="5">
        <v>22.31</v>
      </c>
      <c r="H31" s="6">
        <v>110</v>
      </c>
      <c r="I31" s="6">
        <v>84.24</v>
      </c>
      <c r="J31" s="6">
        <v>19.3</v>
      </c>
      <c r="K31" s="7">
        <v>110</v>
      </c>
      <c r="L31" s="7">
        <v>59.37</v>
      </c>
      <c r="M31" s="7">
        <v>19.41</v>
      </c>
      <c r="N31" s="8">
        <v>110</v>
      </c>
      <c r="O31" s="8">
        <v>31.87</v>
      </c>
      <c r="P31" s="8">
        <v>17.07</v>
      </c>
    </row>
    <row r="32" spans="1:27" x14ac:dyDescent="0.25">
      <c r="A32" s="2">
        <v>77.5</v>
      </c>
      <c r="B32" s="4">
        <v>115</v>
      </c>
      <c r="C32" s="4">
        <v>155.85</v>
      </c>
      <c r="D32" s="4">
        <v>30.35</v>
      </c>
      <c r="E32" s="5">
        <v>115</v>
      </c>
      <c r="F32" s="5">
        <v>104.02</v>
      </c>
      <c r="G32" s="5">
        <v>22.13</v>
      </c>
      <c r="H32" s="6">
        <v>115</v>
      </c>
      <c r="I32" s="6">
        <v>83.1</v>
      </c>
      <c r="J32" s="6">
        <v>21.63</v>
      </c>
      <c r="K32" s="7">
        <v>115</v>
      </c>
      <c r="L32" s="7">
        <v>57.42</v>
      </c>
      <c r="M32" s="7">
        <v>19.04</v>
      </c>
      <c r="N32" s="8">
        <v>115</v>
      </c>
      <c r="O32" s="8">
        <v>31.08</v>
      </c>
      <c r="P32" s="8">
        <v>17.27</v>
      </c>
    </row>
    <row r="33" spans="1:27" x14ac:dyDescent="0.25">
      <c r="A33" s="2">
        <v>77.510000000000005</v>
      </c>
      <c r="B33" s="4">
        <v>120</v>
      </c>
      <c r="C33" s="4">
        <v>157.21</v>
      </c>
      <c r="D33" s="4">
        <v>35.4</v>
      </c>
      <c r="E33" s="5">
        <v>120</v>
      </c>
      <c r="F33" s="5">
        <v>102.33</v>
      </c>
      <c r="G33" s="5">
        <v>22.42</v>
      </c>
      <c r="H33" s="6">
        <v>120</v>
      </c>
      <c r="I33" s="6">
        <v>81.489999999999995</v>
      </c>
      <c r="J33" s="6">
        <v>21.69</v>
      </c>
      <c r="K33" s="7">
        <v>120</v>
      </c>
      <c r="L33" s="7">
        <v>56.44</v>
      </c>
      <c r="M33" s="7">
        <v>20.13</v>
      </c>
      <c r="N33" s="8">
        <v>120</v>
      </c>
      <c r="O33" s="8">
        <v>30.62</v>
      </c>
      <c r="P33" s="8">
        <v>17.34</v>
      </c>
    </row>
    <row r="34" spans="1:27" x14ac:dyDescent="0.25">
      <c r="A34" s="2">
        <v>77.5</v>
      </c>
      <c r="B34" s="4">
        <v>125</v>
      </c>
      <c r="C34" s="4">
        <v>156.81</v>
      </c>
      <c r="D34" s="4">
        <v>34.14</v>
      </c>
      <c r="E34" s="5">
        <v>125</v>
      </c>
      <c r="F34" s="5">
        <v>100.7</v>
      </c>
      <c r="G34" s="5">
        <v>23.35</v>
      </c>
      <c r="H34" s="6">
        <v>125</v>
      </c>
      <c r="I34" s="6">
        <v>80.45</v>
      </c>
      <c r="J34" s="6">
        <v>22.97</v>
      </c>
      <c r="K34" s="7">
        <v>125</v>
      </c>
      <c r="L34" s="7">
        <v>55.01</v>
      </c>
      <c r="M34" s="7">
        <v>18.559999999999999</v>
      </c>
      <c r="N34" s="8">
        <v>125</v>
      </c>
      <c r="O34" s="8">
        <v>30.19</v>
      </c>
      <c r="P34" s="8">
        <v>17.79</v>
      </c>
    </row>
    <row r="35" spans="1:27" x14ac:dyDescent="0.25">
      <c r="A35" s="2">
        <v>77.510000000000005</v>
      </c>
      <c r="B35" s="4">
        <v>130</v>
      </c>
      <c r="C35" s="4">
        <v>156.72</v>
      </c>
      <c r="D35" s="4">
        <v>33.43</v>
      </c>
      <c r="E35" s="5">
        <v>130</v>
      </c>
      <c r="F35" s="5">
        <v>98.84</v>
      </c>
      <c r="G35" s="5">
        <v>22.55</v>
      </c>
      <c r="H35" s="6">
        <v>130</v>
      </c>
      <c r="I35" s="6">
        <v>78.040000000000006</v>
      </c>
      <c r="J35" s="6">
        <v>19.88</v>
      </c>
      <c r="K35" s="7">
        <v>130</v>
      </c>
      <c r="L35" s="7">
        <v>54.58</v>
      </c>
      <c r="M35" s="7">
        <v>20.95</v>
      </c>
      <c r="N35" s="8">
        <v>130</v>
      </c>
      <c r="O35" s="8">
        <v>29.91</v>
      </c>
      <c r="P35" s="8">
        <v>17.329999999999998</v>
      </c>
    </row>
    <row r="36" spans="1:27" x14ac:dyDescent="0.25">
      <c r="A36" s="2">
        <v>77.5</v>
      </c>
      <c r="B36" s="4">
        <v>135</v>
      </c>
      <c r="C36" s="4">
        <v>155.61000000000001</v>
      </c>
      <c r="D36" s="4">
        <v>31.04</v>
      </c>
      <c r="E36" s="5">
        <v>135</v>
      </c>
      <c r="F36" s="5">
        <v>96.87</v>
      </c>
      <c r="G36" s="5">
        <v>21.32</v>
      </c>
      <c r="H36" s="6">
        <v>135</v>
      </c>
      <c r="I36" s="6">
        <v>77.12</v>
      </c>
      <c r="J36" s="6">
        <v>20.82</v>
      </c>
      <c r="K36" s="7">
        <v>135</v>
      </c>
      <c r="L36" s="7">
        <v>53.41</v>
      </c>
      <c r="M36" s="7">
        <v>18.86</v>
      </c>
      <c r="N36" s="8">
        <v>135</v>
      </c>
      <c r="O36" s="8">
        <v>29.83</v>
      </c>
      <c r="P36" s="8">
        <v>17.79</v>
      </c>
      <c r="R36" s="1" t="s">
        <v>15</v>
      </c>
      <c r="AA36" t="s">
        <v>16</v>
      </c>
    </row>
    <row r="37" spans="1:27" x14ac:dyDescent="0.25">
      <c r="A37" s="2">
        <v>77.5</v>
      </c>
      <c r="B37" s="4">
        <v>140</v>
      </c>
      <c r="C37" s="4">
        <v>155.77000000000001</v>
      </c>
      <c r="D37" s="4">
        <v>31.1</v>
      </c>
      <c r="E37" s="5">
        <v>140</v>
      </c>
      <c r="F37" s="5">
        <v>96.49</v>
      </c>
      <c r="G37" s="5">
        <v>22.65</v>
      </c>
      <c r="H37" s="6">
        <v>140</v>
      </c>
      <c r="I37" s="6">
        <v>76.040000000000006</v>
      </c>
      <c r="J37" s="6">
        <v>21.04</v>
      </c>
      <c r="K37" s="7">
        <v>140</v>
      </c>
      <c r="L37" s="7">
        <v>53.27</v>
      </c>
      <c r="M37" s="7">
        <v>20.260000000000002</v>
      </c>
      <c r="N37" s="8">
        <v>140</v>
      </c>
      <c r="O37" s="8">
        <v>29.15</v>
      </c>
      <c r="P37" s="8">
        <v>15.86</v>
      </c>
    </row>
    <row r="38" spans="1:27" x14ac:dyDescent="0.25">
      <c r="A38" s="2">
        <v>77.5</v>
      </c>
      <c r="B38" s="4">
        <v>145</v>
      </c>
      <c r="C38" s="4">
        <v>155.51</v>
      </c>
      <c r="D38" s="4">
        <v>30.64</v>
      </c>
      <c r="E38" s="5">
        <v>145</v>
      </c>
      <c r="F38" s="5">
        <v>95.82</v>
      </c>
      <c r="G38" s="5">
        <v>23.83</v>
      </c>
      <c r="H38" s="6">
        <v>145</v>
      </c>
      <c r="I38" s="6">
        <v>75.599999999999994</v>
      </c>
      <c r="J38" s="6">
        <v>21.45</v>
      </c>
      <c r="K38" s="7">
        <v>145</v>
      </c>
      <c r="L38" s="7">
        <v>53.24</v>
      </c>
      <c r="M38" s="7">
        <v>21.63</v>
      </c>
      <c r="N38" s="8">
        <v>145</v>
      </c>
      <c r="O38" s="8">
        <v>29.26</v>
      </c>
      <c r="P38" s="8">
        <v>16.809999999999999</v>
      </c>
    </row>
    <row r="39" spans="1:27" x14ac:dyDescent="0.25">
      <c r="A39" s="2">
        <v>77.5</v>
      </c>
      <c r="B39" s="4">
        <v>150</v>
      </c>
      <c r="C39" s="4">
        <v>156.01</v>
      </c>
      <c r="D39" s="4">
        <v>32.520000000000003</v>
      </c>
      <c r="E39" s="5">
        <v>150</v>
      </c>
      <c r="F39" s="5">
        <v>94.94</v>
      </c>
      <c r="G39" s="5">
        <v>23.64</v>
      </c>
      <c r="H39" s="6">
        <v>150</v>
      </c>
      <c r="I39" s="6">
        <v>75.239999999999995</v>
      </c>
      <c r="J39" s="6">
        <v>21.73</v>
      </c>
      <c r="K39" s="7">
        <v>150</v>
      </c>
      <c r="L39" s="7">
        <v>52.29</v>
      </c>
      <c r="M39" s="7">
        <v>19.55</v>
      </c>
      <c r="N39" s="8">
        <v>150</v>
      </c>
      <c r="O39" s="8">
        <v>29.08</v>
      </c>
      <c r="P39" s="8">
        <v>15.92</v>
      </c>
    </row>
    <row r="40" spans="1:27" x14ac:dyDescent="0.25">
      <c r="A40" s="2">
        <v>77.5</v>
      </c>
      <c r="B40" s="4">
        <v>155</v>
      </c>
      <c r="C40" s="4">
        <v>155.9</v>
      </c>
      <c r="D40" s="4">
        <v>33.020000000000003</v>
      </c>
      <c r="E40" s="5">
        <v>155</v>
      </c>
      <c r="F40" s="5">
        <v>93.88</v>
      </c>
      <c r="G40" s="5">
        <v>22.98</v>
      </c>
      <c r="H40" s="6">
        <v>155</v>
      </c>
      <c r="I40" s="6">
        <v>74.599999999999994</v>
      </c>
      <c r="J40" s="6">
        <v>21.42</v>
      </c>
      <c r="K40" s="7">
        <v>155</v>
      </c>
      <c r="L40" s="7">
        <v>52.27</v>
      </c>
      <c r="M40" s="7">
        <v>20.239999999999998</v>
      </c>
      <c r="N40" s="8">
        <v>155</v>
      </c>
      <c r="O40" s="8">
        <v>29.06</v>
      </c>
      <c r="P40" s="8">
        <v>15.94</v>
      </c>
    </row>
    <row r="41" spans="1:27" x14ac:dyDescent="0.25">
      <c r="A41" s="2">
        <v>77.5</v>
      </c>
      <c r="B41" s="4">
        <v>160</v>
      </c>
      <c r="C41" s="4">
        <v>154.94</v>
      </c>
      <c r="D41" s="4">
        <v>29.85</v>
      </c>
      <c r="E41" s="5">
        <v>160</v>
      </c>
      <c r="F41" s="5">
        <v>93.81</v>
      </c>
      <c r="G41" s="5">
        <v>23.29</v>
      </c>
      <c r="H41" s="6">
        <v>160</v>
      </c>
      <c r="I41" s="6">
        <v>75.239999999999995</v>
      </c>
      <c r="J41" s="6">
        <v>25.7</v>
      </c>
      <c r="K41" s="7">
        <v>160</v>
      </c>
      <c r="L41" s="7">
        <v>52.24</v>
      </c>
      <c r="M41" s="7">
        <v>20.65</v>
      </c>
      <c r="N41" s="8">
        <v>160</v>
      </c>
      <c r="O41" s="8">
        <v>29.36</v>
      </c>
      <c r="P41" s="8">
        <v>17.38</v>
      </c>
    </row>
    <row r="42" spans="1:27" x14ac:dyDescent="0.25">
      <c r="A42" s="2">
        <v>77.510000000000005</v>
      </c>
      <c r="B42" s="4">
        <v>165</v>
      </c>
      <c r="C42" s="4">
        <v>155.38</v>
      </c>
      <c r="D42" s="4">
        <v>31.07</v>
      </c>
      <c r="E42" s="5">
        <v>165</v>
      </c>
      <c r="F42" s="5">
        <v>93.54</v>
      </c>
      <c r="G42" s="5">
        <v>23.38</v>
      </c>
      <c r="H42" s="6">
        <v>165</v>
      </c>
      <c r="I42" s="6">
        <v>74.510000000000005</v>
      </c>
      <c r="J42" s="6">
        <v>23.81</v>
      </c>
      <c r="K42" s="7">
        <v>165</v>
      </c>
      <c r="L42" s="7">
        <v>51.66</v>
      </c>
      <c r="M42" s="7">
        <v>19.14</v>
      </c>
      <c r="N42" s="8">
        <v>165</v>
      </c>
      <c r="O42" s="8">
        <v>29.34</v>
      </c>
      <c r="P42" s="8">
        <v>17.64</v>
      </c>
    </row>
    <row r="43" spans="1:27" x14ac:dyDescent="0.25">
      <c r="A43" s="2">
        <v>77.5</v>
      </c>
      <c r="B43" s="4">
        <v>170</v>
      </c>
      <c r="C43" s="4">
        <v>155.28</v>
      </c>
      <c r="D43" s="4">
        <v>30.73</v>
      </c>
      <c r="E43" s="5">
        <v>170</v>
      </c>
      <c r="F43" s="5">
        <v>93.44</v>
      </c>
      <c r="G43" s="5">
        <v>25.47</v>
      </c>
      <c r="H43" s="6">
        <v>170</v>
      </c>
      <c r="I43" s="6">
        <v>73.81</v>
      </c>
      <c r="J43" s="6">
        <v>21.79</v>
      </c>
      <c r="K43" s="7">
        <v>170</v>
      </c>
      <c r="L43" s="7">
        <v>51.82</v>
      </c>
      <c r="M43" s="7">
        <v>20.04</v>
      </c>
      <c r="N43" s="8">
        <v>170</v>
      </c>
      <c r="O43" s="8">
        <v>29.11</v>
      </c>
      <c r="P43" s="8">
        <v>17.190000000000001</v>
      </c>
    </row>
    <row r="44" spans="1:27" x14ac:dyDescent="0.25">
      <c r="A44" s="2">
        <v>77.510000000000005</v>
      </c>
      <c r="B44" s="4">
        <v>175</v>
      </c>
      <c r="C44" s="4">
        <v>155.35</v>
      </c>
      <c r="D44" s="4">
        <v>30.64</v>
      </c>
      <c r="E44" s="5">
        <v>175</v>
      </c>
      <c r="F44" s="5">
        <v>94.09</v>
      </c>
      <c r="G44" s="5">
        <v>26.4</v>
      </c>
      <c r="H44" s="6">
        <v>175</v>
      </c>
      <c r="I44" s="6">
        <v>74.05</v>
      </c>
      <c r="J44" s="6">
        <v>22.4</v>
      </c>
      <c r="K44" s="7">
        <v>175</v>
      </c>
      <c r="L44" s="7">
        <v>52.24</v>
      </c>
      <c r="M44" s="7">
        <v>21.45</v>
      </c>
      <c r="N44" s="8">
        <v>175</v>
      </c>
      <c r="O44" s="8">
        <v>29.27</v>
      </c>
      <c r="P44" s="8">
        <v>17.850000000000001</v>
      </c>
    </row>
    <row r="45" spans="1:27" x14ac:dyDescent="0.25">
      <c r="A45" s="2">
        <v>77.5</v>
      </c>
      <c r="B45" s="4">
        <v>180</v>
      </c>
      <c r="C45" s="4">
        <v>154.76</v>
      </c>
      <c r="D45" s="4">
        <v>29.5</v>
      </c>
      <c r="E45" s="5">
        <v>180</v>
      </c>
      <c r="F45" s="5">
        <v>92.5</v>
      </c>
      <c r="G45" s="5">
        <v>22.12</v>
      </c>
      <c r="H45" s="6">
        <v>180</v>
      </c>
      <c r="I45" s="6">
        <v>74.02</v>
      </c>
      <c r="J45" s="6">
        <v>22.63</v>
      </c>
      <c r="K45" s="7">
        <v>180</v>
      </c>
      <c r="L45" s="7">
        <v>52.14</v>
      </c>
      <c r="M45" s="7">
        <v>20.440000000000001</v>
      </c>
      <c r="N45" s="8">
        <v>180</v>
      </c>
      <c r="O45" s="8">
        <v>29.22</v>
      </c>
      <c r="P45" s="8">
        <v>16.329999999999998</v>
      </c>
    </row>
    <row r="46" spans="1:27" x14ac:dyDescent="0.25">
      <c r="A46" s="2">
        <v>77.5</v>
      </c>
      <c r="B46" s="4">
        <v>185</v>
      </c>
      <c r="C46" s="4">
        <v>155.21</v>
      </c>
      <c r="D46" s="4">
        <v>30.38</v>
      </c>
      <c r="E46" s="5">
        <v>185</v>
      </c>
      <c r="F46" s="5">
        <v>93.37</v>
      </c>
      <c r="G46" s="5">
        <v>24.35</v>
      </c>
      <c r="H46" s="6">
        <v>185</v>
      </c>
      <c r="I46" s="6">
        <v>74.7</v>
      </c>
      <c r="J46" s="6">
        <v>23.96</v>
      </c>
      <c r="K46" s="7">
        <v>185</v>
      </c>
      <c r="L46" s="7">
        <v>52.42</v>
      </c>
      <c r="M46" s="7">
        <v>21.73</v>
      </c>
      <c r="N46" s="8">
        <v>185</v>
      </c>
      <c r="O46" s="8">
        <v>29.24</v>
      </c>
      <c r="P46" s="8">
        <v>16.170000000000002</v>
      </c>
    </row>
    <row r="47" spans="1:27" x14ac:dyDescent="0.25">
      <c r="A47" s="2">
        <v>77.489999999999995</v>
      </c>
      <c r="B47" s="4">
        <v>190</v>
      </c>
      <c r="C47" s="4">
        <v>155.29</v>
      </c>
      <c r="D47" s="4">
        <v>30.06</v>
      </c>
      <c r="E47" s="5">
        <v>190</v>
      </c>
      <c r="F47" s="5">
        <v>94.24</v>
      </c>
      <c r="G47" s="5">
        <v>24.4</v>
      </c>
      <c r="H47" s="6">
        <v>190</v>
      </c>
      <c r="I47" s="6">
        <v>74.69</v>
      </c>
      <c r="J47" s="6">
        <v>23.14</v>
      </c>
      <c r="K47" s="7">
        <v>190</v>
      </c>
      <c r="L47" s="7">
        <v>52.88</v>
      </c>
      <c r="M47" s="7">
        <v>21.52</v>
      </c>
      <c r="N47" s="8">
        <v>190</v>
      </c>
      <c r="O47" s="8">
        <v>29.34</v>
      </c>
      <c r="P47" s="8">
        <v>16.760000000000002</v>
      </c>
    </row>
    <row r="48" spans="1:27" x14ac:dyDescent="0.25">
      <c r="A48" s="2">
        <v>77.510000000000005</v>
      </c>
      <c r="B48" s="4">
        <v>195</v>
      </c>
      <c r="C48" s="4">
        <v>155.49</v>
      </c>
      <c r="D48" s="4">
        <v>30.18</v>
      </c>
      <c r="E48" s="5">
        <v>195</v>
      </c>
      <c r="F48" s="5">
        <v>94.87</v>
      </c>
      <c r="G48" s="5">
        <v>25.71</v>
      </c>
      <c r="H48" s="6">
        <v>195</v>
      </c>
      <c r="I48" s="6">
        <v>74.95</v>
      </c>
      <c r="J48" s="6">
        <v>21.8</v>
      </c>
      <c r="K48" s="7">
        <v>195</v>
      </c>
      <c r="L48" s="7">
        <v>52.54</v>
      </c>
      <c r="M48" s="7">
        <v>20.48</v>
      </c>
      <c r="N48" s="8">
        <v>195</v>
      </c>
      <c r="O48" s="8">
        <v>29.37</v>
      </c>
      <c r="P48" s="8">
        <v>16.940000000000001</v>
      </c>
    </row>
    <row r="49" spans="1:27" x14ac:dyDescent="0.25">
      <c r="A49" s="2">
        <v>77.5</v>
      </c>
      <c r="B49" s="4">
        <v>200</v>
      </c>
      <c r="C49" s="4">
        <v>156.62</v>
      </c>
      <c r="D49" s="4">
        <v>33.44</v>
      </c>
      <c r="E49" s="5">
        <v>200</v>
      </c>
      <c r="F49" s="5">
        <v>94.96</v>
      </c>
      <c r="G49" s="5">
        <v>25.21</v>
      </c>
      <c r="H49" s="6">
        <v>200</v>
      </c>
      <c r="I49" s="6">
        <v>75.59</v>
      </c>
      <c r="J49" s="6">
        <v>22.43</v>
      </c>
      <c r="K49" s="7">
        <v>200</v>
      </c>
      <c r="L49" s="7">
        <v>52.9</v>
      </c>
      <c r="M49" s="7">
        <v>21.04</v>
      </c>
      <c r="N49" s="8">
        <v>200</v>
      </c>
      <c r="O49" s="8">
        <v>29.64</v>
      </c>
      <c r="P49" s="8">
        <v>17.39</v>
      </c>
    </row>
    <row r="50" spans="1:27" x14ac:dyDescent="0.25">
      <c r="A50" s="2">
        <v>77.5</v>
      </c>
      <c r="B50" s="4">
        <v>205</v>
      </c>
      <c r="C50" s="4">
        <v>155.54</v>
      </c>
      <c r="D50" s="4">
        <v>30.34</v>
      </c>
      <c r="E50" s="5">
        <v>205</v>
      </c>
      <c r="F50" s="5">
        <v>95.9</v>
      </c>
      <c r="G50" s="5">
        <v>25.21</v>
      </c>
      <c r="H50" s="6">
        <v>205</v>
      </c>
      <c r="I50" s="6">
        <v>76.489999999999995</v>
      </c>
      <c r="J50" s="6">
        <v>24.41</v>
      </c>
      <c r="K50" s="7">
        <v>205</v>
      </c>
      <c r="L50" s="7">
        <v>52.71</v>
      </c>
      <c r="M50" s="7">
        <v>19.37</v>
      </c>
      <c r="N50" s="8">
        <v>205</v>
      </c>
      <c r="O50" s="8">
        <v>29.81</v>
      </c>
      <c r="P50" s="8">
        <v>18.399999999999999</v>
      </c>
    </row>
    <row r="51" spans="1:27" x14ac:dyDescent="0.25">
      <c r="A51" s="2">
        <v>77.510000000000005</v>
      </c>
      <c r="B51" s="4">
        <v>210</v>
      </c>
      <c r="C51" s="4">
        <v>155.74</v>
      </c>
      <c r="D51" s="4">
        <v>30.98</v>
      </c>
      <c r="E51" s="5">
        <v>210</v>
      </c>
      <c r="F51" s="5">
        <v>96.88</v>
      </c>
      <c r="G51" s="5">
        <v>25.11</v>
      </c>
      <c r="H51" s="6">
        <v>210</v>
      </c>
      <c r="I51" s="6">
        <v>76.45</v>
      </c>
      <c r="J51" s="6">
        <v>22.29</v>
      </c>
      <c r="K51" s="7">
        <v>210</v>
      </c>
      <c r="L51" s="7">
        <v>53.46</v>
      </c>
      <c r="M51" s="7">
        <v>21.44</v>
      </c>
      <c r="N51" s="8">
        <v>210</v>
      </c>
      <c r="O51" s="8">
        <v>29.73</v>
      </c>
      <c r="P51" s="8">
        <v>17.46</v>
      </c>
    </row>
    <row r="52" spans="1:27" x14ac:dyDescent="0.25">
      <c r="A52" s="2">
        <v>77.510000000000005</v>
      </c>
      <c r="B52" s="4">
        <v>215</v>
      </c>
      <c r="C52" s="4">
        <v>156</v>
      </c>
      <c r="D52" s="4">
        <v>31.41</v>
      </c>
      <c r="E52" s="5">
        <v>215</v>
      </c>
      <c r="F52" s="5">
        <v>98.19</v>
      </c>
      <c r="G52" s="5">
        <v>26.11</v>
      </c>
      <c r="H52" s="6">
        <v>215</v>
      </c>
      <c r="I52" s="6">
        <v>77.540000000000006</v>
      </c>
      <c r="J52" s="6">
        <v>23.22</v>
      </c>
      <c r="K52" s="7">
        <v>215</v>
      </c>
      <c r="L52" s="7">
        <v>53.6</v>
      </c>
      <c r="M52" s="7">
        <v>20.39</v>
      </c>
      <c r="N52" s="8">
        <v>215</v>
      </c>
      <c r="O52" s="8">
        <v>29.4</v>
      </c>
      <c r="P52" s="8">
        <v>15.81</v>
      </c>
    </row>
    <row r="53" spans="1:27" x14ac:dyDescent="0.25">
      <c r="A53" s="2">
        <v>77.5</v>
      </c>
      <c r="B53" s="4">
        <v>220</v>
      </c>
      <c r="C53" s="4">
        <v>155.36000000000001</v>
      </c>
      <c r="D53" s="4">
        <v>29.17</v>
      </c>
      <c r="E53" s="5">
        <v>220</v>
      </c>
      <c r="F53" s="5">
        <v>98.11</v>
      </c>
      <c r="G53" s="5">
        <v>23.07</v>
      </c>
      <c r="H53" s="6">
        <v>220</v>
      </c>
      <c r="I53" s="6">
        <v>78.290000000000006</v>
      </c>
      <c r="J53" s="6">
        <v>23.07</v>
      </c>
      <c r="K53" s="7">
        <v>220</v>
      </c>
      <c r="L53" s="7">
        <v>54.09</v>
      </c>
      <c r="M53" s="7">
        <v>20.329999999999998</v>
      </c>
      <c r="N53" s="8">
        <v>220</v>
      </c>
      <c r="O53" s="8">
        <v>30.01</v>
      </c>
      <c r="P53" s="8">
        <v>18.190000000000001</v>
      </c>
      <c r="R53" s="1" t="s">
        <v>9</v>
      </c>
      <c r="AA53" t="s">
        <v>10</v>
      </c>
    </row>
    <row r="54" spans="1:27" x14ac:dyDescent="0.25">
      <c r="A54" s="2">
        <v>77.5</v>
      </c>
      <c r="B54" s="4">
        <v>225</v>
      </c>
      <c r="C54" s="4">
        <v>155.56</v>
      </c>
      <c r="D54" s="4">
        <v>30.42</v>
      </c>
      <c r="E54" s="5">
        <v>225</v>
      </c>
      <c r="F54" s="5">
        <v>100.11</v>
      </c>
      <c r="G54" s="5">
        <v>25.35</v>
      </c>
      <c r="H54" s="6">
        <v>225</v>
      </c>
      <c r="I54" s="6">
        <v>78.760000000000005</v>
      </c>
      <c r="J54" s="6">
        <v>21.84</v>
      </c>
      <c r="K54" s="7">
        <v>225</v>
      </c>
      <c r="L54" s="7">
        <v>54.72</v>
      </c>
      <c r="M54" s="7">
        <v>21.66</v>
      </c>
      <c r="N54" s="8">
        <v>225</v>
      </c>
      <c r="O54" s="8">
        <v>30.05</v>
      </c>
      <c r="P54" s="8">
        <v>17.72</v>
      </c>
    </row>
    <row r="55" spans="1:27" x14ac:dyDescent="0.25">
      <c r="A55" s="2">
        <v>77.5</v>
      </c>
      <c r="B55" s="4">
        <v>230</v>
      </c>
      <c r="C55" s="4">
        <v>155.76</v>
      </c>
      <c r="D55" s="4">
        <v>31.54</v>
      </c>
      <c r="E55" s="5">
        <v>230</v>
      </c>
      <c r="F55" s="5">
        <v>101.05</v>
      </c>
      <c r="G55" s="5">
        <v>24.37</v>
      </c>
      <c r="H55" s="6">
        <v>230</v>
      </c>
      <c r="I55" s="6">
        <v>80.47</v>
      </c>
      <c r="J55" s="6">
        <v>23.85</v>
      </c>
      <c r="K55" s="7">
        <v>230</v>
      </c>
      <c r="L55" s="7">
        <v>54.78</v>
      </c>
      <c r="M55" s="7">
        <v>19.54</v>
      </c>
      <c r="N55" s="8">
        <v>230</v>
      </c>
      <c r="O55" s="8">
        <v>29.99</v>
      </c>
      <c r="P55" s="8">
        <v>16.899999999999999</v>
      </c>
    </row>
    <row r="56" spans="1:27" x14ac:dyDescent="0.25">
      <c r="A56" s="2">
        <v>77.5</v>
      </c>
      <c r="B56" s="4">
        <v>235</v>
      </c>
      <c r="C56" s="4">
        <v>156.36000000000001</v>
      </c>
      <c r="D56" s="4">
        <v>33.01</v>
      </c>
      <c r="E56" s="5">
        <v>235</v>
      </c>
      <c r="F56" s="5">
        <v>102.79</v>
      </c>
      <c r="G56" s="5">
        <v>25.09</v>
      </c>
      <c r="H56" s="6">
        <v>235</v>
      </c>
      <c r="I56" s="6">
        <v>81.540000000000006</v>
      </c>
      <c r="J56" s="6">
        <v>24.38</v>
      </c>
      <c r="K56" s="7">
        <v>235</v>
      </c>
      <c r="L56" s="7">
        <v>55.85</v>
      </c>
      <c r="M56" s="7">
        <v>20.89</v>
      </c>
      <c r="N56" s="8">
        <v>235</v>
      </c>
      <c r="O56" s="8">
        <v>30.21</v>
      </c>
      <c r="P56" s="8">
        <v>17.73</v>
      </c>
    </row>
    <row r="57" spans="1:27" x14ac:dyDescent="0.25">
      <c r="A57" s="2">
        <v>77.5</v>
      </c>
      <c r="B57" s="4">
        <v>240</v>
      </c>
      <c r="C57" s="4">
        <v>155.24</v>
      </c>
      <c r="D57" s="4">
        <v>29.6</v>
      </c>
      <c r="E57" s="5">
        <v>240</v>
      </c>
      <c r="F57" s="5">
        <v>104.34</v>
      </c>
      <c r="G57" s="5">
        <v>24.22</v>
      </c>
      <c r="H57" s="6">
        <v>240</v>
      </c>
      <c r="I57" s="6">
        <v>82.26</v>
      </c>
      <c r="J57" s="6">
        <v>22.31</v>
      </c>
      <c r="K57" s="7">
        <v>240</v>
      </c>
      <c r="L57" s="7">
        <v>56.97</v>
      </c>
      <c r="M57" s="7">
        <v>21.44</v>
      </c>
      <c r="N57" s="8">
        <v>240</v>
      </c>
      <c r="O57" s="8">
        <v>30.46</v>
      </c>
      <c r="P57" s="8">
        <v>17.079999999999998</v>
      </c>
    </row>
    <row r="70" spans="18:27" x14ac:dyDescent="0.25">
      <c r="R70" s="1" t="s">
        <v>17</v>
      </c>
      <c r="AA70" t="s">
        <v>18</v>
      </c>
    </row>
  </sheetData>
  <mergeCells count="5">
    <mergeCell ref="B1:D1"/>
    <mergeCell ref="E1:G1"/>
    <mergeCell ref="H1:J1"/>
    <mergeCell ref="K1:M1"/>
    <mergeCell ref="N1:P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F62D4-44CC-48D5-8D22-0625DEEF5D17}">
  <sheetPr codeName="Arkusz8"/>
  <dimension ref="A2:A31"/>
  <sheetViews>
    <sheetView tabSelected="1" workbookViewId="0">
      <selection activeCell="P27" sqref="P27"/>
    </sheetView>
  </sheetViews>
  <sheetFormatPr defaultRowHeight="15" x14ac:dyDescent="0.25"/>
  <sheetData>
    <row r="2" spans="1:1" x14ac:dyDescent="0.25">
      <c r="A2" t="s">
        <v>37</v>
      </c>
    </row>
    <row r="3" spans="1:1" x14ac:dyDescent="0.25">
      <c r="A3" t="s">
        <v>33</v>
      </c>
    </row>
    <row r="4" spans="1:1" x14ac:dyDescent="0.25">
      <c r="A4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43</v>
      </c>
    </row>
    <row r="10" spans="1:1" x14ac:dyDescent="0.25">
      <c r="A10" t="s">
        <v>44</v>
      </c>
    </row>
    <row r="11" spans="1:1" x14ac:dyDescent="0.25">
      <c r="A11" t="s">
        <v>45</v>
      </c>
    </row>
    <row r="12" spans="1:1" x14ac:dyDescent="0.25">
      <c r="A12" t="s">
        <v>37</v>
      </c>
    </row>
    <row r="13" spans="1:1" x14ac:dyDescent="0.25">
      <c r="A13" t="s">
        <v>33</v>
      </c>
    </row>
    <row r="14" spans="1:1" x14ac:dyDescent="0.25">
      <c r="A14" t="s">
        <v>46</v>
      </c>
    </row>
    <row r="15" spans="1:1" x14ac:dyDescent="0.25">
      <c r="A15" t="s">
        <v>47</v>
      </c>
    </row>
    <row r="16" spans="1:1" x14ac:dyDescent="0.25">
      <c r="A16" t="s">
        <v>48</v>
      </c>
    </row>
    <row r="17" spans="1:1" x14ac:dyDescent="0.25">
      <c r="A17" t="s">
        <v>49</v>
      </c>
    </row>
    <row r="18" spans="1:1" x14ac:dyDescent="0.25">
      <c r="A18" t="s">
        <v>50</v>
      </c>
    </row>
    <row r="19" spans="1:1" x14ac:dyDescent="0.25">
      <c r="A19" t="s">
        <v>51</v>
      </c>
    </row>
    <row r="20" spans="1:1" x14ac:dyDescent="0.25">
      <c r="A20" t="s">
        <v>52</v>
      </c>
    </row>
    <row r="21" spans="1:1" x14ac:dyDescent="0.25">
      <c r="A21" t="s">
        <v>53</v>
      </c>
    </row>
    <row r="22" spans="1:1" x14ac:dyDescent="0.25">
      <c r="A22" t="s">
        <v>54</v>
      </c>
    </row>
    <row r="23" spans="1:1" x14ac:dyDescent="0.25">
      <c r="A23" t="s">
        <v>33</v>
      </c>
    </row>
    <row r="24" spans="1:1" x14ac:dyDescent="0.25">
      <c r="A24" t="s">
        <v>55</v>
      </c>
    </row>
    <row r="25" spans="1:1" x14ac:dyDescent="0.25">
      <c r="A25" t="s">
        <v>56</v>
      </c>
    </row>
    <row r="26" spans="1:1" x14ac:dyDescent="0.25">
      <c r="A26" t="s">
        <v>57</v>
      </c>
    </row>
    <row r="27" spans="1:1" x14ac:dyDescent="0.25">
      <c r="A27" t="s">
        <v>58</v>
      </c>
    </row>
    <row r="28" spans="1:1" x14ac:dyDescent="0.25">
      <c r="A28" t="s">
        <v>59</v>
      </c>
    </row>
    <row r="29" spans="1:1" x14ac:dyDescent="0.25">
      <c r="A29" t="s">
        <v>60</v>
      </c>
    </row>
    <row r="30" spans="1:1" x14ac:dyDescent="0.25">
      <c r="A30" t="s">
        <v>61</v>
      </c>
    </row>
    <row r="31" spans="1:1" x14ac:dyDescent="0.25">
      <c r="A31" t="s"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7DF5F-207F-4671-AA12-D4B0A6CD08D3}">
  <sheetPr codeName="Arkusz2"/>
  <dimension ref="A1:SV114"/>
  <sheetViews>
    <sheetView topLeftCell="A23" workbookViewId="0">
      <selection activeCell="R17" sqref="R17"/>
    </sheetView>
  </sheetViews>
  <sheetFormatPr defaultRowHeight="15" x14ac:dyDescent="0.25"/>
  <cols>
    <col min="18" max="19" width="9.85546875" bestFit="1" customWidth="1"/>
  </cols>
  <sheetData>
    <row r="1" spans="1:18" x14ac:dyDescent="0.25">
      <c r="A1" s="2"/>
      <c r="B1" s="23" t="s">
        <v>0</v>
      </c>
      <c r="C1" s="24"/>
      <c r="D1" s="25"/>
      <c r="E1" s="23" t="s">
        <v>1</v>
      </c>
      <c r="F1" s="24"/>
      <c r="G1" s="25"/>
      <c r="H1" s="23" t="s">
        <v>2</v>
      </c>
      <c r="I1" s="24"/>
      <c r="J1" s="25"/>
      <c r="K1" s="23" t="s">
        <v>3</v>
      </c>
      <c r="L1" s="24"/>
      <c r="M1" s="25"/>
      <c r="N1" s="26" t="s">
        <v>4</v>
      </c>
      <c r="O1" s="27"/>
      <c r="P1" s="27"/>
    </row>
    <row r="2" spans="1:18" x14ac:dyDescent="0.25">
      <c r="A2" s="3" t="s">
        <v>5</v>
      </c>
      <c r="B2" s="3" t="s">
        <v>6</v>
      </c>
      <c r="C2" s="3" t="s">
        <v>7</v>
      </c>
      <c r="D2" s="3" t="s">
        <v>8</v>
      </c>
      <c r="E2" s="3" t="s">
        <v>6</v>
      </c>
      <c r="F2" s="3" t="s">
        <v>7</v>
      </c>
      <c r="G2" s="3" t="s">
        <v>8</v>
      </c>
      <c r="H2" s="3" t="s">
        <v>6</v>
      </c>
      <c r="I2" s="3" t="s">
        <v>7</v>
      </c>
      <c r="J2" s="3" t="s">
        <v>8</v>
      </c>
      <c r="K2" s="3" t="s">
        <v>6</v>
      </c>
      <c r="L2" s="3" t="s">
        <v>7</v>
      </c>
      <c r="M2" s="3" t="s">
        <v>8</v>
      </c>
      <c r="N2" s="3" t="s">
        <v>6</v>
      </c>
      <c r="O2" s="3" t="s">
        <v>7</v>
      </c>
      <c r="P2" s="3" t="s">
        <v>8</v>
      </c>
      <c r="R2" t="s">
        <v>33</v>
      </c>
    </row>
    <row r="3" spans="1:18" x14ac:dyDescent="0.25">
      <c r="A3" s="2">
        <v>77.5</v>
      </c>
      <c r="B3" s="4">
        <v>0</v>
      </c>
      <c r="C3" s="4">
        <v>154.72</v>
      </c>
      <c r="D3" s="4">
        <v>28.4</v>
      </c>
      <c r="E3" s="5">
        <v>0</v>
      </c>
      <c r="F3" s="5">
        <v>93.93</v>
      </c>
      <c r="G3" s="5">
        <v>23.38</v>
      </c>
      <c r="H3" s="6">
        <v>0</v>
      </c>
      <c r="I3" s="6">
        <v>74.569999999999993</v>
      </c>
      <c r="J3" s="6">
        <v>22.18</v>
      </c>
      <c r="K3" s="7">
        <v>0</v>
      </c>
      <c r="L3" s="7">
        <v>52.38</v>
      </c>
      <c r="M3" s="7">
        <v>19.89</v>
      </c>
      <c r="N3" s="8">
        <v>0</v>
      </c>
      <c r="O3" s="8">
        <v>29.41</v>
      </c>
      <c r="P3" s="8">
        <v>16.14</v>
      </c>
      <c r="R3" t="s">
        <v>34</v>
      </c>
    </row>
    <row r="4" spans="1:18" x14ac:dyDescent="0.25">
      <c r="A4" s="2">
        <v>77.489999999999995</v>
      </c>
      <c r="B4" s="4">
        <v>5</v>
      </c>
      <c r="C4" s="4">
        <v>155.01</v>
      </c>
      <c r="D4" s="4">
        <v>30.51</v>
      </c>
      <c r="E4" s="5">
        <v>5</v>
      </c>
      <c r="F4" s="5">
        <v>93.97</v>
      </c>
      <c r="G4" s="5">
        <v>25.34</v>
      </c>
      <c r="H4" s="6">
        <v>5</v>
      </c>
      <c r="I4" s="6">
        <v>74.22</v>
      </c>
      <c r="J4" s="6">
        <v>21.3</v>
      </c>
      <c r="K4" s="7">
        <v>5</v>
      </c>
      <c r="L4" s="7">
        <v>52.24</v>
      </c>
      <c r="M4" s="7">
        <v>19.72</v>
      </c>
      <c r="N4" s="8">
        <v>5</v>
      </c>
      <c r="O4" s="8">
        <v>29.68</v>
      </c>
      <c r="P4" s="8">
        <v>17.66</v>
      </c>
      <c r="R4" t="s">
        <v>35</v>
      </c>
    </row>
    <row r="5" spans="1:18" x14ac:dyDescent="0.25">
      <c r="A5" s="2">
        <v>77.5</v>
      </c>
      <c r="B5" s="4">
        <v>10</v>
      </c>
      <c r="C5" s="4">
        <v>155.46</v>
      </c>
      <c r="D5" s="4">
        <v>32.04</v>
      </c>
      <c r="E5" s="5">
        <v>10</v>
      </c>
      <c r="F5" s="5">
        <v>93.41</v>
      </c>
      <c r="G5" s="5">
        <v>22.37</v>
      </c>
      <c r="H5" s="6">
        <v>10</v>
      </c>
      <c r="I5" s="6">
        <v>74.95</v>
      </c>
      <c r="J5" s="6">
        <v>23.97</v>
      </c>
      <c r="K5" s="7">
        <v>10</v>
      </c>
      <c r="L5" s="7">
        <v>52.2</v>
      </c>
      <c r="M5" s="7">
        <v>19.690000000000001</v>
      </c>
      <c r="N5" s="8">
        <v>10</v>
      </c>
      <c r="O5" s="8">
        <v>29.23</v>
      </c>
      <c r="P5" s="8">
        <v>15.93</v>
      </c>
    </row>
    <row r="6" spans="1:18" x14ac:dyDescent="0.25">
      <c r="A6" s="2">
        <v>77.510000000000005</v>
      </c>
      <c r="B6" s="4">
        <v>15</v>
      </c>
      <c r="C6" s="4">
        <v>154.04</v>
      </c>
      <c r="D6" s="4">
        <v>27.84</v>
      </c>
      <c r="E6" s="5">
        <v>15</v>
      </c>
      <c r="F6" s="5">
        <v>94.27</v>
      </c>
      <c r="G6" s="5">
        <v>24.74</v>
      </c>
      <c r="H6" s="6">
        <v>15</v>
      </c>
      <c r="I6" s="6">
        <v>75.430000000000007</v>
      </c>
      <c r="J6" s="6">
        <v>26.22</v>
      </c>
      <c r="K6" s="7">
        <v>15</v>
      </c>
      <c r="L6" s="7">
        <v>52.54</v>
      </c>
      <c r="M6" s="7">
        <v>20.88</v>
      </c>
      <c r="N6" s="8">
        <v>15</v>
      </c>
      <c r="O6" s="8">
        <v>29.32</v>
      </c>
      <c r="P6" s="8">
        <v>16.670000000000002</v>
      </c>
    </row>
    <row r="7" spans="1:18" x14ac:dyDescent="0.25">
      <c r="A7" s="2">
        <v>77.5</v>
      </c>
      <c r="B7" s="4">
        <v>20</v>
      </c>
      <c r="C7" s="4">
        <v>155.02000000000001</v>
      </c>
      <c r="D7" s="4">
        <v>30.69</v>
      </c>
      <c r="E7" s="5">
        <v>20</v>
      </c>
      <c r="F7" s="5">
        <v>93.58</v>
      </c>
      <c r="G7" s="5">
        <v>23</v>
      </c>
      <c r="H7" s="6">
        <v>20</v>
      </c>
      <c r="I7" s="6">
        <v>74.739999999999995</v>
      </c>
      <c r="J7" s="6">
        <v>23.15</v>
      </c>
      <c r="K7" s="7">
        <v>20</v>
      </c>
      <c r="L7" s="7">
        <v>52.5</v>
      </c>
      <c r="M7" s="7">
        <v>21.55</v>
      </c>
      <c r="N7" s="8">
        <v>20</v>
      </c>
      <c r="O7" s="8">
        <v>29.41</v>
      </c>
      <c r="P7" s="8">
        <v>17.25</v>
      </c>
    </row>
    <row r="8" spans="1:18" x14ac:dyDescent="0.25">
      <c r="A8" s="2">
        <v>77.5</v>
      </c>
      <c r="B8" s="4">
        <v>25</v>
      </c>
      <c r="C8" s="4">
        <v>155.78</v>
      </c>
      <c r="D8" s="4">
        <v>32.65</v>
      </c>
      <c r="E8" s="5">
        <v>25</v>
      </c>
      <c r="F8" s="5">
        <v>94.75</v>
      </c>
      <c r="G8" s="5">
        <v>24.25</v>
      </c>
      <c r="H8" s="6">
        <v>25</v>
      </c>
      <c r="I8" s="6">
        <v>75.13</v>
      </c>
      <c r="J8" s="6">
        <v>22.76</v>
      </c>
      <c r="K8" s="7">
        <v>25</v>
      </c>
      <c r="L8" s="7">
        <v>52.81</v>
      </c>
      <c r="M8" s="7">
        <v>21.68</v>
      </c>
      <c r="N8" s="8">
        <v>25</v>
      </c>
      <c r="O8" s="8">
        <v>29.48</v>
      </c>
      <c r="P8" s="8">
        <v>17.37</v>
      </c>
      <c r="R8" t="s">
        <v>33</v>
      </c>
    </row>
    <row r="9" spans="1:18" x14ac:dyDescent="0.25">
      <c r="A9" s="2">
        <v>77.5</v>
      </c>
      <c r="B9" s="4">
        <v>30</v>
      </c>
      <c r="C9" s="4">
        <v>155.30000000000001</v>
      </c>
      <c r="D9" s="4">
        <v>30.09</v>
      </c>
      <c r="E9" s="5">
        <v>30</v>
      </c>
      <c r="F9" s="5">
        <v>95.67</v>
      </c>
      <c r="G9" s="5">
        <v>25.45</v>
      </c>
      <c r="H9" s="6">
        <v>30</v>
      </c>
      <c r="I9" s="6">
        <v>75.069999999999993</v>
      </c>
      <c r="J9" s="6">
        <v>20.79</v>
      </c>
      <c r="K9" s="7">
        <v>30</v>
      </c>
      <c r="L9" s="7">
        <v>53.03</v>
      </c>
      <c r="M9" s="7">
        <v>20.96</v>
      </c>
      <c r="N9" s="8">
        <v>30</v>
      </c>
      <c r="O9" s="8">
        <v>29.88</v>
      </c>
      <c r="P9" s="8">
        <v>18.829999999999998</v>
      </c>
      <c r="R9" t="s">
        <v>36</v>
      </c>
    </row>
    <row r="10" spans="1:18" x14ac:dyDescent="0.25">
      <c r="A10" s="2">
        <v>77.510000000000005</v>
      </c>
      <c r="B10" s="4">
        <v>35</v>
      </c>
      <c r="C10" s="4">
        <v>156.65</v>
      </c>
      <c r="D10" s="4">
        <v>33.47</v>
      </c>
      <c r="E10" s="5">
        <v>35</v>
      </c>
      <c r="F10" s="5">
        <v>95.25</v>
      </c>
      <c r="G10" s="5">
        <v>22.26</v>
      </c>
      <c r="H10" s="6">
        <v>35</v>
      </c>
      <c r="I10" s="6">
        <v>75.97</v>
      </c>
      <c r="J10" s="6">
        <v>21.98</v>
      </c>
      <c r="K10" s="7">
        <v>35</v>
      </c>
      <c r="L10" s="7">
        <v>53.3</v>
      </c>
      <c r="M10" s="7">
        <v>21.52</v>
      </c>
      <c r="N10" s="8">
        <v>35</v>
      </c>
      <c r="O10" s="8">
        <v>29.83</v>
      </c>
      <c r="P10" s="8">
        <v>18.23</v>
      </c>
      <c r="R10" t="s">
        <v>35</v>
      </c>
    </row>
    <row r="11" spans="1:18" x14ac:dyDescent="0.25">
      <c r="A11" s="2">
        <v>77.510000000000005</v>
      </c>
      <c r="B11" s="4">
        <v>40</v>
      </c>
      <c r="C11" s="4">
        <v>156.13999999999999</v>
      </c>
      <c r="D11" s="4">
        <v>31.33</v>
      </c>
      <c r="E11" s="5">
        <v>40</v>
      </c>
      <c r="F11" s="5">
        <v>96.94</v>
      </c>
      <c r="G11" s="5">
        <v>23.81</v>
      </c>
      <c r="H11" s="6">
        <v>40</v>
      </c>
      <c r="I11" s="6">
        <v>76.900000000000006</v>
      </c>
      <c r="J11" s="6">
        <v>22.43</v>
      </c>
      <c r="K11" s="7">
        <v>40</v>
      </c>
      <c r="L11" s="7">
        <v>53.38</v>
      </c>
      <c r="M11" s="7">
        <v>19.97</v>
      </c>
      <c r="N11" s="8">
        <v>40</v>
      </c>
      <c r="O11" s="8">
        <v>29.92</v>
      </c>
      <c r="P11" s="8">
        <v>17.989999999999998</v>
      </c>
    </row>
    <row r="12" spans="1:18" x14ac:dyDescent="0.25">
      <c r="A12" s="2">
        <v>77.489999999999995</v>
      </c>
      <c r="B12" s="4">
        <v>45</v>
      </c>
      <c r="C12" s="4">
        <v>156.53</v>
      </c>
      <c r="D12" s="4">
        <v>32.24</v>
      </c>
      <c r="E12" s="5">
        <v>45</v>
      </c>
      <c r="F12" s="5">
        <v>97.91</v>
      </c>
      <c r="G12" s="5">
        <v>23.98</v>
      </c>
      <c r="H12" s="6">
        <v>45</v>
      </c>
      <c r="I12" s="6">
        <v>77.36</v>
      </c>
      <c r="J12" s="6">
        <v>21.04</v>
      </c>
      <c r="K12" s="7">
        <v>45</v>
      </c>
      <c r="L12" s="7">
        <v>53.45</v>
      </c>
      <c r="M12" s="7">
        <v>18.95</v>
      </c>
      <c r="N12" s="8">
        <v>45</v>
      </c>
      <c r="O12" s="8">
        <v>29.8</v>
      </c>
      <c r="P12" s="8">
        <v>17.3</v>
      </c>
    </row>
    <row r="13" spans="1:18" x14ac:dyDescent="0.25">
      <c r="A13" s="2">
        <v>77.5</v>
      </c>
      <c r="B13" s="4">
        <v>50</v>
      </c>
      <c r="C13" s="4">
        <v>155.63</v>
      </c>
      <c r="D13" s="4">
        <v>29.44</v>
      </c>
      <c r="E13" s="5">
        <v>50</v>
      </c>
      <c r="F13" s="5">
        <v>98.49</v>
      </c>
      <c r="G13" s="5">
        <v>23.2</v>
      </c>
      <c r="H13" s="6">
        <v>50</v>
      </c>
      <c r="I13" s="6">
        <v>78.180000000000007</v>
      </c>
      <c r="J13" s="6">
        <v>21.64</v>
      </c>
      <c r="K13" s="7">
        <v>50</v>
      </c>
      <c r="L13" s="7">
        <v>54.43</v>
      </c>
      <c r="M13" s="7">
        <v>20.74</v>
      </c>
      <c r="N13" s="8">
        <v>50</v>
      </c>
      <c r="O13" s="8">
        <v>29.96</v>
      </c>
      <c r="P13" s="8">
        <v>17.18</v>
      </c>
    </row>
    <row r="14" spans="1:18" x14ac:dyDescent="0.25">
      <c r="A14" s="2">
        <v>77.489999999999995</v>
      </c>
      <c r="B14" s="4">
        <v>55</v>
      </c>
      <c r="C14" s="4">
        <v>156.07</v>
      </c>
      <c r="D14" s="4">
        <v>31.17</v>
      </c>
      <c r="E14" s="5">
        <v>55</v>
      </c>
      <c r="F14" s="5">
        <v>99.91</v>
      </c>
      <c r="G14" s="5">
        <v>23.03</v>
      </c>
      <c r="H14" s="6">
        <v>55</v>
      </c>
      <c r="I14" s="6">
        <v>79.48</v>
      </c>
      <c r="J14" s="6">
        <v>23.16</v>
      </c>
      <c r="K14" s="7">
        <v>55</v>
      </c>
      <c r="L14" s="7">
        <v>54.92</v>
      </c>
      <c r="M14" s="7">
        <v>19.68</v>
      </c>
      <c r="N14" s="8">
        <v>55</v>
      </c>
      <c r="O14" s="8">
        <v>29.54</v>
      </c>
      <c r="P14" s="8">
        <v>15.12</v>
      </c>
    </row>
    <row r="15" spans="1:18" x14ac:dyDescent="0.25">
      <c r="A15" s="2">
        <v>77.489999999999995</v>
      </c>
      <c r="B15" s="4">
        <v>60</v>
      </c>
      <c r="C15" s="4">
        <v>155.55000000000001</v>
      </c>
      <c r="D15" s="4">
        <v>30.11</v>
      </c>
      <c r="E15" s="5">
        <v>60</v>
      </c>
      <c r="F15" s="5">
        <v>101.63</v>
      </c>
      <c r="G15" s="5">
        <v>24.11</v>
      </c>
      <c r="H15" s="6">
        <v>60</v>
      </c>
      <c r="I15" s="6">
        <v>80.56</v>
      </c>
      <c r="J15" s="6">
        <v>22.18</v>
      </c>
      <c r="K15" s="7">
        <v>60</v>
      </c>
      <c r="L15" s="7">
        <v>55.83</v>
      </c>
      <c r="M15" s="7">
        <v>19.64</v>
      </c>
      <c r="N15" s="8">
        <v>60</v>
      </c>
      <c r="O15" s="8">
        <v>30.21</v>
      </c>
      <c r="P15" s="8">
        <v>17.21</v>
      </c>
    </row>
    <row r="16" spans="1:18" x14ac:dyDescent="0.25">
      <c r="A16" s="2">
        <v>77.489999999999995</v>
      </c>
      <c r="B16" s="4">
        <v>65</v>
      </c>
      <c r="C16" s="4">
        <v>155.77000000000001</v>
      </c>
      <c r="D16" s="4">
        <v>30.63</v>
      </c>
      <c r="E16" s="5">
        <v>65</v>
      </c>
      <c r="F16" s="5">
        <v>103.75</v>
      </c>
      <c r="G16" s="5">
        <v>24.9</v>
      </c>
      <c r="H16" s="6">
        <v>65</v>
      </c>
      <c r="I16" s="6">
        <v>82.17</v>
      </c>
      <c r="J16" s="6">
        <v>21.6</v>
      </c>
      <c r="K16" s="7">
        <v>65</v>
      </c>
      <c r="L16" s="7">
        <v>56.51</v>
      </c>
      <c r="M16" s="7">
        <v>18.2</v>
      </c>
      <c r="N16" s="8">
        <v>65</v>
      </c>
      <c r="O16" s="8">
        <v>30.9</v>
      </c>
      <c r="P16" s="8">
        <v>18.37</v>
      </c>
    </row>
    <row r="17" spans="1:19" x14ac:dyDescent="0.25">
      <c r="A17" s="2">
        <v>77.5</v>
      </c>
      <c r="B17" s="4">
        <v>70</v>
      </c>
      <c r="C17" s="4">
        <v>156.71</v>
      </c>
      <c r="D17" s="4">
        <v>34.020000000000003</v>
      </c>
      <c r="E17" s="5">
        <v>70</v>
      </c>
      <c r="F17" s="5">
        <v>105.51</v>
      </c>
      <c r="G17" s="5">
        <v>24.27</v>
      </c>
      <c r="H17" s="6">
        <v>70</v>
      </c>
      <c r="I17" s="6">
        <v>83.55</v>
      </c>
      <c r="J17" s="6">
        <v>20.12</v>
      </c>
      <c r="K17" s="7">
        <v>70</v>
      </c>
      <c r="L17" s="7">
        <v>58.22</v>
      </c>
      <c r="M17" s="7">
        <v>19.14</v>
      </c>
      <c r="N17" s="8">
        <v>70</v>
      </c>
      <c r="O17" s="8">
        <v>31.48</v>
      </c>
      <c r="P17" s="8">
        <v>17.510000000000002</v>
      </c>
    </row>
    <row r="18" spans="1:19" x14ac:dyDescent="0.25">
      <c r="A18" s="2">
        <v>77.5</v>
      </c>
      <c r="B18" s="4">
        <v>75</v>
      </c>
      <c r="C18" s="4">
        <v>155.79</v>
      </c>
      <c r="D18" s="4">
        <v>30.16</v>
      </c>
      <c r="E18" s="5">
        <v>75</v>
      </c>
      <c r="F18" s="5">
        <v>106.94</v>
      </c>
      <c r="G18" s="5">
        <v>22.21</v>
      </c>
      <c r="H18" s="6">
        <v>75</v>
      </c>
      <c r="I18" s="6">
        <v>85.9</v>
      </c>
      <c r="J18" s="6">
        <v>19.93</v>
      </c>
      <c r="K18" s="7">
        <v>75</v>
      </c>
      <c r="L18" s="7">
        <v>59.7</v>
      </c>
      <c r="M18" s="7">
        <v>18.52</v>
      </c>
      <c r="N18" s="8">
        <v>75</v>
      </c>
      <c r="O18" s="8">
        <v>32.11</v>
      </c>
      <c r="P18" s="8">
        <v>16.05</v>
      </c>
    </row>
    <row r="19" spans="1:19" x14ac:dyDescent="0.25">
      <c r="A19" s="2">
        <v>77.5</v>
      </c>
      <c r="B19" s="4">
        <v>78</v>
      </c>
      <c r="C19" s="4">
        <v>156.57</v>
      </c>
      <c r="D19" s="4">
        <v>33.24</v>
      </c>
      <c r="E19" s="5">
        <v>78</v>
      </c>
      <c r="F19" s="5">
        <v>108.33</v>
      </c>
      <c r="G19" s="5">
        <v>21.65</v>
      </c>
      <c r="H19" s="6">
        <v>78</v>
      </c>
      <c r="I19" s="6">
        <v>88.07</v>
      </c>
      <c r="J19" s="6">
        <v>21.27</v>
      </c>
      <c r="K19" s="7">
        <v>78</v>
      </c>
      <c r="L19" s="7">
        <v>61.24</v>
      </c>
      <c r="M19" s="7">
        <v>17.600000000000001</v>
      </c>
      <c r="N19" s="8">
        <v>78</v>
      </c>
      <c r="O19" s="8">
        <v>33.21</v>
      </c>
      <c r="P19" s="8">
        <v>16.41</v>
      </c>
      <c r="S19">
        <f>_xlfn.PERCENTILE.INC(L3:L57,0.025)</f>
        <v>51.932000000000002</v>
      </c>
    </row>
    <row r="20" spans="1:19" x14ac:dyDescent="0.25">
      <c r="A20" s="2">
        <v>77.5</v>
      </c>
      <c r="B20" s="4">
        <v>81</v>
      </c>
      <c r="C20" s="4">
        <v>156.05000000000001</v>
      </c>
      <c r="D20" s="4">
        <v>31.65</v>
      </c>
      <c r="E20" s="5">
        <v>81</v>
      </c>
      <c r="F20" s="5">
        <v>109.93</v>
      </c>
      <c r="G20" s="5">
        <v>22.29</v>
      </c>
      <c r="H20" s="6">
        <v>81</v>
      </c>
      <c r="I20" s="6">
        <v>89.11</v>
      </c>
      <c r="J20" s="6">
        <v>19.27</v>
      </c>
      <c r="K20" s="7">
        <v>81</v>
      </c>
      <c r="L20" s="7">
        <v>63.89</v>
      </c>
      <c r="M20" s="7">
        <v>19.440000000000001</v>
      </c>
      <c r="N20" s="8">
        <v>81</v>
      </c>
      <c r="O20" s="8">
        <v>34.65</v>
      </c>
      <c r="P20" s="8">
        <v>15.59</v>
      </c>
      <c r="S20">
        <f>_xlfn.PERCENTILE.INC(L3:L57,0.975)</f>
        <v>71.701499999999996</v>
      </c>
    </row>
    <row r="21" spans="1:19" x14ac:dyDescent="0.25">
      <c r="A21" s="2">
        <v>77.5</v>
      </c>
      <c r="B21" s="4">
        <v>84</v>
      </c>
      <c r="C21" s="4">
        <v>156.44999999999999</v>
      </c>
      <c r="D21" s="4">
        <v>32.17</v>
      </c>
      <c r="E21" s="5">
        <v>84</v>
      </c>
      <c r="F21" s="5">
        <v>111.45</v>
      </c>
      <c r="G21" s="5">
        <v>24.19</v>
      </c>
      <c r="H21" s="6">
        <v>84</v>
      </c>
      <c r="I21" s="6">
        <v>91.21</v>
      </c>
      <c r="J21" s="6">
        <v>20.18</v>
      </c>
      <c r="K21" s="7">
        <v>84</v>
      </c>
      <c r="L21" s="7">
        <v>65.87</v>
      </c>
      <c r="M21" s="7">
        <v>17.48</v>
      </c>
      <c r="N21" s="8">
        <v>84</v>
      </c>
      <c r="O21" s="8">
        <v>37.39</v>
      </c>
      <c r="P21" s="8">
        <v>16.329999999999998</v>
      </c>
    </row>
    <row r="22" spans="1:19" x14ac:dyDescent="0.25">
      <c r="A22" s="2">
        <v>77.5</v>
      </c>
      <c r="B22" s="4">
        <v>86</v>
      </c>
      <c r="C22" s="4">
        <v>156.59</v>
      </c>
      <c r="D22" s="4">
        <v>34.159999999999997</v>
      </c>
      <c r="E22" s="5">
        <v>86</v>
      </c>
      <c r="F22" s="5">
        <v>112.16</v>
      </c>
      <c r="G22" s="5">
        <v>23.85</v>
      </c>
      <c r="H22" s="6">
        <v>86</v>
      </c>
      <c r="I22" s="6">
        <v>92.51</v>
      </c>
      <c r="J22" s="6">
        <v>20.100000000000001</v>
      </c>
      <c r="K22" s="7">
        <v>86</v>
      </c>
      <c r="L22" s="7">
        <v>68.28</v>
      </c>
      <c r="M22" s="7">
        <v>18.190000000000001</v>
      </c>
      <c r="N22" s="8">
        <v>86</v>
      </c>
      <c r="O22" s="8">
        <v>40.049999999999997</v>
      </c>
      <c r="P22" s="8">
        <v>16.8</v>
      </c>
    </row>
    <row r="23" spans="1:19" x14ac:dyDescent="0.25">
      <c r="A23" s="2">
        <v>77.510000000000005</v>
      </c>
      <c r="B23" s="4">
        <v>88</v>
      </c>
      <c r="C23" s="4">
        <v>155.97</v>
      </c>
      <c r="D23" s="4">
        <v>32.409999999999997</v>
      </c>
      <c r="E23" s="5">
        <v>88</v>
      </c>
      <c r="F23" s="5">
        <v>112.05</v>
      </c>
      <c r="G23" s="5">
        <v>22.75</v>
      </c>
      <c r="H23" s="6">
        <v>88</v>
      </c>
      <c r="I23" s="6">
        <v>94.07</v>
      </c>
      <c r="J23" s="6">
        <v>21.87</v>
      </c>
      <c r="K23" s="7">
        <v>88</v>
      </c>
      <c r="L23" s="7">
        <v>71.239999999999995</v>
      </c>
      <c r="M23" s="7">
        <v>20.67</v>
      </c>
      <c r="N23" s="8">
        <v>88</v>
      </c>
      <c r="O23" s="8">
        <v>43.36</v>
      </c>
      <c r="P23" s="8">
        <v>16.79</v>
      </c>
    </row>
    <row r="24" spans="1:19" x14ac:dyDescent="0.25">
      <c r="A24" s="2">
        <v>77.510000000000005</v>
      </c>
      <c r="B24" s="4">
        <v>90</v>
      </c>
      <c r="C24" s="4">
        <v>155.1</v>
      </c>
      <c r="D24" s="4">
        <v>29.65</v>
      </c>
      <c r="E24" s="5">
        <v>90</v>
      </c>
      <c r="F24" s="5">
        <v>111.62</v>
      </c>
      <c r="G24" s="5">
        <v>21.98</v>
      </c>
      <c r="H24" s="6">
        <v>90</v>
      </c>
      <c r="I24" s="6">
        <v>93.95</v>
      </c>
      <c r="J24" s="6">
        <v>20.14</v>
      </c>
      <c r="K24" s="7">
        <v>90</v>
      </c>
      <c r="L24" s="7">
        <v>71.95</v>
      </c>
      <c r="M24" s="7">
        <v>18.64</v>
      </c>
      <c r="N24" s="8">
        <v>90</v>
      </c>
      <c r="O24" s="8">
        <v>46.97</v>
      </c>
      <c r="P24" s="8">
        <v>18.71</v>
      </c>
    </row>
    <row r="25" spans="1:19" x14ac:dyDescent="0.25">
      <c r="A25" s="2">
        <v>77.510000000000005</v>
      </c>
      <c r="B25" s="4">
        <v>92</v>
      </c>
      <c r="C25" s="4">
        <v>155.66</v>
      </c>
      <c r="D25" s="4">
        <v>30.84</v>
      </c>
      <c r="E25" s="5">
        <v>92</v>
      </c>
      <c r="F25" s="5">
        <v>112.44</v>
      </c>
      <c r="G25" s="5">
        <v>22.73</v>
      </c>
      <c r="H25" s="6">
        <v>92</v>
      </c>
      <c r="I25" s="6">
        <v>94.81</v>
      </c>
      <c r="J25" s="6">
        <v>21.95</v>
      </c>
      <c r="K25" s="7">
        <v>92</v>
      </c>
      <c r="L25" s="7">
        <v>72.709999999999994</v>
      </c>
      <c r="M25" s="7">
        <v>19.46</v>
      </c>
      <c r="N25" s="8">
        <v>92</v>
      </c>
      <c r="O25" s="8">
        <v>47.28</v>
      </c>
      <c r="P25" s="8">
        <v>18.16</v>
      </c>
    </row>
    <row r="26" spans="1:19" x14ac:dyDescent="0.25">
      <c r="A26" s="2">
        <v>77.510000000000005</v>
      </c>
      <c r="B26" s="4">
        <v>94</v>
      </c>
      <c r="C26" s="4">
        <v>155.87</v>
      </c>
      <c r="D26" s="4">
        <v>31.65</v>
      </c>
      <c r="E26" s="5">
        <v>94</v>
      </c>
      <c r="F26" s="5">
        <v>111.4</v>
      </c>
      <c r="G26" s="5">
        <v>21.37</v>
      </c>
      <c r="H26" s="6">
        <v>94</v>
      </c>
      <c r="I26" s="6">
        <v>94.56</v>
      </c>
      <c r="J26" s="6">
        <v>21.98</v>
      </c>
      <c r="K26" s="7">
        <v>94</v>
      </c>
      <c r="L26" s="7">
        <v>71.23</v>
      </c>
      <c r="M26" s="7">
        <v>18.93</v>
      </c>
      <c r="N26" s="8">
        <v>94</v>
      </c>
      <c r="O26" s="8">
        <v>44.47</v>
      </c>
      <c r="P26" s="8">
        <v>17.22</v>
      </c>
    </row>
    <row r="27" spans="1:19" x14ac:dyDescent="0.25">
      <c r="A27" s="2">
        <v>77.510000000000005</v>
      </c>
      <c r="B27" s="4">
        <v>96</v>
      </c>
      <c r="C27" s="4">
        <v>156.25</v>
      </c>
      <c r="D27" s="4">
        <v>32.47</v>
      </c>
      <c r="E27" s="5">
        <v>96</v>
      </c>
      <c r="F27" s="5">
        <v>111.77</v>
      </c>
      <c r="G27" s="5">
        <v>23.07</v>
      </c>
      <c r="H27" s="6">
        <v>96</v>
      </c>
      <c r="I27" s="6">
        <v>92.19</v>
      </c>
      <c r="J27" s="6">
        <v>19.23</v>
      </c>
      <c r="K27" s="7">
        <v>96</v>
      </c>
      <c r="L27" s="7">
        <v>69.56</v>
      </c>
      <c r="M27" s="7">
        <v>19.149999999999999</v>
      </c>
      <c r="N27" s="8">
        <v>96</v>
      </c>
      <c r="O27" s="8">
        <v>41.33</v>
      </c>
      <c r="P27" s="8">
        <v>18.190000000000001</v>
      </c>
    </row>
    <row r="28" spans="1:19" x14ac:dyDescent="0.25">
      <c r="A28" s="2">
        <v>77.5</v>
      </c>
      <c r="B28" s="4">
        <v>99</v>
      </c>
      <c r="C28" s="4">
        <v>155.46</v>
      </c>
      <c r="D28" s="4">
        <v>29.78</v>
      </c>
      <c r="E28" s="5">
        <v>99</v>
      </c>
      <c r="F28" s="5">
        <v>110.44</v>
      </c>
      <c r="G28" s="5">
        <v>21.97</v>
      </c>
      <c r="H28" s="6">
        <v>99</v>
      </c>
      <c r="I28" s="6">
        <v>91.21</v>
      </c>
      <c r="J28" s="6">
        <v>20.399999999999999</v>
      </c>
      <c r="K28" s="7">
        <v>99</v>
      </c>
      <c r="L28" s="7">
        <v>65.48</v>
      </c>
      <c r="M28" s="7">
        <v>17.88</v>
      </c>
      <c r="N28" s="8">
        <v>99</v>
      </c>
      <c r="O28" s="8">
        <v>36.840000000000003</v>
      </c>
      <c r="P28" s="8">
        <v>15.99</v>
      </c>
    </row>
    <row r="29" spans="1:19" x14ac:dyDescent="0.25">
      <c r="A29" s="2">
        <v>77.5</v>
      </c>
      <c r="B29" s="4">
        <v>102</v>
      </c>
      <c r="C29" s="4">
        <v>155.77000000000001</v>
      </c>
      <c r="D29" s="4">
        <v>31.33</v>
      </c>
      <c r="E29" s="5">
        <v>102</v>
      </c>
      <c r="F29" s="5">
        <v>109.73</v>
      </c>
      <c r="G29" s="5">
        <v>22.79</v>
      </c>
      <c r="H29" s="6">
        <v>102</v>
      </c>
      <c r="I29" s="6">
        <v>89.12</v>
      </c>
      <c r="J29" s="6">
        <v>19.850000000000001</v>
      </c>
      <c r="K29" s="7">
        <v>102</v>
      </c>
      <c r="L29" s="7">
        <v>62.62</v>
      </c>
      <c r="M29" s="7">
        <v>17.11</v>
      </c>
      <c r="N29" s="8">
        <v>102</v>
      </c>
      <c r="O29" s="8">
        <v>34.47</v>
      </c>
      <c r="P29" s="8">
        <v>16.239999999999998</v>
      </c>
    </row>
    <row r="30" spans="1:19" x14ac:dyDescent="0.25">
      <c r="A30" s="2">
        <v>77.510000000000005</v>
      </c>
      <c r="B30" s="4">
        <v>105</v>
      </c>
      <c r="C30" s="4">
        <v>156.29</v>
      </c>
      <c r="D30" s="4">
        <v>31.93</v>
      </c>
      <c r="E30" s="5">
        <v>105</v>
      </c>
      <c r="F30" s="5">
        <v>108.19</v>
      </c>
      <c r="G30" s="5">
        <v>21.93</v>
      </c>
      <c r="H30" s="6">
        <v>105</v>
      </c>
      <c r="I30" s="6">
        <v>87.77</v>
      </c>
      <c r="J30" s="6">
        <v>22.77</v>
      </c>
      <c r="K30" s="7">
        <v>105</v>
      </c>
      <c r="L30" s="7">
        <v>60.84</v>
      </c>
      <c r="M30" s="7">
        <v>17.48</v>
      </c>
      <c r="N30" s="8">
        <v>105</v>
      </c>
      <c r="O30" s="8">
        <v>33.06</v>
      </c>
      <c r="P30" s="8">
        <v>16.13</v>
      </c>
    </row>
    <row r="31" spans="1:19" x14ac:dyDescent="0.25">
      <c r="A31" s="2">
        <v>77.510000000000005</v>
      </c>
      <c r="B31" s="4">
        <v>110</v>
      </c>
      <c r="C31" s="4">
        <v>156.88</v>
      </c>
      <c r="D31" s="4">
        <v>33.79</v>
      </c>
      <c r="E31" s="5">
        <v>110</v>
      </c>
      <c r="F31" s="5">
        <v>106.25</v>
      </c>
      <c r="G31" s="5">
        <v>22.31</v>
      </c>
      <c r="H31" s="6">
        <v>110</v>
      </c>
      <c r="I31" s="6">
        <v>84.24</v>
      </c>
      <c r="J31" s="6">
        <v>19.3</v>
      </c>
      <c r="K31" s="7">
        <v>110</v>
      </c>
      <c r="L31" s="7">
        <v>59.37</v>
      </c>
      <c r="M31" s="7">
        <v>19.41</v>
      </c>
      <c r="N31" s="8">
        <v>110</v>
      </c>
      <c r="O31" s="8">
        <v>31.87</v>
      </c>
      <c r="P31" s="8">
        <v>17.07</v>
      </c>
    </row>
    <row r="32" spans="1:19" x14ac:dyDescent="0.25">
      <c r="A32" s="2">
        <v>77.5</v>
      </c>
      <c r="B32" s="4">
        <v>115</v>
      </c>
      <c r="C32" s="4">
        <v>155.85</v>
      </c>
      <c r="D32" s="4">
        <v>30.35</v>
      </c>
      <c r="E32" s="5">
        <v>115</v>
      </c>
      <c r="F32" s="5">
        <v>104.02</v>
      </c>
      <c r="G32" s="5">
        <v>22.13</v>
      </c>
      <c r="H32" s="6">
        <v>115</v>
      </c>
      <c r="I32" s="6">
        <v>83.1</v>
      </c>
      <c r="J32" s="6">
        <v>21.63</v>
      </c>
      <c r="K32" s="7">
        <v>115</v>
      </c>
      <c r="L32" s="7">
        <v>57.42</v>
      </c>
      <c r="M32" s="7">
        <v>19.04</v>
      </c>
      <c r="N32" s="8">
        <v>115</v>
      </c>
      <c r="O32" s="8">
        <v>31.08</v>
      </c>
      <c r="P32" s="8">
        <v>17.27</v>
      </c>
    </row>
    <row r="33" spans="1:18" x14ac:dyDescent="0.25">
      <c r="A33" s="2">
        <v>77.510000000000005</v>
      </c>
      <c r="B33" s="4">
        <v>120</v>
      </c>
      <c r="C33" s="4">
        <v>157.21</v>
      </c>
      <c r="D33" s="4">
        <v>35.4</v>
      </c>
      <c r="E33" s="5">
        <v>120</v>
      </c>
      <c r="F33" s="5">
        <v>102.33</v>
      </c>
      <c r="G33" s="5">
        <v>22.42</v>
      </c>
      <c r="H33" s="6">
        <v>120</v>
      </c>
      <c r="I33" s="6">
        <v>81.489999999999995</v>
      </c>
      <c r="J33" s="6">
        <v>21.69</v>
      </c>
      <c r="K33" s="7">
        <v>120</v>
      </c>
      <c r="L33" s="7">
        <v>56.44</v>
      </c>
      <c r="M33" s="7">
        <v>20.13</v>
      </c>
      <c r="N33" s="8">
        <v>120</v>
      </c>
      <c r="O33" s="8">
        <v>30.62</v>
      </c>
      <c r="P33" s="8">
        <v>17.34</v>
      </c>
    </row>
    <row r="34" spans="1:18" x14ac:dyDescent="0.25">
      <c r="A34" s="2">
        <v>77.5</v>
      </c>
      <c r="B34" s="4">
        <v>125</v>
      </c>
      <c r="C34" s="4">
        <v>156.81</v>
      </c>
      <c r="D34" s="4">
        <v>34.14</v>
      </c>
      <c r="E34" s="5">
        <v>125</v>
      </c>
      <c r="F34" s="5">
        <v>100.7</v>
      </c>
      <c r="G34" s="5">
        <v>23.35</v>
      </c>
      <c r="H34" s="6">
        <v>125</v>
      </c>
      <c r="I34" s="6">
        <v>80.45</v>
      </c>
      <c r="J34" s="6">
        <v>22.97</v>
      </c>
      <c r="K34" s="7">
        <v>125</v>
      </c>
      <c r="L34" s="7">
        <v>55.01</v>
      </c>
      <c r="M34" s="7">
        <v>18.559999999999999</v>
      </c>
      <c r="N34" s="8">
        <v>125</v>
      </c>
      <c r="O34" s="8">
        <v>30.19</v>
      </c>
      <c r="P34" s="8">
        <v>17.79</v>
      </c>
    </row>
    <row r="35" spans="1:18" x14ac:dyDescent="0.25">
      <c r="A35" s="2">
        <v>77.510000000000005</v>
      </c>
      <c r="B35" s="4">
        <v>130</v>
      </c>
      <c r="C35" s="4">
        <v>156.72</v>
      </c>
      <c r="D35" s="4">
        <v>33.43</v>
      </c>
      <c r="E35" s="5">
        <v>130</v>
      </c>
      <c r="F35" s="5">
        <v>98.84</v>
      </c>
      <c r="G35" s="5">
        <v>22.55</v>
      </c>
      <c r="H35" s="6">
        <v>130</v>
      </c>
      <c r="I35" s="6">
        <v>78.040000000000006</v>
      </c>
      <c r="J35" s="6">
        <v>19.88</v>
      </c>
      <c r="K35" s="7">
        <v>130</v>
      </c>
      <c r="L35" s="7">
        <v>54.58</v>
      </c>
      <c r="M35" s="7">
        <v>20.95</v>
      </c>
      <c r="N35" s="8">
        <v>130</v>
      </c>
      <c r="O35" s="8">
        <v>29.91</v>
      </c>
      <c r="P35" s="8">
        <v>17.329999999999998</v>
      </c>
    </row>
    <row r="36" spans="1:18" x14ac:dyDescent="0.25">
      <c r="A36" s="2">
        <v>77.5</v>
      </c>
      <c r="B36" s="4">
        <v>135</v>
      </c>
      <c r="C36" s="4">
        <v>155.61000000000001</v>
      </c>
      <c r="D36" s="4">
        <v>31.04</v>
      </c>
      <c r="E36" s="5">
        <v>135</v>
      </c>
      <c r="F36" s="5">
        <v>96.87</v>
      </c>
      <c r="G36" s="5">
        <v>21.32</v>
      </c>
      <c r="H36" s="6">
        <v>135</v>
      </c>
      <c r="I36" s="6">
        <v>77.12</v>
      </c>
      <c r="J36" s="6">
        <v>20.82</v>
      </c>
      <c r="K36" s="7">
        <v>135</v>
      </c>
      <c r="L36" s="7">
        <v>53.41</v>
      </c>
      <c r="M36" s="7">
        <v>18.86</v>
      </c>
      <c r="N36" s="8">
        <v>135</v>
      </c>
      <c r="O36" s="8">
        <v>29.83</v>
      </c>
      <c r="P36" s="8">
        <v>17.79</v>
      </c>
    </row>
    <row r="37" spans="1:18" x14ac:dyDescent="0.25">
      <c r="A37" s="2">
        <v>77.5</v>
      </c>
      <c r="B37" s="4">
        <v>140</v>
      </c>
      <c r="C37" s="4">
        <v>155.77000000000001</v>
      </c>
      <c r="D37" s="4">
        <v>31.1</v>
      </c>
      <c r="E37" s="5">
        <v>140</v>
      </c>
      <c r="F37" s="5">
        <v>96.49</v>
      </c>
      <c r="G37" s="5">
        <v>22.65</v>
      </c>
      <c r="H37" s="6">
        <v>140</v>
      </c>
      <c r="I37" s="6">
        <v>76.040000000000006</v>
      </c>
      <c r="J37" s="6">
        <v>21.04</v>
      </c>
      <c r="K37" s="7">
        <v>140</v>
      </c>
      <c r="L37" s="7">
        <v>53.27</v>
      </c>
      <c r="M37" s="7">
        <v>20.260000000000002</v>
      </c>
      <c r="N37" s="8">
        <v>140</v>
      </c>
      <c r="O37" s="8">
        <v>29.15</v>
      </c>
      <c r="P37" s="8">
        <v>15.86</v>
      </c>
    </row>
    <row r="38" spans="1:18" x14ac:dyDescent="0.25">
      <c r="A38" s="2">
        <v>77.5</v>
      </c>
      <c r="B38" s="4">
        <v>145</v>
      </c>
      <c r="C38" s="4">
        <v>155.51</v>
      </c>
      <c r="D38" s="4">
        <v>30.64</v>
      </c>
      <c r="E38" s="5">
        <v>145</v>
      </c>
      <c r="F38" s="5">
        <v>95.82</v>
      </c>
      <c r="G38" s="5">
        <v>23.83</v>
      </c>
      <c r="H38" s="6">
        <v>145</v>
      </c>
      <c r="I38" s="6">
        <v>75.599999999999994</v>
      </c>
      <c r="J38" s="6">
        <v>21.45</v>
      </c>
      <c r="K38" s="7">
        <v>145</v>
      </c>
      <c r="L38" s="7">
        <v>53.24</v>
      </c>
      <c r="M38" s="7">
        <v>21.63</v>
      </c>
      <c r="N38" s="8">
        <v>145</v>
      </c>
      <c r="O38" s="8">
        <v>29.26</v>
      </c>
      <c r="P38" s="8">
        <v>16.809999999999999</v>
      </c>
    </row>
    <row r="39" spans="1:18" x14ac:dyDescent="0.25">
      <c r="A39" s="2">
        <v>77.5</v>
      </c>
      <c r="B39" s="4">
        <v>150</v>
      </c>
      <c r="C39" s="4">
        <v>156.01</v>
      </c>
      <c r="D39" s="4">
        <v>32.520000000000003</v>
      </c>
      <c r="E39" s="5">
        <v>150</v>
      </c>
      <c r="F39" s="5">
        <v>94.94</v>
      </c>
      <c r="G39" s="5">
        <v>23.64</v>
      </c>
      <c r="H39" s="6">
        <v>150</v>
      </c>
      <c r="I39" s="6">
        <v>75.239999999999995</v>
      </c>
      <c r="J39" s="6">
        <v>21.73</v>
      </c>
      <c r="K39" s="7">
        <v>150</v>
      </c>
      <c r="L39" s="7">
        <v>52.29</v>
      </c>
      <c r="M39" s="7">
        <v>19.55</v>
      </c>
      <c r="N39" s="8">
        <v>150</v>
      </c>
      <c r="O39" s="8">
        <v>29.08</v>
      </c>
      <c r="P39" s="8">
        <v>15.92</v>
      </c>
    </row>
    <row r="40" spans="1:18" x14ac:dyDescent="0.25">
      <c r="A40" s="2">
        <v>77.5</v>
      </c>
      <c r="B40" s="4">
        <v>155</v>
      </c>
      <c r="C40" s="4">
        <v>155.9</v>
      </c>
      <c r="D40" s="4">
        <v>33.020000000000003</v>
      </c>
      <c r="E40" s="5">
        <v>155</v>
      </c>
      <c r="F40" s="5">
        <v>93.88</v>
      </c>
      <c r="G40" s="5">
        <v>22.98</v>
      </c>
      <c r="H40" s="6">
        <v>155</v>
      </c>
      <c r="I40" s="6">
        <v>74.599999999999994</v>
      </c>
      <c r="J40" s="6">
        <v>21.42</v>
      </c>
      <c r="K40" s="7">
        <v>155</v>
      </c>
      <c r="L40" s="7">
        <v>52.27</v>
      </c>
      <c r="M40" s="7">
        <v>20.239999999999998</v>
      </c>
      <c r="N40" s="8">
        <v>155</v>
      </c>
      <c r="O40" s="8">
        <v>29.06</v>
      </c>
      <c r="P40" s="8">
        <v>15.94</v>
      </c>
    </row>
    <row r="41" spans="1:18" x14ac:dyDescent="0.25">
      <c r="A41" s="2">
        <v>77.5</v>
      </c>
      <c r="B41" s="4">
        <v>160</v>
      </c>
      <c r="C41" s="4">
        <v>154.94</v>
      </c>
      <c r="D41" s="4">
        <v>29.85</v>
      </c>
      <c r="E41" s="5">
        <v>160</v>
      </c>
      <c r="F41" s="5">
        <v>93.81</v>
      </c>
      <c r="G41" s="5">
        <v>23.29</v>
      </c>
      <c r="H41" s="6">
        <v>160</v>
      </c>
      <c r="I41" s="6">
        <v>75.239999999999995</v>
      </c>
      <c r="J41" s="6">
        <v>25.7</v>
      </c>
      <c r="K41" s="7">
        <v>160</v>
      </c>
      <c r="L41" s="7">
        <v>52.24</v>
      </c>
      <c r="M41" s="7">
        <v>20.65</v>
      </c>
      <c r="N41" s="8">
        <v>160</v>
      </c>
      <c r="O41" s="8">
        <v>29.36</v>
      </c>
      <c r="P41" s="8">
        <v>17.38</v>
      </c>
    </row>
    <row r="42" spans="1:18" x14ac:dyDescent="0.25">
      <c r="A42" s="2">
        <v>77.510000000000005</v>
      </c>
      <c r="B42" s="4">
        <v>165</v>
      </c>
      <c r="C42" s="4">
        <v>155.38</v>
      </c>
      <c r="D42" s="4">
        <v>31.07</v>
      </c>
      <c r="E42" s="5">
        <v>165</v>
      </c>
      <c r="F42" s="5">
        <v>93.54</v>
      </c>
      <c r="G42" s="5">
        <v>23.38</v>
      </c>
      <c r="H42" s="6">
        <v>165</v>
      </c>
      <c r="I42" s="6">
        <v>74.510000000000005</v>
      </c>
      <c r="J42" s="6">
        <v>23.81</v>
      </c>
      <c r="K42" s="7">
        <v>165</v>
      </c>
      <c r="L42" s="7">
        <v>51.66</v>
      </c>
      <c r="M42" s="7">
        <v>19.14</v>
      </c>
      <c r="N42" s="8">
        <v>165</v>
      </c>
      <c r="O42" s="8">
        <v>29.34</v>
      </c>
      <c r="P42" s="8">
        <v>17.64</v>
      </c>
    </row>
    <row r="43" spans="1:18" x14ac:dyDescent="0.25">
      <c r="A43" s="2">
        <v>77.5</v>
      </c>
      <c r="B43" s="4">
        <v>170</v>
      </c>
      <c r="C43" s="4">
        <v>155.28</v>
      </c>
      <c r="D43" s="4">
        <v>30.73</v>
      </c>
      <c r="E43" s="5">
        <v>170</v>
      </c>
      <c r="F43" s="5">
        <v>93.44</v>
      </c>
      <c r="G43" s="5">
        <v>25.47</v>
      </c>
      <c r="H43" s="6">
        <v>170</v>
      </c>
      <c r="I43" s="6">
        <v>73.81</v>
      </c>
      <c r="J43" s="6">
        <v>21.79</v>
      </c>
      <c r="K43" s="7">
        <v>170</v>
      </c>
      <c r="L43" s="7">
        <v>51.82</v>
      </c>
      <c r="M43" s="7">
        <v>20.04</v>
      </c>
      <c r="N43" s="8">
        <v>170</v>
      </c>
      <c r="O43" s="8">
        <v>29.11</v>
      </c>
      <c r="P43" s="8">
        <v>17.190000000000001</v>
      </c>
    </row>
    <row r="44" spans="1:18" x14ac:dyDescent="0.25">
      <c r="A44" s="2">
        <v>77.510000000000005</v>
      </c>
      <c r="B44" s="4">
        <v>175</v>
      </c>
      <c r="C44" s="4">
        <v>155.35</v>
      </c>
      <c r="D44" s="4">
        <v>30.64</v>
      </c>
      <c r="E44" s="5">
        <v>175</v>
      </c>
      <c r="F44" s="5">
        <v>94.09</v>
      </c>
      <c r="G44" s="5">
        <v>26.4</v>
      </c>
      <c r="H44" s="6">
        <v>175</v>
      </c>
      <c r="I44" s="6">
        <v>74.05</v>
      </c>
      <c r="J44" s="6">
        <v>22.4</v>
      </c>
      <c r="K44" s="7">
        <v>175</v>
      </c>
      <c r="L44" s="7">
        <v>52.24</v>
      </c>
      <c r="M44" s="7">
        <v>21.45</v>
      </c>
      <c r="N44" s="8">
        <v>175</v>
      </c>
      <c r="O44" s="8">
        <v>29.27</v>
      </c>
      <c r="P44" s="8">
        <v>17.850000000000001</v>
      </c>
    </row>
    <row r="45" spans="1:18" x14ac:dyDescent="0.25">
      <c r="A45" s="2">
        <v>77.5</v>
      </c>
      <c r="B45" s="4">
        <v>180</v>
      </c>
      <c r="C45" s="4">
        <v>154.76</v>
      </c>
      <c r="D45" s="4">
        <v>29.5</v>
      </c>
      <c r="E45" s="5">
        <v>180</v>
      </c>
      <c r="F45" s="5">
        <v>92.5</v>
      </c>
      <c r="G45" s="5">
        <v>22.12</v>
      </c>
      <c r="H45" s="6">
        <v>180</v>
      </c>
      <c r="I45" s="6">
        <v>74.02</v>
      </c>
      <c r="J45" s="6">
        <v>22.63</v>
      </c>
      <c r="K45" s="7">
        <v>180</v>
      </c>
      <c r="L45" s="7">
        <v>52.14</v>
      </c>
      <c r="M45" s="7">
        <v>20.440000000000001</v>
      </c>
      <c r="N45" s="8">
        <v>180</v>
      </c>
      <c r="O45" s="8">
        <v>29.22</v>
      </c>
      <c r="P45" s="8">
        <v>16.329999999999998</v>
      </c>
    </row>
    <row r="46" spans="1:18" x14ac:dyDescent="0.25">
      <c r="A46" s="2">
        <v>77.5</v>
      </c>
      <c r="B46" s="4">
        <v>185</v>
      </c>
      <c r="C46" s="4">
        <v>155.21</v>
      </c>
      <c r="D46" s="4">
        <v>30.38</v>
      </c>
      <c r="E46" s="5">
        <v>185</v>
      </c>
      <c r="F46" s="5">
        <v>93.37</v>
      </c>
      <c r="G46" s="5">
        <v>24.35</v>
      </c>
      <c r="H46" s="6">
        <v>185</v>
      </c>
      <c r="I46" s="6">
        <v>74.7</v>
      </c>
      <c r="J46" s="6">
        <v>23.96</v>
      </c>
      <c r="K46" s="7">
        <v>185</v>
      </c>
      <c r="L46" s="7">
        <v>52.42</v>
      </c>
      <c r="M46" s="7">
        <v>21.73</v>
      </c>
      <c r="N46" s="8">
        <v>185</v>
      </c>
      <c r="O46" s="8">
        <v>29.24</v>
      </c>
      <c r="P46" s="8">
        <v>16.170000000000002</v>
      </c>
    </row>
    <row r="47" spans="1:18" x14ac:dyDescent="0.25">
      <c r="A47" s="2">
        <v>77.489999999999995</v>
      </c>
      <c r="B47" s="4">
        <v>190</v>
      </c>
      <c r="C47" s="4">
        <v>155.29</v>
      </c>
      <c r="D47" s="4">
        <v>30.06</v>
      </c>
      <c r="E47" s="5">
        <v>190</v>
      </c>
      <c r="F47" s="5">
        <v>94.24</v>
      </c>
      <c r="G47" s="5">
        <v>24.4</v>
      </c>
      <c r="H47" s="6">
        <v>190</v>
      </c>
      <c r="I47" s="6">
        <v>74.69</v>
      </c>
      <c r="J47" s="6">
        <v>23.14</v>
      </c>
      <c r="K47" s="7">
        <v>190</v>
      </c>
      <c r="L47" s="7">
        <v>52.88</v>
      </c>
      <c r="M47" s="7">
        <v>21.52</v>
      </c>
      <c r="N47" s="8">
        <v>190</v>
      </c>
      <c r="O47" s="8">
        <v>29.34</v>
      </c>
      <c r="P47" s="8">
        <v>16.760000000000002</v>
      </c>
      <c r="R47" t="s">
        <v>32</v>
      </c>
    </row>
    <row r="48" spans="1:18" x14ac:dyDescent="0.25">
      <c r="A48" s="2">
        <v>77.510000000000005</v>
      </c>
      <c r="B48" s="4">
        <v>195</v>
      </c>
      <c r="C48" s="4">
        <v>155.49</v>
      </c>
      <c r="D48" s="4">
        <v>30.18</v>
      </c>
      <c r="E48" s="5">
        <v>195</v>
      </c>
      <c r="F48" s="5">
        <v>94.87</v>
      </c>
      <c r="G48" s="5">
        <v>25.71</v>
      </c>
      <c r="H48" s="6">
        <v>195</v>
      </c>
      <c r="I48" s="6">
        <v>74.95</v>
      </c>
      <c r="J48" s="6">
        <v>21.8</v>
      </c>
      <c r="K48" s="7">
        <v>195</v>
      </c>
      <c r="L48" s="7">
        <v>52.54</v>
      </c>
      <c r="M48" s="7">
        <v>20.48</v>
      </c>
      <c r="N48" s="8">
        <v>195</v>
      </c>
      <c r="O48" s="8">
        <v>29.37</v>
      </c>
      <c r="P48" s="8">
        <v>16.940000000000001</v>
      </c>
    </row>
    <row r="49" spans="1:516" x14ac:dyDescent="0.25">
      <c r="A49" s="2">
        <v>77.5</v>
      </c>
      <c r="B49" s="4">
        <v>200</v>
      </c>
      <c r="C49" s="4">
        <v>156.62</v>
      </c>
      <c r="D49" s="4">
        <v>33.44</v>
      </c>
      <c r="E49" s="5">
        <v>200</v>
      </c>
      <c r="F49" s="5">
        <v>94.96</v>
      </c>
      <c r="G49" s="5">
        <v>25.21</v>
      </c>
      <c r="H49" s="6">
        <v>200</v>
      </c>
      <c r="I49" s="6">
        <v>75.59</v>
      </c>
      <c r="J49" s="6">
        <v>22.43</v>
      </c>
      <c r="K49" s="7">
        <v>200</v>
      </c>
      <c r="L49" s="7">
        <v>52.9</v>
      </c>
      <c r="M49" s="7">
        <v>21.04</v>
      </c>
      <c r="N49" s="8">
        <v>200</v>
      </c>
      <c r="O49" s="8">
        <v>29.64</v>
      </c>
      <c r="P49" s="8">
        <v>17.39</v>
      </c>
    </row>
    <row r="50" spans="1:516" x14ac:dyDescent="0.25">
      <c r="A50" s="2">
        <v>77.5</v>
      </c>
      <c r="B50" s="4">
        <v>205</v>
      </c>
      <c r="C50" s="4">
        <v>155.54</v>
      </c>
      <c r="D50" s="4">
        <v>30.34</v>
      </c>
      <c r="E50" s="5">
        <v>205</v>
      </c>
      <c r="F50" s="5">
        <v>95.9</v>
      </c>
      <c r="G50" s="5">
        <v>25.21</v>
      </c>
      <c r="H50" s="6">
        <v>205</v>
      </c>
      <c r="I50" s="6">
        <v>76.489999999999995</v>
      </c>
      <c r="J50" s="6">
        <v>24.41</v>
      </c>
      <c r="K50" s="7">
        <v>205</v>
      </c>
      <c r="L50" s="7">
        <v>52.71</v>
      </c>
      <c r="M50" s="7">
        <v>19.37</v>
      </c>
      <c r="N50" s="8">
        <v>205</v>
      </c>
      <c r="O50" s="8">
        <v>29.81</v>
      </c>
      <c r="P50" s="8">
        <v>18.399999999999999</v>
      </c>
    </row>
    <row r="51" spans="1:516" x14ac:dyDescent="0.25">
      <c r="A51" s="2">
        <v>77.510000000000005</v>
      </c>
      <c r="B51" s="4">
        <v>210</v>
      </c>
      <c r="C51" s="4">
        <v>155.74</v>
      </c>
      <c r="D51" s="4">
        <v>30.98</v>
      </c>
      <c r="E51" s="5">
        <v>210</v>
      </c>
      <c r="F51" s="5">
        <v>96.88</v>
      </c>
      <c r="G51" s="5">
        <v>25.11</v>
      </c>
      <c r="H51" s="6">
        <v>210</v>
      </c>
      <c r="I51" s="6">
        <v>76.45</v>
      </c>
      <c r="J51" s="6">
        <v>22.29</v>
      </c>
      <c r="K51" s="7">
        <v>210</v>
      </c>
      <c r="L51" s="7">
        <v>53.46</v>
      </c>
      <c r="M51" s="7">
        <v>21.44</v>
      </c>
      <c r="N51" s="8">
        <v>210</v>
      </c>
      <c r="O51" s="8">
        <v>29.73</v>
      </c>
      <c r="P51" s="8">
        <v>17.46</v>
      </c>
    </row>
    <row r="52" spans="1:516" x14ac:dyDescent="0.25">
      <c r="A52" s="2">
        <v>77.510000000000005</v>
      </c>
      <c r="B52" s="4">
        <v>215</v>
      </c>
      <c r="C52" s="4">
        <v>156</v>
      </c>
      <c r="D52" s="4">
        <v>31.41</v>
      </c>
      <c r="E52" s="5">
        <v>215</v>
      </c>
      <c r="F52" s="5">
        <v>98.19</v>
      </c>
      <c r="G52" s="5">
        <v>26.11</v>
      </c>
      <c r="H52" s="6">
        <v>215</v>
      </c>
      <c r="I52" s="6">
        <v>77.540000000000006</v>
      </c>
      <c r="J52" s="6">
        <v>23.22</v>
      </c>
      <c r="K52" s="7">
        <v>215</v>
      </c>
      <c r="L52" s="7">
        <v>53.6</v>
      </c>
      <c r="M52" s="7">
        <v>20.39</v>
      </c>
      <c r="N52" s="8">
        <v>215</v>
      </c>
      <c r="O52" s="8">
        <v>29.4</v>
      </c>
      <c r="P52" s="8">
        <v>15.81</v>
      </c>
    </row>
    <row r="53" spans="1:516" x14ac:dyDescent="0.25">
      <c r="A53" s="2">
        <v>77.5</v>
      </c>
      <c r="B53" s="4">
        <v>220</v>
      </c>
      <c r="C53" s="4">
        <v>155.36000000000001</v>
      </c>
      <c r="D53" s="4">
        <v>29.17</v>
      </c>
      <c r="E53" s="5">
        <v>220</v>
      </c>
      <c r="F53" s="5">
        <v>98.11</v>
      </c>
      <c r="G53" s="5">
        <v>23.07</v>
      </c>
      <c r="H53" s="6">
        <v>220</v>
      </c>
      <c r="I53" s="6">
        <v>78.290000000000006</v>
      </c>
      <c r="J53" s="6">
        <v>23.07</v>
      </c>
      <c r="K53" s="7">
        <v>220</v>
      </c>
      <c r="L53" s="7">
        <v>54.09</v>
      </c>
      <c r="M53" s="7">
        <v>20.329999999999998</v>
      </c>
      <c r="N53" s="8">
        <v>220</v>
      </c>
      <c r="O53" s="8">
        <v>30.01</v>
      </c>
      <c r="P53" s="8">
        <v>18.190000000000001</v>
      </c>
    </row>
    <row r="54" spans="1:516" x14ac:dyDescent="0.25">
      <c r="A54" s="2">
        <v>77.5</v>
      </c>
      <c r="B54" s="4">
        <v>225</v>
      </c>
      <c r="C54" s="4">
        <v>155.56</v>
      </c>
      <c r="D54" s="4">
        <v>30.42</v>
      </c>
      <c r="E54" s="5">
        <v>225</v>
      </c>
      <c r="F54" s="5">
        <v>100.11</v>
      </c>
      <c r="G54" s="5">
        <v>25.35</v>
      </c>
      <c r="H54" s="6">
        <v>225</v>
      </c>
      <c r="I54" s="6">
        <v>78.760000000000005</v>
      </c>
      <c r="J54" s="6">
        <v>21.84</v>
      </c>
      <c r="K54" s="7">
        <v>225</v>
      </c>
      <c r="L54" s="7">
        <v>54.72</v>
      </c>
      <c r="M54" s="7">
        <v>21.66</v>
      </c>
      <c r="N54" s="8">
        <v>225</v>
      </c>
      <c r="O54" s="8">
        <v>30.05</v>
      </c>
      <c r="P54" s="8">
        <v>17.72</v>
      </c>
    </row>
    <row r="55" spans="1:516" x14ac:dyDescent="0.25">
      <c r="A55" s="2">
        <v>77.5</v>
      </c>
      <c r="B55" s="4">
        <v>230</v>
      </c>
      <c r="C55" s="4">
        <v>155.76</v>
      </c>
      <c r="D55" s="4">
        <v>31.54</v>
      </c>
      <c r="E55" s="5">
        <v>230</v>
      </c>
      <c r="F55" s="5">
        <v>101.05</v>
      </c>
      <c r="G55" s="5">
        <v>24.37</v>
      </c>
      <c r="H55" s="6">
        <v>230</v>
      </c>
      <c r="I55" s="6">
        <v>80.47</v>
      </c>
      <c r="J55" s="6">
        <v>23.85</v>
      </c>
      <c r="K55" s="7">
        <v>230</v>
      </c>
      <c r="L55" s="7">
        <v>54.78</v>
      </c>
      <c r="M55" s="7">
        <v>19.54</v>
      </c>
      <c r="N55" s="8">
        <v>230</v>
      </c>
      <c r="O55" s="8">
        <v>29.99</v>
      </c>
      <c r="P55" s="8">
        <v>16.899999999999999</v>
      </c>
    </row>
    <row r="56" spans="1:516" x14ac:dyDescent="0.25">
      <c r="A56" s="2">
        <v>77.5</v>
      </c>
      <c r="B56" s="4">
        <v>235</v>
      </c>
      <c r="C56" s="4">
        <v>156.36000000000001</v>
      </c>
      <c r="D56" s="4">
        <v>33.01</v>
      </c>
      <c r="E56" s="5">
        <v>235</v>
      </c>
      <c r="F56" s="5">
        <v>102.79</v>
      </c>
      <c r="G56" s="5">
        <v>25.09</v>
      </c>
      <c r="H56" s="6">
        <v>235</v>
      </c>
      <c r="I56" s="6">
        <v>81.540000000000006</v>
      </c>
      <c r="J56" s="6">
        <v>24.38</v>
      </c>
      <c r="K56" s="7">
        <v>235</v>
      </c>
      <c r="L56" s="7">
        <v>55.85</v>
      </c>
      <c r="M56" s="7">
        <v>20.89</v>
      </c>
      <c r="N56" s="8">
        <v>235</v>
      </c>
      <c r="O56" s="8">
        <v>30.21</v>
      </c>
      <c r="P56" s="8">
        <v>17.73</v>
      </c>
    </row>
    <row r="57" spans="1:516" x14ac:dyDescent="0.25">
      <c r="A57" s="2">
        <v>77.5</v>
      </c>
      <c r="B57" s="4">
        <v>240</v>
      </c>
      <c r="C57" s="4">
        <v>155.24</v>
      </c>
      <c r="D57" s="4">
        <v>29.6</v>
      </c>
      <c r="E57" s="5">
        <v>240</v>
      </c>
      <c r="F57" s="5">
        <v>104.34</v>
      </c>
      <c r="G57" s="5">
        <v>24.22</v>
      </c>
      <c r="H57" s="6">
        <v>240</v>
      </c>
      <c r="I57" s="6">
        <v>82.26</v>
      </c>
      <c r="J57" s="6">
        <v>22.31</v>
      </c>
      <c r="K57" s="7">
        <v>240</v>
      </c>
      <c r="L57" s="7">
        <v>56.97</v>
      </c>
      <c r="M57" s="7">
        <v>21.44</v>
      </c>
      <c r="N57" s="8">
        <v>240</v>
      </c>
      <c r="O57" s="8">
        <v>30.46</v>
      </c>
      <c r="P57" s="8">
        <v>17.079999999999998</v>
      </c>
      <c r="Q57" t="s">
        <v>31</v>
      </c>
    </row>
    <row r="58" spans="1:516" x14ac:dyDescent="0.25">
      <c r="Q58" s="22">
        <f ca="1">AVERAGE(_xlfn.ANCHORARRAY(Q60))</f>
        <v>155.78218181818187</v>
      </c>
      <c r="R58" s="22">
        <f t="shared" ref="R58:CC58" ca="1" si="0">AVERAGE(_xlfn.ANCHORARRAY(R60))</f>
        <v>155.63527272727273</v>
      </c>
      <c r="S58" s="22">
        <f t="shared" ca="1" si="0"/>
        <v>155.87327272727279</v>
      </c>
      <c r="T58" s="22">
        <f t="shared" ca="1" si="0"/>
        <v>155.90327272727276</v>
      </c>
      <c r="U58" s="22">
        <f t="shared" ca="1" si="0"/>
        <v>155.82363636363641</v>
      </c>
      <c r="V58" s="22">
        <f t="shared" ca="1" si="0"/>
        <v>155.91945454545461</v>
      </c>
      <c r="W58" s="22">
        <f t="shared" ca="1" si="0"/>
        <v>155.88472727272733</v>
      </c>
      <c r="X58" s="22">
        <f t="shared" ca="1" si="0"/>
        <v>154.92163636363648</v>
      </c>
      <c r="Y58" s="22">
        <f t="shared" ca="1" si="0"/>
        <v>155.63781818181832</v>
      </c>
      <c r="Z58" s="22">
        <f t="shared" ca="1" si="0"/>
        <v>154.98927272727275</v>
      </c>
      <c r="AA58" s="22">
        <f t="shared" ca="1" si="0"/>
        <v>155.95436363636372</v>
      </c>
      <c r="AB58" s="22">
        <f ca="1">AVERAGE(_xlfn.ANCHORARRAY(AB60))</f>
        <v>155.86654545454547</v>
      </c>
      <c r="AC58" s="22">
        <f t="shared" ca="1" si="0"/>
        <v>155.85745454545454</v>
      </c>
      <c r="AD58" s="22">
        <f t="shared" ca="1" si="0"/>
        <v>154.89454545454547</v>
      </c>
      <c r="AE58" s="22">
        <f t="shared" ca="1" si="0"/>
        <v>155.83781818181819</v>
      </c>
      <c r="AF58" s="22">
        <f t="shared" ca="1" si="0"/>
        <v>155.82072727272734</v>
      </c>
      <c r="AG58" s="22">
        <f t="shared" ca="1" si="0"/>
        <v>155.67181818181825</v>
      </c>
      <c r="AH58" s="22">
        <f t="shared" ca="1" si="0"/>
        <v>154.85345454545461</v>
      </c>
      <c r="AI58" s="22">
        <f t="shared" ca="1" si="0"/>
        <v>155.93000000000006</v>
      </c>
      <c r="AJ58" s="22">
        <f t="shared" ca="1" si="0"/>
        <v>155.80927272727277</v>
      </c>
      <c r="AK58" s="22">
        <f t="shared" ca="1" si="0"/>
        <v>155.02400000000009</v>
      </c>
      <c r="AL58" s="22">
        <f t="shared" ca="1" si="0"/>
        <v>155.28290909090907</v>
      </c>
      <c r="AM58" s="22">
        <f t="shared" ca="1" si="0"/>
        <v>155.71163636363639</v>
      </c>
      <c r="AN58" s="22">
        <f t="shared" ca="1" si="0"/>
        <v>155.83436363636366</v>
      </c>
      <c r="AO58" s="22">
        <f t="shared" ca="1" si="0"/>
        <v>155.81836363636364</v>
      </c>
      <c r="AP58" s="22">
        <f t="shared" ca="1" si="0"/>
        <v>155.86490909090915</v>
      </c>
      <c r="AQ58" s="22">
        <f t="shared" ca="1" si="0"/>
        <v>155.82090909090914</v>
      </c>
      <c r="AR58" s="22">
        <f t="shared" ca="1" si="0"/>
        <v>155.82163636363637</v>
      </c>
      <c r="AS58" s="22">
        <f t="shared" ca="1" si="0"/>
        <v>155.86872727272728</v>
      </c>
      <c r="AT58" s="22">
        <f t="shared" ca="1" si="0"/>
        <v>155.93218181818185</v>
      </c>
      <c r="AU58" s="22">
        <f t="shared" ca="1" si="0"/>
        <v>155.84563636363643</v>
      </c>
      <c r="AV58" s="22">
        <f t="shared" ca="1" si="0"/>
        <v>155.83127272727276</v>
      </c>
      <c r="AW58" s="22">
        <f t="shared" ca="1" si="0"/>
        <v>155.94418181818182</v>
      </c>
      <c r="AX58" s="22">
        <f t="shared" ca="1" si="0"/>
        <v>155.86618181818187</v>
      </c>
      <c r="AY58" s="22">
        <f t="shared" ca="1" si="0"/>
        <v>155.91672727272734</v>
      </c>
      <c r="AZ58" s="22">
        <f t="shared" ca="1" si="0"/>
        <v>155.9443636363637</v>
      </c>
      <c r="BA58" s="22">
        <f t="shared" ca="1" si="0"/>
        <v>155.97200000000009</v>
      </c>
      <c r="BB58" s="22">
        <f t="shared" ca="1" si="0"/>
        <v>155.4945454545454</v>
      </c>
      <c r="BC58" s="22">
        <f t="shared" ca="1" si="0"/>
        <v>154.75690909090918</v>
      </c>
      <c r="BD58" s="22" t="e">
        <f t="shared" ca="1" si="0"/>
        <v>#REF!</v>
      </c>
      <c r="BE58" s="22">
        <f t="shared" ca="1" si="0"/>
        <v>155.84600000000003</v>
      </c>
      <c r="BF58" s="22">
        <f t="shared" ca="1" si="0"/>
        <v>155.8365454545455</v>
      </c>
      <c r="BG58" s="22">
        <f t="shared" ca="1" si="0"/>
        <v>155.8245454545455</v>
      </c>
      <c r="BH58" s="22">
        <f t="shared" ca="1" si="0"/>
        <v>155.04309090909095</v>
      </c>
      <c r="BI58" s="22">
        <f t="shared" ca="1" si="0"/>
        <v>155.81872727272727</v>
      </c>
      <c r="BJ58" s="22">
        <f t="shared" ca="1" si="0"/>
        <v>156.00672727272735</v>
      </c>
      <c r="BK58" s="22">
        <f t="shared" ca="1" si="0"/>
        <v>155.99981818181826</v>
      </c>
      <c r="BL58" s="22">
        <f t="shared" ca="1" si="0"/>
        <v>155.92436363636369</v>
      </c>
      <c r="BM58" s="22">
        <f t="shared" ca="1" si="0"/>
        <v>155.86036363636367</v>
      </c>
      <c r="BN58" s="22">
        <f t="shared" ca="1" si="0"/>
        <v>154.81436363636371</v>
      </c>
      <c r="BO58" s="22">
        <f t="shared" ca="1" si="0"/>
        <v>155.81036363636363</v>
      </c>
      <c r="BP58" s="22">
        <f t="shared" ca="1" si="0"/>
        <v>155.79454545454547</v>
      </c>
      <c r="BQ58" s="22">
        <f t="shared" ca="1" si="0"/>
        <v>155.91672727272734</v>
      </c>
      <c r="BR58" s="22">
        <f t="shared" ca="1" si="0"/>
        <v>154.86236363636371</v>
      </c>
      <c r="BS58" s="22">
        <f t="shared" ca="1" si="0"/>
        <v>155.85672727272734</v>
      </c>
      <c r="BT58" s="22">
        <f t="shared" ca="1" si="0"/>
        <v>155.88563636363639</v>
      </c>
      <c r="BU58" s="22">
        <f t="shared" ca="1" si="0"/>
        <v>155.91400000000007</v>
      </c>
      <c r="BV58" s="22">
        <f t="shared" ca="1" si="0"/>
        <v>155.52199999999996</v>
      </c>
      <c r="BW58" s="22">
        <f t="shared" ca="1" si="0"/>
        <v>155.56400000000002</v>
      </c>
      <c r="BX58" s="22">
        <f t="shared" ca="1" si="0"/>
        <v>155.50218181818175</v>
      </c>
      <c r="BY58" s="22">
        <f t="shared" ca="1" si="0"/>
        <v>155.91945454545461</v>
      </c>
      <c r="BZ58" s="22">
        <f t="shared" ca="1" si="0"/>
        <v>155.82581818181819</v>
      </c>
      <c r="CA58" s="22">
        <f t="shared" ca="1" si="0"/>
        <v>155.57054545454545</v>
      </c>
      <c r="CB58" s="22">
        <f t="shared" ca="1" si="0"/>
        <v>154.75690909090918</v>
      </c>
      <c r="CC58" s="22">
        <f t="shared" ca="1" si="0"/>
        <v>155.36472727272724</v>
      </c>
      <c r="CD58" s="22">
        <f t="shared" ref="CD58:EO58" ca="1" si="1">AVERAGE(_xlfn.ANCHORARRAY(CD60))</f>
        <v>155.82345454545458</v>
      </c>
      <c r="CE58" s="22">
        <f t="shared" ca="1" si="1"/>
        <v>154.83800000000008</v>
      </c>
      <c r="CF58" s="22">
        <f t="shared" ca="1" si="1"/>
        <v>155.8543636363637</v>
      </c>
      <c r="CG58" s="22">
        <f t="shared" ca="1" si="1"/>
        <v>155.82018181818185</v>
      </c>
      <c r="CH58" s="22">
        <f t="shared" ca="1" si="1"/>
        <v>155.74836363636362</v>
      </c>
      <c r="CI58" s="22">
        <f t="shared" ca="1" si="1"/>
        <v>155.90618181818189</v>
      </c>
      <c r="CJ58" s="22">
        <f t="shared" ca="1" si="1"/>
        <v>155.84963636363639</v>
      </c>
      <c r="CK58" s="22">
        <f t="shared" ca="1" si="1"/>
        <v>155.84400000000008</v>
      </c>
      <c r="CL58" s="22">
        <f t="shared" ca="1" si="1"/>
        <v>155.01200000000006</v>
      </c>
      <c r="CM58" s="22">
        <f t="shared" ca="1" si="1"/>
        <v>155.87000000000003</v>
      </c>
      <c r="CN58" s="22">
        <f t="shared" ca="1" si="1"/>
        <v>155.95000000000007</v>
      </c>
      <c r="CO58" s="22">
        <f t="shared" ca="1" si="1"/>
        <v>155.87836363636367</v>
      </c>
      <c r="CP58" s="22">
        <f t="shared" ca="1" si="1"/>
        <v>155.85636363636365</v>
      </c>
      <c r="CQ58" s="22">
        <f t="shared" ca="1" si="1"/>
        <v>154.91618181818185</v>
      </c>
      <c r="CR58" s="22">
        <f t="shared" ca="1" si="1"/>
        <v>155.85672727272731</v>
      </c>
      <c r="CS58" s="22">
        <f t="shared" ca="1" si="1"/>
        <v>155.73890909090915</v>
      </c>
      <c r="CT58" s="22">
        <f t="shared" ca="1" si="1"/>
        <v>154.95181818181828</v>
      </c>
      <c r="CU58" s="22">
        <f t="shared" ca="1" si="1"/>
        <v>155.80636363636367</v>
      </c>
      <c r="CV58" s="22">
        <f t="shared" ca="1" si="1"/>
        <v>155.83127272727276</v>
      </c>
      <c r="CW58" s="22">
        <f t="shared" ca="1" si="1"/>
        <v>155.82818181818183</v>
      </c>
      <c r="CX58" s="22">
        <f t="shared" ca="1" si="1"/>
        <v>155.8278181818182</v>
      </c>
      <c r="CY58" s="22">
        <f t="shared" ca="1" si="1"/>
        <v>154.72000000000003</v>
      </c>
      <c r="CZ58" s="22">
        <f t="shared" ca="1" si="1"/>
        <v>155.90181818181821</v>
      </c>
      <c r="DA58" s="22">
        <f t="shared" ca="1" si="1"/>
        <v>155.81127272727281</v>
      </c>
      <c r="DB58" s="22">
        <f t="shared" ca="1" si="1"/>
        <v>155.80109090909096</v>
      </c>
      <c r="DC58" s="22">
        <f t="shared" ca="1" si="1"/>
        <v>155.84727272727284</v>
      </c>
      <c r="DD58" s="22">
        <f t="shared" ca="1" si="1"/>
        <v>156.00709090909098</v>
      </c>
      <c r="DE58" s="22" t="e">
        <f t="shared" ca="1" si="1"/>
        <v>#REF!</v>
      </c>
      <c r="DF58" s="22">
        <f t="shared" ca="1" si="1"/>
        <v>155.83109090909093</v>
      </c>
      <c r="DG58" s="22">
        <f t="shared" ca="1" si="1"/>
        <v>155.83418181818183</v>
      </c>
      <c r="DH58" s="22">
        <f t="shared" ca="1" si="1"/>
        <v>155.83909090909094</v>
      </c>
      <c r="DI58" s="22">
        <f t="shared" ca="1" si="1"/>
        <v>155.94618181818194</v>
      </c>
      <c r="DJ58" s="22">
        <f t="shared" ca="1" si="1"/>
        <v>155.8185454545455</v>
      </c>
      <c r="DK58" s="22">
        <f t="shared" ca="1" si="1"/>
        <v>155.7558181818182</v>
      </c>
      <c r="DL58" s="22">
        <f t="shared" ca="1" si="1"/>
        <v>155.82381818181824</v>
      </c>
      <c r="DM58" s="22">
        <f t="shared" ca="1" si="1"/>
        <v>155.83254545454554</v>
      </c>
      <c r="DN58" s="22">
        <f t="shared" ca="1" si="1"/>
        <v>155.82</v>
      </c>
      <c r="DO58" s="22">
        <f t="shared" ca="1" si="1"/>
        <v>155.87909090909099</v>
      </c>
      <c r="DP58" s="22">
        <f t="shared" ca="1" si="1"/>
        <v>155.83000000000007</v>
      </c>
      <c r="DQ58" s="22">
        <f t="shared" ca="1" si="1"/>
        <v>155.82163636363637</v>
      </c>
      <c r="DR58" s="22">
        <f t="shared" ca="1" si="1"/>
        <v>155.83000000000007</v>
      </c>
      <c r="DS58" s="22">
        <f t="shared" ca="1" si="1"/>
        <v>155.98363636363644</v>
      </c>
      <c r="DT58" s="22">
        <f t="shared" ca="1" si="1"/>
        <v>155.4669090909091</v>
      </c>
      <c r="DU58" s="22" t="e">
        <f t="shared" ca="1" si="1"/>
        <v>#REF!</v>
      </c>
      <c r="DV58" s="22">
        <f t="shared" ca="1" si="1"/>
        <v>155.92800000000005</v>
      </c>
      <c r="DW58" s="22">
        <f t="shared" ca="1" si="1"/>
        <v>155.78345454545456</v>
      </c>
      <c r="DX58" s="22">
        <f t="shared" ca="1" si="1"/>
        <v>154.93945454545468</v>
      </c>
      <c r="DY58" s="22" t="e">
        <f t="shared" ca="1" si="1"/>
        <v>#REF!</v>
      </c>
      <c r="DZ58" s="22">
        <f t="shared" ca="1" si="1"/>
        <v>155.80800000000002</v>
      </c>
      <c r="EA58" s="22">
        <f t="shared" ca="1" si="1"/>
        <v>155.55836363636362</v>
      </c>
      <c r="EB58" s="22">
        <f t="shared" ca="1" si="1"/>
        <v>155.88563636363639</v>
      </c>
      <c r="EC58" s="22">
        <f t="shared" ca="1" si="1"/>
        <v>155.79054545454548</v>
      </c>
      <c r="ED58" s="22">
        <f t="shared" ca="1" si="1"/>
        <v>155.8998181818182</v>
      </c>
      <c r="EE58" s="22" t="e">
        <f t="shared" ca="1" si="1"/>
        <v>#REF!</v>
      </c>
      <c r="EF58" s="22">
        <f t="shared" ca="1" si="1"/>
        <v>155.96018181818189</v>
      </c>
      <c r="EG58" s="22">
        <f t="shared" ca="1" si="1"/>
        <v>155.33218181818179</v>
      </c>
      <c r="EH58" s="22">
        <f t="shared" ca="1" si="1"/>
        <v>155.82127272727277</v>
      </c>
      <c r="EI58" s="22">
        <f t="shared" ca="1" si="1"/>
        <v>154.72000000000003</v>
      </c>
      <c r="EJ58" s="22">
        <f t="shared" ca="1" si="1"/>
        <v>155.88563636363639</v>
      </c>
      <c r="EK58" s="22">
        <f t="shared" ca="1" si="1"/>
        <v>155.88563636363639</v>
      </c>
      <c r="EL58" s="22">
        <f t="shared" ca="1" si="1"/>
        <v>155.49072727272724</v>
      </c>
      <c r="EM58" s="22">
        <f t="shared" ca="1" si="1"/>
        <v>154.72000000000003</v>
      </c>
      <c r="EN58" s="22">
        <f t="shared" ca="1" si="1"/>
        <v>155.83818181818182</v>
      </c>
      <c r="EO58" s="22">
        <f t="shared" ca="1" si="1"/>
        <v>155.83254545454554</v>
      </c>
      <c r="EP58" s="22">
        <f t="shared" ref="EP58:HA58" ca="1" si="2">AVERAGE(_xlfn.ANCHORARRAY(EP60))</f>
        <v>155.82090909090914</v>
      </c>
      <c r="EQ58" s="22">
        <f t="shared" ca="1" si="2"/>
        <v>155.79527272727276</v>
      </c>
      <c r="ER58" s="22">
        <f t="shared" ca="1" si="2"/>
        <v>155.92800000000005</v>
      </c>
      <c r="ES58" s="22">
        <f t="shared" ca="1" si="2"/>
        <v>155.8874545454546</v>
      </c>
      <c r="ET58" s="22">
        <f t="shared" ca="1" si="2"/>
        <v>155.88327272727273</v>
      </c>
      <c r="EU58" s="22">
        <f t="shared" ca="1" si="2"/>
        <v>155.88563636363639</v>
      </c>
      <c r="EV58" s="22">
        <f t="shared" ca="1" si="2"/>
        <v>155.79145454545451</v>
      </c>
      <c r="EW58" s="22">
        <f t="shared" ca="1" si="2"/>
        <v>155.93090909090918</v>
      </c>
      <c r="EX58" s="22">
        <f t="shared" ca="1" si="2"/>
        <v>155.58763636363639</v>
      </c>
      <c r="EY58" s="22">
        <f t="shared" ca="1" si="2"/>
        <v>155.21636363636367</v>
      </c>
      <c r="EZ58" s="22">
        <f t="shared" ca="1" si="2"/>
        <v>155.06763636363638</v>
      </c>
      <c r="FA58" s="22">
        <f t="shared" ca="1" si="2"/>
        <v>155.91909090909095</v>
      </c>
      <c r="FB58" s="22">
        <f t="shared" ca="1" si="2"/>
        <v>155.85981818181816</v>
      </c>
      <c r="FC58" s="22">
        <f t="shared" ca="1" si="2"/>
        <v>155.93218181818185</v>
      </c>
      <c r="FD58" s="22">
        <f t="shared" ca="1" si="2"/>
        <v>155.80527272727272</v>
      </c>
      <c r="FE58" s="22">
        <f t="shared" ca="1" si="2"/>
        <v>155.80218181818188</v>
      </c>
      <c r="FF58" s="22">
        <f t="shared" ca="1" si="2"/>
        <v>155.49436363636366</v>
      </c>
      <c r="FG58" s="22">
        <f t="shared" ca="1" si="2"/>
        <v>155.95036363636368</v>
      </c>
      <c r="FH58" s="22">
        <f t="shared" ca="1" si="2"/>
        <v>155.40654545454547</v>
      </c>
      <c r="FI58" s="22">
        <f t="shared" ca="1" si="2"/>
        <v>155.82509090909093</v>
      </c>
      <c r="FJ58" s="22">
        <f t="shared" ca="1" si="2"/>
        <v>155.90563636363646</v>
      </c>
      <c r="FK58" s="22">
        <f t="shared" ca="1" si="2"/>
        <v>155.83418181818183</v>
      </c>
      <c r="FL58" s="22">
        <f t="shared" ca="1" si="2"/>
        <v>155.83109090909093</v>
      </c>
      <c r="FM58" s="22">
        <f t="shared" ca="1" si="2"/>
        <v>154.97309090909101</v>
      </c>
      <c r="FN58" s="22">
        <f t="shared" ca="1" si="2"/>
        <v>155.85363636363638</v>
      </c>
      <c r="FO58" s="22">
        <f t="shared" ca="1" si="2"/>
        <v>155.54981818181815</v>
      </c>
      <c r="FP58" s="22">
        <f t="shared" ca="1" si="2"/>
        <v>155.67109090909099</v>
      </c>
      <c r="FQ58" s="22">
        <f t="shared" ca="1" si="2"/>
        <v>155.86127272727276</v>
      </c>
      <c r="FR58" s="22">
        <f t="shared" ca="1" si="2"/>
        <v>155.82109090909097</v>
      </c>
      <c r="FS58" s="22">
        <f t="shared" ca="1" si="2"/>
        <v>155.82818181818183</v>
      </c>
      <c r="FT58" s="22">
        <f t="shared" ca="1" si="2"/>
        <v>154.84545454545466</v>
      </c>
      <c r="FU58" s="22">
        <f t="shared" ca="1" si="2"/>
        <v>155.77490909090915</v>
      </c>
      <c r="FV58" s="22">
        <f t="shared" ca="1" si="2"/>
        <v>155.42036363636365</v>
      </c>
      <c r="FW58" s="22">
        <f t="shared" ca="1" si="2"/>
        <v>155.86345454545457</v>
      </c>
      <c r="FX58" s="22">
        <f t="shared" ca="1" si="2"/>
        <v>155.8332727272728</v>
      </c>
      <c r="FY58" s="22">
        <f t="shared" ca="1" si="2"/>
        <v>155.88327272727278</v>
      </c>
      <c r="FZ58" s="22">
        <f t="shared" ca="1" si="2"/>
        <v>155.85363636363638</v>
      </c>
      <c r="GA58" s="22">
        <f t="shared" ca="1" si="2"/>
        <v>156.00381818181822</v>
      </c>
      <c r="GB58" s="22">
        <f t="shared" ca="1" si="2"/>
        <v>155.57145454545454</v>
      </c>
      <c r="GC58" s="22">
        <f t="shared" ca="1" si="2"/>
        <v>154.90781818181833</v>
      </c>
      <c r="GD58" s="22">
        <f t="shared" ca="1" si="2"/>
        <v>154.98109090909094</v>
      </c>
      <c r="GE58" s="22">
        <f t="shared" ca="1" si="2"/>
        <v>155.83200000000005</v>
      </c>
      <c r="GF58" s="22">
        <f t="shared" ca="1" si="2"/>
        <v>155.94036363636368</v>
      </c>
      <c r="GG58" s="22">
        <f t="shared" ca="1" si="2"/>
        <v>155.74381818181817</v>
      </c>
      <c r="GH58" s="22">
        <f t="shared" ca="1" si="2"/>
        <v>155.85218181818183</v>
      </c>
      <c r="GI58" s="22">
        <f t="shared" ca="1" si="2"/>
        <v>155.82327272727275</v>
      </c>
      <c r="GJ58" s="22">
        <f t="shared" ca="1" si="2"/>
        <v>154.72000000000003</v>
      </c>
      <c r="GK58" s="22">
        <f t="shared" ca="1" si="2"/>
        <v>155.88454545454547</v>
      </c>
      <c r="GL58" s="22">
        <f t="shared" ca="1" si="2"/>
        <v>155.92981818181826</v>
      </c>
      <c r="GM58" s="22">
        <f t="shared" ca="1" si="2"/>
        <v>155.93000000000006</v>
      </c>
      <c r="GN58" s="22">
        <f t="shared" ca="1" si="2"/>
        <v>155.66963636363644</v>
      </c>
      <c r="GO58" s="22">
        <f t="shared" ca="1" si="2"/>
        <v>155.72600000000003</v>
      </c>
      <c r="GP58" s="22">
        <f t="shared" ca="1" si="2"/>
        <v>154.99000000000012</v>
      </c>
      <c r="GQ58" s="22">
        <f t="shared" ca="1" si="2"/>
        <v>155.92781818181825</v>
      </c>
      <c r="GR58" s="22">
        <f t="shared" ca="1" si="2"/>
        <v>155.63527272727273</v>
      </c>
      <c r="GS58" s="22">
        <f t="shared" ca="1" si="2"/>
        <v>155.8067272727273</v>
      </c>
      <c r="GT58" s="22">
        <f t="shared" ca="1" si="2"/>
        <v>155.85490909090916</v>
      </c>
      <c r="GU58" s="22">
        <f t="shared" ca="1" si="2"/>
        <v>155.00763636363646</v>
      </c>
      <c r="GV58" s="22">
        <f t="shared" ca="1" si="2"/>
        <v>154.9027272727273</v>
      </c>
      <c r="GW58" s="22">
        <f t="shared" ca="1" si="2"/>
        <v>154.95345454545466</v>
      </c>
      <c r="GX58" s="22">
        <f t="shared" ca="1" si="2"/>
        <v>155.98309090909098</v>
      </c>
      <c r="GY58" s="22">
        <f t="shared" ca="1" si="2"/>
        <v>155.88309090909098</v>
      </c>
      <c r="GZ58" s="22">
        <f t="shared" ca="1" si="2"/>
        <v>155.78145454545461</v>
      </c>
      <c r="HA58" s="22">
        <f t="shared" ca="1" si="2"/>
        <v>155.02636363636364</v>
      </c>
      <c r="HB58" s="22">
        <f t="shared" ref="HB58:JM58" ca="1" si="3">AVERAGE(_xlfn.ANCHORARRAY(HB60))</f>
        <v>155.80872727272725</v>
      </c>
      <c r="HC58" s="22">
        <f t="shared" ca="1" si="3"/>
        <v>155.82327272727278</v>
      </c>
      <c r="HD58" s="22">
        <f t="shared" ca="1" si="3"/>
        <v>155.8998181818182</v>
      </c>
      <c r="HE58" s="22">
        <f t="shared" ca="1" si="3"/>
        <v>155.79145454545451</v>
      </c>
      <c r="HF58" s="22">
        <f t="shared" ca="1" si="3"/>
        <v>155.90618181818189</v>
      </c>
      <c r="HG58" s="22">
        <f t="shared" ca="1" si="3"/>
        <v>155.87472727272731</v>
      </c>
      <c r="HH58" s="22">
        <f t="shared" ca="1" si="3"/>
        <v>155.80636363636367</v>
      </c>
      <c r="HI58" s="22">
        <f t="shared" ca="1" si="3"/>
        <v>155.82690909090914</v>
      </c>
      <c r="HJ58" s="22">
        <f t="shared" ca="1" si="3"/>
        <v>155.75363636363639</v>
      </c>
      <c r="HK58" s="22">
        <f t="shared" ca="1" si="3"/>
        <v>155.84981818181816</v>
      </c>
      <c r="HL58" s="22">
        <f t="shared" ca="1" si="3"/>
        <v>155.88563636363639</v>
      </c>
      <c r="HM58" s="22">
        <f t="shared" ca="1" si="3"/>
        <v>155.94418181818182</v>
      </c>
      <c r="HN58" s="22">
        <f t="shared" ca="1" si="3"/>
        <v>155.84200000000001</v>
      </c>
      <c r="HO58" s="22">
        <f t="shared" ca="1" si="3"/>
        <v>155.92709090909094</v>
      </c>
      <c r="HP58" s="22">
        <f t="shared" ca="1" si="3"/>
        <v>155.8216363636364</v>
      </c>
      <c r="HQ58" s="22">
        <f t="shared" ca="1" si="3"/>
        <v>155.95036363636368</v>
      </c>
      <c r="HR58" s="22">
        <f t="shared" ca="1" si="3"/>
        <v>155.80072727272733</v>
      </c>
      <c r="HS58" s="22">
        <f t="shared" ca="1" si="3"/>
        <v>155.79872727272735</v>
      </c>
      <c r="HT58" s="22">
        <f t="shared" ca="1" si="3"/>
        <v>155.58072727272727</v>
      </c>
      <c r="HU58" s="22">
        <f t="shared" ca="1" si="3"/>
        <v>155.53381818181811</v>
      </c>
      <c r="HV58" s="22">
        <f t="shared" ca="1" si="3"/>
        <v>155.83418181818183</v>
      </c>
      <c r="HW58" s="22">
        <f t="shared" ca="1" si="3"/>
        <v>155.88563636363639</v>
      </c>
      <c r="HX58" s="22">
        <f t="shared" ca="1" si="3"/>
        <v>155.88563636363639</v>
      </c>
      <c r="HY58" s="22">
        <f t="shared" ca="1" si="3"/>
        <v>155.59909090909093</v>
      </c>
      <c r="HZ58" s="22">
        <f t="shared" ca="1" si="3"/>
        <v>155.82527272727276</v>
      </c>
      <c r="IA58" s="22">
        <f t="shared" ca="1" si="3"/>
        <v>155.90036363636366</v>
      </c>
      <c r="IB58" s="22">
        <f t="shared" ca="1" si="3"/>
        <v>154.84290909090919</v>
      </c>
      <c r="IC58" s="22">
        <f t="shared" ca="1" si="3"/>
        <v>155.90781818181824</v>
      </c>
      <c r="ID58" s="22">
        <f t="shared" ca="1" si="3"/>
        <v>155.83181818181822</v>
      </c>
      <c r="IE58" s="22" t="e">
        <f t="shared" ca="1" si="3"/>
        <v>#REF!</v>
      </c>
      <c r="IF58" s="22">
        <f t="shared" ca="1" si="3"/>
        <v>155.80109090909096</v>
      </c>
      <c r="IG58" s="22">
        <f t="shared" ca="1" si="3"/>
        <v>155.06145454545455</v>
      </c>
      <c r="IH58" s="22">
        <f t="shared" ca="1" si="3"/>
        <v>155.86618181818187</v>
      </c>
      <c r="II58" s="22">
        <f t="shared" ca="1" si="3"/>
        <v>155.92563636363647</v>
      </c>
      <c r="IJ58" s="22">
        <f t="shared" ca="1" si="3"/>
        <v>155.94181818181821</v>
      </c>
      <c r="IK58" s="22">
        <f t="shared" ca="1" si="3"/>
        <v>155.69363636363644</v>
      </c>
      <c r="IL58" s="22">
        <f t="shared" ca="1" si="3"/>
        <v>155.58872727272725</v>
      </c>
      <c r="IM58" s="22">
        <f t="shared" ca="1" si="3"/>
        <v>154.99236363636373</v>
      </c>
      <c r="IN58" s="22">
        <f t="shared" ca="1" si="3"/>
        <v>155.52909090909088</v>
      </c>
      <c r="IO58" s="22">
        <f t="shared" ca="1" si="3"/>
        <v>155.8480000000001</v>
      </c>
      <c r="IP58" s="22">
        <f t="shared" ca="1" si="3"/>
        <v>155.97927272727281</v>
      </c>
      <c r="IQ58" s="22">
        <f t="shared" ca="1" si="3"/>
        <v>155.89509090909104</v>
      </c>
      <c r="IR58" s="22">
        <f t="shared" ca="1" si="3"/>
        <v>155.89800000000005</v>
      </c>
      <c r="IS58" s="22">
        <f t="shared" ca="1" si="3"/>
        <v>155.78345454545456</v>
      </c>
      <c r="IT58" s="22">
        <f t="shared" ca="1" si="3"/>
        <v>155.54854545454543</v>
      </c>
      <c r="IU58" s="22">
        <f t="shared" ca="1" si="3"/>
        <v>155.74781818181825</v>
      </c>
      <c r="IV58" s="22">
        <f t="shared" ca="1" si="3"/>
        <v>156.00709090909098</v>
      </c>
      <c r="IW58" s="22">
        <f t="shared" ca="1" si="3"/>
        <v>155.81836363636364</v>
      </c>
      <c r="IX58" s="22">
        <f t="shared" ca="1" si="3"/>
        <v>155.81236363636364</v>
      </c>
      <c r="IY58" s="22">
        <f t="shared" ca="1" si="3"/>
        <v>155.85636363636365</v>
      </c>
      <c r="IZ58" s="22">
        <f t="shared" ca="1" si="3"/>
        <v>155.57054545454545</v>
      </c>
      <c r="JA58" s="22">
        <f t="shared" ca="1" si="3"/>
        <v>155.4945454545454</v>
      </c>
      <c r="JB58" s="22">
        <f t="shared" ca="1" si="3"/>
        <v>155.69272727272732</v>
      </c>
      <c r="JC58" s="22">
        <f t="shared" ca="1" si="3"/>
        <v>155.84854545454553</v>
      </c>
      <c r="JD58" s="22">
        <f t="shared" ca="1" si="3"/>
        <v>155.83000000000007</v>
      </c>
      <c r="JE58" s="22">
        <f t="shared" ca="1" si="3"/>
        <v>155.8543636363637</v>
      </c>
      <c r="JF58" s="22">
        <f t="shared" ca="1" si="3"/>
        <v>155.82381818181824</v>
      </c>
      <c r="JG58" s="22">
        <f t="shared" ca="1" si="3"/>
        <v>155.97218181818187</v>
      </c>
      <c r="JH58" s="22">
        <f t="shared" ca="1" si="3"/>
        <v>155.80254545454548</v>
      </c>
      <c r="JI58" s="22">
        <f t="shared" ca="1" si="3"/>
        <v>155.84309090909096</v>
      </c>
      <c r="JJ58" s="22">
        <f t="shared" ca="1" si="3"/>
        <v>156.00381818181822</v>
      </c>
      <c r="JK58" s="22">
        <f t="shared" ca="1" si="3"/>
        <v>155.83381818181823</v>
      </c>
      <c r="JL58" s="22">
        <f t="shared" ca="1" si="3"/>
        <v>155.5885454545454</v>
      </c>
      <c r="JM58" s="22">
        <f t="shared" ca="1" si="3"/>
        <v>155.81036363636363</v>
      </c>
      <c r="JN58" s="22">
        <f t="shared" ref="JN58:LY58" ca="1" si="4">AVERAGE(_xlfn.ANCHORARRAY(JN60))</f>
        <v>154.90781818181833</v>
      </c>
      <c r="JO58" s="22">
        <f t="shared" ca="1" si="4"/>
        <v>155.78690909090918</v>
      </c>
      <c r="JP58" s="22">
        <f t="shared" ca="1" si="4"/>
        <v>155.32763636363634</v>
      </c>
      <c r="JQ58" s="22">
        <f t="shared" ca="1" si="4"/>
        <v>155.82472727272733</v>
      </c>
      <c r="JR58" s="22">
        <f t="shared" ca="1" si="4"/>
        <v>155.28290909090907</v>
      </c>
      <c r="JS58" s="22">
        <f t="shared" ca="1" si="4"/>
        <v>155.9772727272728</v>
      </c>
      <c r="JT58" s="22">
        <f t="shared" ca="1" si="4"/>
        <v>154.84654545454552</v>
      </c>
      <c r="JU58" s="22">
        <f t="shared" ca="1" si="4"/>
        <v>155.88327272727278</v>
      </c>
      <c r="JV58" s="22">
        <f t="shared" ca="1" si="4"/>
        <v>155.91963636363644</v>
      </c>
      <c r="JW58" s="22">
        <f t="shared" ca="1" si="4"/>
        <v>154.85345454545461</v>
      </c>
      <c r="JX58" s="22">
        <f t="shared" ca="1" si="4"/>
        <v>155.85109090909094</v>
      </c>
      <c r="JY58" s="22">
        <f t="shared" ca="1" si="4"/>
        <v>155.56945454545456</v>
      </c>
      <c r="JZ58" s="22">
        <f t="shared" ca="1" si="4"/>
        <v>155.63781818181832</v>
      </c>
      <c r="KA58" s="22">
        <f t="shared" ca="1" si="4"/>
        <v>155.82109090909091</v>
      </c>
      <c r="KB58" s="22">
        <f t="shared" ca="1" si="4"/>
        <v>155.51836363636357</v>
      </c>
      <c r="KC58" s="22">
        <f t="shared" ca="1" si="4"/>
        <v>155.66254545454555</v>
      </c>
      <c r="KD58" s="22">
        <f t="shared" ca="1" si="4"/>
        <v>155.82181818181823</v>
      </c>
      <c r="KE58" s="22">
        <f t="shared" ca="1" si="4"/>
        <v>155.82345454545458</v>
      </c>
      <c r="KF58" s="22">
        <f t="shared" ca="1" si="4"/>
        <v>155.84054545454549</v>
      </c>
      <c r="KG58" s="22">
        <f t="shared" ca="1" si="4"/>
        <v>155.95981818181824</v>
      </c>
      <c r="KH58" s="22">
        <f t="shared" ca="1" si="4"/>
        <v>155.55363636363637</v>
      </c>
      <c r="KI58" s="22">
        <f t="shared" ca="1" si="4"/>
        <v>155.85290909090915</v>
      </c>
      <c r="KJ58" s="22">
        <f t="shared" ca="1" si="4"/>
        <v>155.85218181818183</v>
      </c>
      <c r="KK58" s="22">
        <f t="shared" ca="1" si="4"/>
        <v>155.91672727272734</v>
      </c>
      <c r="KL58" s="22">
        <f t="shared" ca="1" si="4"/>
        <v>155.85218181818183</v>
      </c>
      <c r="KM58" s="22">
        <f t="shared" ca="1" si="4"/>
        <v>155.91672727272734</v>
      </c>
      <c r="KN58" s="22">
        <f t="shared" ca="1" si="4"/>
        <v>155.85454545454544</v>
      </c>
      <c r="KO58" s="22">
        <f t="shared" ca="1" si="4"/>
        <v>155.98381818181824</v>
      </c>
      <c r="KP58" s="22">
        <f t="shared" ca="1" si="4"/>
        <v>155.04072727272728</v>
      </c>
      <c r="KQ58" s="22">
        <f t="shared" ca="1" si="4"/>
        <v>155.92072727272733</v>
      </c>
      <c r="KR58" s="22">
        <f t="shared" ca="1" si="4"/>
        <v>155.31527272727268</v>
      </c>
      <c r="KS58" s="22">
        <f t="shared" ca="1" si="4"/>
        <v>155.81672727272732</v>
      </c>
      <c r="KT58" s="22">
        <f t="shared" ca="1" si="4"/>
        <v>154.72000000000003</v>
      </c>
      <c r="KU58" s="22">
        <f t="shared" ca="1" si="4"/>
        <v>155.88872727272732</v>
      </c>
      <c r="KV58" s="22">
        <f t="shared" ca="1" si="4"/>
        <v>155.58763636363639</v>
      </c>
      <c r="KW58" s="22">
        <f t="shared" ca="1" si="4"/>
        <v>155.86618181818187</v>
      </c>
      <c r="KX58" s="22">
        <f t="shared" ca="1" si="4"/>
        <v>155.97218181818187</v>
      </c>
      <c r="KY58" s="22">
        <f t="shared" ca="1" si="4"/>
        <v>155.95709090909099</v>
      </c>
      <c r="KZ58" s="22">
        <f t="shared" ca="1" si="4"/>
        <v>155.88563636363639</v>
      </c>
      <c r="LA58" s="22">
        <f t="shared" ca="1" si="4"/>
        <v>155.94036363636368</v>
      </c>
      <c r="LB58" s="22">
        <f t="shared" ca="1" si="4"/>
        <v>155.98090909090914</v>
      </c>
      <c r="LC58" s="22">
        <f t="shared" ca="1" si="4"/>
        <v>155.98000000000005</v>
      </c>
      <c r="LD58" s="22">
        <f t="shared" ca="1" si="4"/>
        <v>155.81745454545461</v>
      </c>
      <c r="LE58" s="22">
        <f t="shared" ca="1" si="4"/>
        <v>155.91672727272734</v>
      </c>
      <c r="LF58" s="22">
        <f t="shared" ca="1" si="4"/>
        <v>154.72000000000003</v>
      </c>
      <c r="LG58" s="22">
        <f t="shared" ca="1" si="4"/>
        <v>155.85363636363638</v>
      </c>
      <c r="LH58" s="22">
        <f t="shared" ca="1" si="4"/>
        <v>155.66309090909098</v>
      </c>
      <c r="LI58" s="22">
        <f t="shared" ca="1" si="4"/>
        <v>155.97363636363639</v>
      </c>
      <c r="LJ58" s="22">
        <f t="shared" ca="1" si="4"/>
        <v>154.82018181818191</v>
      </c>
      <c r="LK58" s="22">
        <f t="shared" ca="1" si="4"/>
        <v>155.48927272727272</v>
      </c>
      <c r="LL58" s="22">
        <f t="shared" ca="1" si="4"/>
        <v>156.00672727272735</v>
      </c>
      <c r="LM58" s="22">
        <f t="shared" ca="1" si="4"/>
        <v>155.8516363636364</v>
      </c>
      <c r="LN58" s="22">
        <f t="shared" ca="1" si="4"/>
        <v>155.95800000000008</v>
      </c>
      <c r="LO58" s="22">
        <f t="shared" ca="1" si="4"/>
        <v>155.82381818181813</v>
      </c>
      <c r="LP58" s="22">
        <f t="shared" ca="1" si="4"/>
        <v>155.85963636363641</v>
      </c>
      <c r="LQ58" s="22">
        <f t="shared" ca="1" si="4"/>
        <v>155.74781818181816</v>
      </c>
      <c r="LR58" s="22">
        <f t="shared" ca="1" si="4"/>
        <v>155.82581818181825</v>
      </c>
      <c r="LS58" s="22">
        <f t="shared" ca="1" si="4"/>
        <v>155.77527272727278</v>
      </c>
      <c r="LT58" s="22">
        <f t="shared" ca="1" si="4"/>
        <v>155.80472727272732</v>
      </c>
      <c r="LU58" s="22">
        <f t="shared" ca="1" si="4"/>
        <v>155.06345454545462</v>
      </c>
      <c r="LV58" s="22">
        <f t="shared" ca="1" si="4"/>
        <v>155.52909090909088</v>
      </c>
      <c r="LW58" s="22">
        <f t="shared" ca="1" si="4"/>
        <v>154.94145454545466</v>
      </c>
      <c r="LX58" s="22">
        <f t="shared" ca="1" si="4"/>
        <v>155.78690909090918</v>
      </c>
      <c r="LY58" s="22">
        <f t="shared" ca="1" si="4"/>
        <v>154.98927272727275</v>
      </c>
      <c r="LZ58" s="22">
        <f t="shared" ref="LZ58:OK58" ca="1" si="5">AVERAGE(_xlfn.ANCHORARRAY(LZ60))</f>
        <v>155.83418181818183</v>
      </c>
      <c r="MA58" s="22">
        <f t="shared" ca="1" si="5"/>
        <v>155.84054545454552</v>
      </c>
      <c r="MB58" s="22">
        <f t="shared" ca="1" si="5"/>
        <v>155.8480000000001</v>
      </c>
      <c r="MC58" s="22">
        <f t="shared" ca="1" si="5"/>
        <v>155.89472727272735</v>
      </c>
      <c r="MD58" s="22">
        <f t="shared" ca="1" si="5"/>
        <v>155.86654545454547</v>
      </c>
      <c r="ME58" s="22">
        <f t="shared" ca="1" si="5"/>
        <v>154.82545454545462</v>
      </c>
      <c r="MF58" s="22">
        <f t="shared" ca="1" si="5"/>
        <v>155.95090909090916</v>
      </c>
      <c r="MG58" s="22" t="e">
        <f t="shared" ca="1" si="5"/>
        <v>#REF!</v>
      </c>
      <c r="MH58" s="22">
        <f t="shared" ca="1" si="5"/>
        <v>155.82472727272733</v>
      </c>
      <c r="MI58" s="22">
        <f t="shared" ca="1" si="5"/>
        <v>155.88563636363639</v>
      </c>
      <c r="MJ58" s="22">
        <f t="shared" ca="1" si="5"/>
        <v>154.84290909090919</v>
      </c>
      <c r="MK58" s="22">
        <f t="shared" ca="1" si="5"/>
        <v>155.86618181818187</v>
      </c>
      <c r="ML58" s="22">
        <f t="shared" ca="1" si="5"/>
        <v>154.82254545454555</v>
      </c>
      <c r="MM58" s="22">
        <f t="shared" ca="1" si="5"/>
        <v>155.9500000000001</v>
      </c>
      <c r="MN58" s="22">
        <f t="shared" ca="1" si="5"/>
        <v>155.51581818181813</v>
      </c>
      <c r="MO58" s="22">
        <f t="shared" ca="1" si="5"/>
        <v>154.84018181818189</v>
      </c>
      <c r="MP58" s="22">
        <f t="shared" ca="1" si="5"/>
        <v>155.81181818181818</v>
      </c>
      <c r="MQ58" s="22">
        <f t="shared" ca="1" si="5"/>
        <v>154.86763636363642</v>
      </c>
      <c r="MR58" s="22">
        <f t="shared" ca="1" si="5"/>
        <v>155.87327272727279</v>
      </c>
      <c r="MS58" s="22">
        <f t="shared" ca="1" si="5"/>
        <v>154.9027272727273</v>
      </c>
      <c r="MT58" s="22" t="e">
        <f t="shared" ca="1" si="5"/>
        <v>#REF!</v>
      </c>
      <c r="MU58" s="22">
        <f t="shared" ca="1" si="5"/>
        <v>155.06763636363638</v>
      </c>
      <c r="MV58" s="22">
        <f t="shared" ca="1" si="5"/>
        <v>155.02927272727277</v>
      </c>
      <c r="MW58" s="22">
        <f t="shared" ca="1" si="5"/>
        <v>155.86181818181822</v>
      </c>
      <c r="MX58" s="22">
        <f t="shared" ca="1" si="5"/>
        <v>155.91618181818185</v>
      </c>
      <c r="MY58" s="22">
        <f t="shared" ca="1" si="5"/>
        <v>155.852</v>
      </c>
      <c r="MZ58" s="22">
        <f t="shared" ca="1" si="5"/>
        <v>154.93781818181822</v>
      </c>
      <c r="NA58" s="22">
        <f t="shared" ca="1" si="5"/>
        <v>155.91636363636374</v>
      </c>
      <c r="NB58" s="22">
        <f t="shared" ca="1" si="5"/>
        <v>155.82</v>
      </c>
      <c r="NC58" s="22">
        <f t="shared" ca="1" si="5"/>
        <v>155.88472727272733</v>
      </c>
      <c r="ND58" s="22">
        <f t="shared" ca="1" si="5"/>
        <v>155.90709090909093</v>
      </c>
      <c r="NE58" s="22">
        <f t="shared" ca="1" si="5"/>
        <v>155.82927272727278</v>
      </c>
      <c r="NF58" s="22">
        <f t="shared" ca="1" si="5"/>
        <v>155.86472727272727</v>
      </c>
      <c r="NG58" s="22">
        <f t="shared" ca="1" si="5"/>
        <v>155.06490909090908</v>
      </c>
      <c r="NH58" s="22">
        <f t="shared" ca="1" si="5"/>
        <v>155.95981818181824</v>
      </c>
      <c r="NI58" s="22">
        <f t="shared" ca="1" si="5"/>
        <v>155.85890909090909</v>
      </c>
      <c r="NJ58" s="22">
        <f t="shared" ca="1" si="5"/>
        <v>155.762</v>
      </c>
      <c r="NK58" s="22">
        <f t="shared" ca="1" si="5"/>
        <v>155.84745454545458</v>
      </c>
      <c r="NL58" s="22">
        <f t="shared" ca="1" si="5"/>
        <v>155.80109090909096</v>
      </c>
      <c r="NM58" s="22">
        <f t="shared" ca="1" si="5"/>
        <v>155.93381818181825</v>
      </c>
      <c r="NN58" s="22" t="e">
        <f t="shared" ca="1" si="5"/>
        <v>#REF!</v>
      </c>
      <c r="NO58" s="22">
        <f t="shared" ca="1" si="5"/>
        <v>156.00000000000009</v>
      </c>
      <c r="NP58" s="22">
        <f t="shared" ca="1" si="5"/>
        <v>155.15290909090913</v>
      </c>
      <c r="NQ58" s="22">
        <f t="shared" ca="1" si="5"/>
        <v>155.74836363636362</v>
      </c>
      <c r="NR58" s="22" t="e">
        <f t="shared" ca="1" si="5"/>
        <v>#REF!</v>
      </c>
      <c r="NS58" s="22">
        <f t="shared" ca="1" si="5"/>
        <v>155.81836363636364</v>
      </c>
      <c r="NT58" s="22">
        <f t="shared" ca="1" si="5"/>
        <v>155.79054545454548</v>
      </c>
      <c r="NU58" s="22">
        <f t="shared" ca="1" si="5"/>
        <v>155.82581818181825</v>
      </c>
      <c r="NV58" s="22">
        <f t="shared" ca="1" si="5"/>
        <v>155.8669090909091</v>
      </c>
      <c r="NW58" s="22">
        <f t="shared" ca="1" si="5"/>
        <v>155.00854545454547</v>
      </c>
      <c r="NX58" s="22">
        <f t="shared" ca="1" si="5"/>
        <v>154.88854545454558</v>
      </c>
      <c r="NY58" s="22">
        <f t="shared" ca="1" si="5"/>
        <v>155.97363636363642</v>
      </c>
      <c r="NZ58" s="22">
        <f t="shared" ca="1" si="5"/>
        <v>155.89509090909104</v>
      </c>
      <c r="OA58" s="22">
        <f t="shared" ca="1" si="5"/>
        <v>155.48054545454545</v>
      </c>
      <c r="OB58" s="22">
        <f t="shared" ca="1" si="5"/>
        <v>155.92145454545459</v>
      </c>
      <c r="OC58" s="22">
        <f t="shared" ca="1" si="5"/>
        <v>155.83109090909099</v>
      </c>
      <c r="OD58" s="22">
        <f t="shared" ca="1" si="5"/>
        <v>155.27636363636361</v>
      </c>
      <c r="OE58" s="22">
        <f t="shared" ca="1" si="5"/>
        <v>155.53745454545449</v>
      </c>
      <c r="OF58" s="22">
        <f t="shared" ca="1" si="5"/>
        <v>155.87363636363639</v>
      </c>
      <c r="OG58" s="22">
        <f t="shared" ca="1" si="5"/>
        <v>155.79600000000008</v>
      </c>
      <c r="OH58" s="22">
        <f t="shared" ca="1" si="5"/>
        <v>155.89945454545463</v>
      </c>
      <c r="OI58" s="22">
        <f t="shared" ca="1" si="5"/>
        <v>155.21636363636367</v>
      </c>
      <c r="OJ58" s="22">
        <f t="shared" ca="1" si="5"/>
        <v>155.92690909090916</v>
      </c>
      <c r="OK58" s="22">
        <f t="shared" ca="1" si="5"/>
        <v>155.9772727272728</v>
      </c>
      <c r="OL58" s="22">
        <f t="shared" ref="OL58:QW58" ca="1" si="6">AVERAGE(_xlfn.ANCHORARRAY(OL60))</f>
        <v>155.73509090909093</v>
      </c>
      <c r="OM58" s="22">
        <f t="shared" ca="1" si="6"/>
        <v>155.91672727272734</v>
      </c>
      <c r="ON58" s="22">
        <f t="shared" ca="1" si="6"/>
        <v>155.8307272727273</v>
      </c>
      <c r="OO58" s="22">
        <f t="shared" ca="1" si="6"/>
        <v>155.78909090909102</v>
      </c>
      <c r="OP58" s="22">
        <f t="shared" ca="1" si="6"/>
        <v>155.9772727272728</v>
      </c>
      <c r="OQ58" s="22">
        <f t="shared" ca="1" si="6"/>
        <v>155.58072727272727</v>
      </c>
      <c r="OR58" s="22">
        <f t="shared" ca="1" si="6"/>
        <v>155.93636363636367</v>
      </c>
      <c r="OS58" s="22">
        <f t="shared" ca="1" si="6"/>
        <v>155.95436363636372</v>
      </c>
      <c r="OT58" s="22">
        <f t="shared" ca="1" si="6"/>
        <v>155.57854545454546</v>
      </c>
      <c r="OU58" s="22">
        <f t="shared" ca="1" si="6"/>
        <v>155.96181818181824</v>
      </c>
      <c r="OV58" s="22">
        <f t="shared" ca="1" si="6"/>
        <v>155.94418181818182</v>
      </c>
      <c r="OW58" s="22">
        <f t="shared" ca="1" si="6"/>
        <v>155.042</v>
      </c>
      <c r="OX58" s="22">
        <f t="shared" ca="1" si="6"/>
        <v>155.84290909090913</v>
      </c>
      <c r="OY58" s="22">
        <f t="shared" ca="1" si="6"/>
        <v>155.57199999999997</v>
      </c>
      <c r="OZ58" s="22">
        <f t="shared" ca="1" si="6"/>
        <v>154.90836363636376</v>
      </c>
      <c r="PA58" s="22">
        <f t="shared" ca="1" si="6"/>
        <v>155.82890909090915</v>
      </c>
      <c r="PB58" s="22">
        <f t="shared" ca="1" si="6"/>
        <v>155.17454545454549</v>
      </c>
      <c r="PC58" s="22">
        <f t="shared" ca="1" si="6"/>
        <v>155.05418181818183</v>
      </c>
      <c r="PD58" s="22">
        <f t="shared" ca="1" si="6"/>
        <v>155.93509090909097</v>
      </c>
      <c r="PE58" s="22">
        <f t="shared" ca="1" si="6"/>
        <v>155.84799999999998</v>
      </c>
      <c r="PF58" s="22">
        <f t="shared" ca="1" si="6"/>
        <v>155.30872727272722</v>
      </c>
      <c r="PG58" s="22">
        <f t="shared" ca="1" si="6"/>
        <v>155.83418181818183</v>
      </c>
      <c r="PH58" s="22">
        <f t="shared" ca="1" si="6"/>
        <v>155.82163636363637</v>
      </c>
      <c r="PI58" s="22">
        <f t="shared" ca="1" si="6"/>
        <v>155.74781818181816</v>
      </c>
      <c r="PJ58" s="22">
        <f t="shared" ca="1" si="6"/>
        <v>155.94181818181821</v>
      </c>
      <c r="PK58" s="22">
        <f t="shared" ca="1" si="6"/>
        <v>155.8123636363637</v>
      </c>
      <c r="PL58" s="22">
        <f t="shared" ca="1" si="6"/>
        <v>155.57054545454545</v>
      </c>
      <c r="PM58" s="22" t="e">
        <f t="shared" ca="1" si="6"/>
        <v>#REF!</v>
      </c>
      <c r="PN58" s="22">
        <f t="shared" ca="1" si="6"/>
        <v>155.85636363636365</v>
      </c>
      <c r="PO58" s="22">
        <f t="shared" ca="1" si="6"/>
        <v>155.7916363636364</v>
      </c>
      <c r="PP58" s="22">
        <f t="shared" ca="1" si="6"/>
        <v>155.01200000000006</v>
      </c>
      <c r="PQ58" s="22">
        <f t="shared" ca="1" si="6"/>
        <v>155.83781818181819</v>
      </c>
      <c r="PR58" s="22">
        <f t="shared" ca="1" si="6"/>
        <v>155.84218181818184</v>
      </c>
      <c r="PS58" s="22">
        <f t="shared" ca="1" si="6"/>
        <v>155.82018181818185</v>
      </c>
      <c r="PT58" s="22">
        <f t="shared" ca="1" si="6"/>
        <v>155.86618181818187</v>
      </c>
      <c r="PU58" s="22">
        <f t="shared" ca="1" si="6"/>
        <v>155.57109090909094</v>
      </c>
      <c r="PV58" s="22">
        <f t="shared" ca="1" si="6"/>
        <v>155.79872727272735</v>
      </c>
      <c r="PW58" s="22">
        <f t="shared" ca="1" si="6"/>
        <v>155.27636363636361</v>
      </c>
      <c r="PX58" s="22">
        <f t="shared" ca="1" si="6"/>
        <v>155.83254545454554</v>
      </c>
      <c r="PY58" s="22">
        <f t="shared" ca="1" si="6"/>
        <v>155.85636363636365</v>
      </c>
      <c r="PZ58" s="22">
        <f t="shared" ca="1" si="6"/>
        <v>155.81127272727281</v>
      </c>
      <c r="QA58" s="22">
        <f t="shared" ca="1" si="6"/>
        <v>155.7496363636364</v>
      </c>
      <c r="QB58" s="22">
        <f t="shared" ca="1" si="6"/>
        <v>155.84618181818186</v>
      </c>
      <c r="QC58" s="22">
        <f t="shared" ca="1" si="6"/>
        <v>155.83781818181828</v>
      </c>
      <c r="QD58" s="22">
        <f t="shared" ca="1" si="6"/>
        <v>155.58218181818182</v>
      </c>
      <c r="QE58" s="22">
        <f t="shared" ca="1" si="6"/>
        <v>155.03763636363647</v>
      </c>
      <c r="QF58" s="22">
        <f t="shared" ca="1" si="6"/>
        <v>155.8512727272728</v>
      </c>
      <c r="QG58" s="22">
        <f t="shared" ca="1" si="6"/>
        <v>155.85345454545455</v>
      </c>
      <c r="QH58" s="22">
        <f t="shared" ca="1" si="6"/>
        <v>155.67945454545466</v>
      </c>
      <c r="QI58" s="22">
        <f t="shared" ca="1" si="6"/>
        <v>155.80181818181825</v>
      </c>
      <c r="QJ58" s="22">
        <f t="shared" ca="1" si="6"/>
        <v>155.82345454545458</v>
      </c>
      <c r="QK58" s="22">
        <f t="shared" ca="1" si="6"/>
        <v>155.83127272727279</v>
      </c>
      <c r="QL58" s="22">
        <f t="shared" ca="1" si="6"/>
        <v>155.82127272727283</v>
      </c>
      <c r="QM58" s="22">
        <f t="shared" ca="1" si="6"/>
        <v>155.50272727272724</v>
      </c>
      <c r="QN58" s="22">
        <f t="shared" ca="1" si="6"/>
        <v>155.96181818181824</v>
      </c>
      <c r="QO58" s="22">
        <f t="shared" ca="1" si="6"/>
        <v>155.06345454545462</v>
      </c>
      <c r="QP58" s="22">
        <f t="shared" ca="1" si="6"/>
        <v>155.67109090909099</v>
      </c>
      <c r="QQ58" s="22">
        <f t="shared" ca="1" si="6"/>
        <v>155.95490909090913</v>
      </c>
      <c r="QR58" s="22">
        <f t="shared" ca="1" si="6"/>
        <v>155.85218181818183</v>
      </c>
      <c r="QS58" s="22">
        <f t="shared" ca="1" si="6"/>
        <v>155.98927272727283</v>
      </c>
      <c r="QT58" s="22" t="e">
        <f t="shared" ca="1" si="6"/>
        <v>#REF!</v>
      </c>
      <c r="QU58" s="22">
        <f t="shared" ca="1" si="6"/>
        <v>154.85345454545461</v>
      </c>
      <c r="QV58" s="22">
        <f t="shared" ca="1" si="6"/>
        <v>155.83781818181819</v>
      </c>
      <c r="QW58" s="22">
        <f t="shared" ca="1" si="6"/>
        <v>155.83981818181823</v>
      </c>
      <c r="QX58" s="22">
        <f t="shared" ref="QX58:SV58" ca="1" si="7">AVERAGE(_xlfn.ANCHORARRAY(QX60))</f>
        <v>155.21636363636367</v>
      </c>
      <c r="QY58" s="22">
        <f t="shared" ca="1" si="7"/>
        <v>155.70036363636373</v>
      </c>
      <c r="QZ58" s="22">
        <f t="shared" ca="1" si="7"/>
        <v>155.47399999999999</v>
      </c>
      <c r="RA58" s="22">
        <f t="shared" ca="1" si="7"/>
        <v>155.77636363636367</v>
      </c>
      <c r="RB58" s="22">
        <f t="shared" ca="1" si="7"/>
        <v>154.81490909090914</v>
      </c>
      <c r="RC58" s="22">
        <f t="shared" ca="1" si="7"/>
        <v>155.79054545454548</v>
      </c>
      <c r="RD58" s="22">
        <f t="shared" ca="1" si="7"/>
        <v>155.84436363636365</v>
      </c>
      <c r="RE58" s="22">
        <f t="shared" ca="1" si="7"/>
        <v>155.06345454545462</v>
      </c>
      <c r="RF58" s="22">
        <f t="shared" ca="1" si="7"/>
        <v>155.82963636363641</v>
      </c>
      <c r="RG58" s="22">
        <f t="shared" ca="1" si="7"/>
        <v>155.94381818181822</v>
      </c>
      <c r="RH58" s="22">
        <f t="shared" ca="1" si="7"/>
        <v>155.82090909090914</v>
      </c>
      <c r="RI58" s="22">
        <f t="shared" ca="1" si="7"/>
        <v>155.81927272727279</v>
      </c>
      <c r="RJ58" s="22" t="e">
        <f t="shared" ca="1" si="7"/>
        <v>#REF!</v>
      </c>
      <c r="RK58" s="22">
        <f t="shared" ca="1" si="7"/>
        <v>154.72000000000003</v>
      </c>
      <c r="RL58" s="22">
        <f t="shared" ca="1" si="7"/>
        <v>155.94036363636368</v>
      </c>
      <c r="RM58" s="22">
        <f t="shared" ca="1" si="7"/>
        <v>155.83036363636367</v>
      </c>
      <c r="RN58" s="22">
        <f t="shared" ca="1" si="7"/>
        <v>155.86836363636368</v>
      </c>
      <c r="RO58" s="22">
        <f t="shared" ca="1" si="7"/>
        <v>155.84618181818183</v>
      </c>
      <c r="RP58" s="22">
        <f t="shared" ca="1" si="7"/>
        <v>155.12327272727276</v>
      </c>
      <c r="RQ58" s="22">
        <f t="shared" ca="1" si="7"/>
        <v>155.83436363636366</v>
      </c>
      <c r="RR58" s="22">
        <f t="shared" ca="1" si="7"/>
        <v>155.8516363636364</v>
      </c>
      <c r="RS58" s="22">
        <f t="shared" ca="1" si="7"/>
        <v>155.54854545454543</v>
      </c>
      <c r="RT58" s="22">
        <f t="shared" ca="1" si="7"/>
        <v>154.83000000000007</v>
      </c>
      <c r="RU58" s="22">
        <f t="shared" ca="1" si="7"/>
        <v>155.8480000000001</v>
      </c>
      <c r="RV58" s="22">
        <f t="shared" ca="1" si="7"/>
        <v>155.80581818181821</v>
      </c>
      <c r="RW58" s="22">
        <f t="shared" ca="1" si="7"/>
        <v>155.02436363636366</v>
      </c>
      <c r="RX58" s="22">
        <f t="shared" ca="1" si="7"/>
        <v>154.81454545454554</v>
      </c>
      <c r="RY58" s="22">
        <f t="shared" ca="1" si="7"/>
        <v>155.93509090909097</v>
      </c>
      <c r="RZ58" s="22">
        <f t="shared" ca="1" si="7"/>
        <v>155.59800000000001</v>
      </c>
      <c r="SA58" s="22">
        <f t="shared" ca="1" si="7"/>
        <v>155.50145454545455</v>
      </c>
      <c r="SB58" s="22">
        <f t="shared" ca="1" si="7"/>
        <v>155.58672727272725</v>
      </c>
      <c r="SC58" s="22">
        <f t="shared" ca="1" si="7"/>
        <v>154.84654545454552</v>
      </c>
      <c r="SD58" s="22">
        <f t="shared" ca="1" si="7"/>
        <v>154.99236363636373</v>
      </c>
      <c r="SE58" s="22">
        <f t="shared" ca="1" si="7"/>
        <v>155.79145454545451</v>
      </c>
      <c r="SF58" s="22">
        <f t="shared" ca="1" si="7"/>
        <v>155.12327272727276</v>
      </c>
      <c r="SG58" s="22">
        <f t="shared" ca="1" si="7"/>
        <v>155.85218181818183</v>
      </c>
      <c r="SH58" s="22">
        <f t="shared" ca="1" si="7"/>
        <v>155.93454545454549</v>
      </c>
      <c r="SI58" s="22">
        <f t="shared" ca="1" si="7"/>
        <v>155.90181818181821</v>
      </c>
      <c r="SJ58" s="22">
        <f t="shared" ca="1" si="7"/>
        <v>155.83109090909093</v>
      </c>
      <c r="SK58" s="22">
        <f t="shared" ca="1" si="7"/>
        <v>155.78690909090918</v>
      </c>
      <c r="SL58" s="22">
        <f t="shared" ca="1" si="7"/>
        <v>155.81181818181818</v>
      </c>
      <c r="SM58" s="22">
        <f t="shared" ca="1" si="7"/>
        <v>154.84545454545466</v>
      </c>
      <c r="SN58" s="22">
        <f t="shared" ca="1" si="7"/>
        <v>155.81163636363641</v>
      </c>
      <c r="SO58" s="22">
        <f t="shared" ca="1" si="7"/>
        <v>155.83127272727279</v>
      </c>
      <c r="SP58" s="22">
        <f t="shared" ca="1" si="7"/>
        <v>155.93454545454551</v>
      </c>
      <c r="SQ58" s="22">
        <f t="shared" ca="1" si="7"/>
        <v>155.87363636363639</v>
      </c>
      <c r="SR58" s="22">
        <f t="shared" ca="1" si="7"/>
        <v>155.97363636363639</v>
      </c>
      <c r="SS58" s="22">
        <f t="shared" ca="1" si="7"/>
        <v>155.78690909090918</v>
      </c>
      <c r="ST58" s="22">
        <f t="shared" ca="1" si="7"/>
        <v>155.70945454545458</v>
      </c>
      <c r="SU58" s="22">
        <f t="shared" ca="1" si="7"/>
        <v>155.82309090909092</v>
      </c>
      <c r="SV58" s="22">
        <f t="shared" ca="1" si="7"/>
        <v>154.72000000000003</v>
      </c>
    </row>
    <row r="60" spans="1:516" x14ac:dyDescent="0.25">
      <c r="Q60" cm="1">
        <f t="array" aca="1" ref="Q60:Q114" ca="1">INDEX($C$3:$C$57,ROW($C$3:$C$57)*RAND()+1)</f>
        <v>155.01</v>
      </c>
      <c r="R60" cm="1">
        <f t="array" aca="1" ref="R60:R114" ca="1">INDEX($C$3:$C$57,ROW($C$3:$C$57)*RAND()+1)</f>
        <v>154.72</v>
      </c>
      <c r="S60" cm="1">
        <f t="array" aca="1" ref="S60:S114" ca="1">INDEX($C$3:$C$57,ROW($C$3:$C$57)*RAND()+1)</f>
        <v>155.46</v>
      </c>
      <c r="T60" cm="1">
        <f t="array" aca="1" ref="T60:T114" ca="1">INDEX($C$3:$C$57,ROW($C$3:$C$57)*RAND()+1)</f>
        <v>155.01</v>
      </c>
      <c r="U60" cm="1">
        <f t="array" aca="1" ref="U60:U114" ca="1">INDEX($C$3:$C$57,ROW($C$3:$C$57)*RAND()+1)</f>
        <v>155.46</v>
      </c>
      <c r="V60" cm="1">
        <f t="array" aca="1" ref="V60:V114" ca="1">INDEX($C$3:$C$57,ROW($C$3:$C$57)*RAND()+1)</f>
        <v>155.01</v>
      </c>
      <c r="W60" cm="1">
        <f t="array" aca="1" ref="W60:W114" ca="1">INDEX($C$3:$C$57,ROW($C$3:$C$57)*RAND()+1)</f>
        <v>155.01</v>
      </c>
      <c r="X60" cm="1">
        <f t="array" aca="1" ref="X60:X114" ca="1">INDEX($C$3:$C$57,ROW($C$3:$C$57)*RAND()+1)</f>
        <v>154.72</v>
      </c>
      <c r="Y60" cm="1">
        <f t="array" aca="1" ref="Y60:Y114" ca="1">INDEX($C$3:$C$57,ROW($C$3:$C$57)*RAND()+1)</f>
        <v>154.72</v>
      </c>
      <c r="Z60" cm="1">
        <f t="array" aca="1" ref="Z60:Z114" ca="1">INDEX($C$3:$C$57,ROW($C$3:$C$57)*RAND()+1)</f>
        <v>154.72</v>
      </c>
      <c r="AA60" cm="1">
        <f t="array" aca="1" ref="AA60:AA114" ca="1">INDEX($C$3:$C$57,ROW($C$3:$C$57)*RAND()+1)</f>
        <v>155.01</v>
      </c>
      <c r="AB60" cm="1">
        <f t="array" aca="1" ref="AB60:AB114" ca="1">INDEX($C$3:$C$57,ROW($C$3:$C$57)*RAND()+1)</f>
        <v>155.46</v>
      </c>
      <c r="AC60" cm="1">
        <f t="array" aca="1" ref="AC60:AC114" ca="1">INDEX($C$3:$C$57,ROW($C$3:$C$57)*RAND()+1)</f>
        <v>155.01</v>
      </c>
      <c r="AD60" cm="1">
        <f t="array" aca="1" ref="AD60:AD114" ca="1">INDEX($C$3:$C$57,ROW($C$3:$C$57)*RAND()+1)</f>
        <v>154.72</v>
      </c>
      <c r="AE60" cm="1">
        <f t="array" aca="1" ref="AE60:AE114" ca="1">INDEX($C$3:$C$57,ROW($C$3:$C$57)*RAND()+1)</f>
        <v>155.46</v>
      </c>
      <c r="AF60" cm="1">
        <f t="array" aca="1" ref="AF60:AF114" ca="1">INDEX($C$3:$C$57,ROW($C$3:$C$57)*RAND()+1)</f>
        <v>155.01</v>
      </c>
      <c r="AG60" cm="1">
        <f t="array" aca="1" ref="AG60:AG114" ca="1">INDEX($C$3:$C$57,ROW($C$3:$C$57)*RAND()+1)</f>
        <v>154.72</v>
      </c>
      <c r="AH60" cm="1">
        <f t="array" aca="1" ref="AH60:AH114" ca="1">INDEX($C$3:$C$57,ROW($C$3:$C$57)*RAND()+1)</f>
        <v>154.72</v>
      </c>
      <c r="AI60" cm="1">
        <f t="array" aca="1" ref="AI60:AI114" ca="1">INDEX($C$3:$C$57,ROW($C$3:$C$57)*RAND()+1)</f>
        <v>155.46</v>
      </c>
      <c r="AJ60" cm="1">
        <f t="array" aca="1" ref="AJ60:AJ114" ca="1">INDEX($C$3:$C$57,ROW($C$3:$C$57)*RAND()+1)</f>
        <v>155.01</v>
      </c>
      <c r="AK60" cm="1">
        <f t="array" aca="1" ref="AK60:AK114" ca="1">INDEX($C$3:$C$57,ROW($C$3:$C$57)*RAND()+1)</f>
        <v>154.72</v>
      </c>
      <c r="AL60" cm="1">
        <f t="array" aca="1" ref="AL60:AL114" ca="1">INDEX($C$3:$C$57,ROW($C$3:$C$57)*RAND()+1)</f>
        <v>154.72</v>
      </c>
      <c r="AM60" cm="1">
        <f t="array" aca="1" ref="AM60:AM114" ca="1">INDEX($C$3:$C$57,ROW($C$3:$C$57)*RAND()+1)</f>
        <v>154.72</v>
      </c>
      <c r="AN60" cm="1">
        <f t="array" aca="1" ref="AN60:AN114" ca="1">INDEX($C$3:$C$57,ROW($C$3:$C$57)*RAND()+1)</f>
        <v>155.01</v>
      </c>
      <c r="AO60" cm="1">
        <f t="array" aca="1" ref="AO60:AO114" ca="1">INDEX($C$3:$C$57,ROW($C$3:$C$57)*RAND()+1)</f>
        <v>155.46</v>
      </c>
      <c r="AP60" cm="1">
        <f t="array" aca="1" ref="AP60:AP114" ca="1">INDEX($C$3:$C$57,ROW($C$3:$C$57)*RAND()+1)</f>
        <v>155.46</v>
      </c>
      <c r="AQ60" cm="1">
        <f t="array" aca="1" ref="AQ60:AQ114" ca="1">INDEX($C$3:$C$57,ROW($C$3:$C$57)*RAND()+1)</f>
        <v>155.01</v>
      </c>
      <c r="AR60" cm="1">
        <f t="array" aca="1" ref="AR60:AR114" ca="1">INDEX($C$3:$C$57,ROW($C$3:$C$57)*RAND()+1)</f>
        <v>155.46</v>
      </c>
      <c r="AS60" cm="1">
        <f t="array" aca="1" ref="AS60:AS114" ca="1">INDEX($C$3:$C$57,ROW($C$3:$C$57)*RAND()+1)</f>
        <v>155.46</v>
      </c>
      <c r="AT60" cm="1">
        <f t="array" aca="1" ref="AT60:AT114" ca="1">INDEX($C$3:$C$57,ROW($C$3:$C$57)*RAND()+1)</f>
        <v>155.01</v>
      </c>
      <c r="AU60" cm="1">
        <f t="array" aca="1" ref="AU60:AU114" ca="1">INDEX($C$3:$C$57,ROW($C$3:$C$57)*RAND()+1)</f>
        <v>155.46</v>
      </c>
      <c r="AV60" cm="1">
        <f t="array" aca="1" ref="AV60:AV114" ca="1">INDEX($C$3:$C$57,ROW($C$3:$C$57)*RAND()+1)</f>
        <v>155.46</v>
      </c>
      <c r="AW60" cm="1">
        <f t="array" aca="1" ref="AW60:AW114" ca="1">INDEX($C$3:$C$57,ROW($C$3:$C$57)*RAND()+1)</f>
        <v>155.01</v>
      </c>
      <c r="AX60" cm="1">
        <f t="array" aca="1" ref="AX60:AX114" ca="1">INDEX($C$3:$C$57,ROW($C$3:$C$57)*RAND()+1)</f>
        <v>155.46</v>
      </c>
      <c r="AY60" cm="1">
        <f t="array" aca="1" ref="AY60:AY114" ca="1">INDEX($C$3:$C$57,ROW($C$3:$C$57)*RAND()+1)</f>
        <v>155.01</v>
      </c>
      <c r="AZ60" cm="1">
        <f t="array" aca="1" ref="AZ60:AZ114" ca="1">INDEX($C$3:$C$57,ROW($C$3:$C$57)*RAND()+1)</f>
        <v>155.01</v>
      </c>
      <c r="BA60" cm="1">
        <f t="array" aca="1" ref="BA60:BA114" ca="1">INDEX($C$3:$C$57,ROW($C$3:$C$57)*RAND()+1)</f>
        <v>155.01</v>
      </c>
      <c r="BB60" cm="1">
        <f t="array" aca="1" ref="BB60:BB114" ca="1">INDEX($C$3:$C$57,ROW($C$3:$C$57)*RAND()+1)</f>
        <v>154.72</v>
      </c>
      <c r="BC60" cm="1">
        <f t="array" aca="1" ref="BC60:BC114" ca="1">INDEX($C$3:$C$57,ROW($C$3:$C$57)*RAND()+1)</f>
        <v>154.72</v>
      </c>
      <c r="BD60" cm="1">
        <f t="array" aca="1" ref="BD60:BD114" ca="1">INDEX($C$3:$C$57,ROW($C$3:$C$57)*RAND()+1)</f>
        <v>155.46</v>
      </c>
      <c r="BE60" cm="1">
        <f t="array" aca="1" ref="BE60:BE114" ca="1">INDEX($C$3:$C$57,ROW($C$3:$C$57)*RAND()+1)</f>
        <v>155.01</v>
      </c>
      <c r="BF60" cm="1">
        <f t="array" aca="1" ref="BF60:BF114" ca="1">INDEX($C$3:$C$57,ROW($C$3:$C$57)*RAND()+1)</f>
        <v>155.01</v>
      </c>
      <c r="BG60" cm="1">
        <f t="array" aca="1" ref="BG60:BG114" ca="1">INDEX($C$3:$C$57,ROW($C$3:$C$57)*RAND()+1)</f>
        <v>155.01</v>
      </c>
      <c r="BH60" cm="1">
        <f t="array" aca="1" ref="BH60:BH114" ca="1">INDEX($C$3:$C$57,ROW($C$3:$C$57)*RAND()+1)</f>
        <v>154.72</v>
      </c>
      <c r="BI60" cm="1">
        <f t="array" aca="1" ref="BI60:BI114" ca="1">INDEX($C$3:$C$57,ROW($C$3:$C$57)*RAND()+1)</f>
        <v>155.46</v>
      </c>
      <c r="BJ60" cm="1">
        <f t="array" aca="1" ref="BJ60:BJ114" ca="1">INDEX($C$3:$C$57,ROW($C$3:$C$57)*RAND()+1)</f>
        <v>155.01</v>
      </c>
      <c r="BK60" cm="1">
        <f t="array" aca="1" ref="BK60:BK114" ca="1">INDEX($C$3:$C$57,ROW($C$3:$C$57)*RAND()+1)</f>
        <v>155.01</v>
      </c>
      <c r="BL60" cm="1">
        <f t="array" aca="1" ref="BL60:BL114" ca="1">INDEX($C$3:$C$57,ROW($C$3:$C$57)*RAND()+1)</f>
        <v>155.46</v>
      </c>
      <c r="BM60" cm="1">
        <f t="array" aca="1" ref="BM60:BM114" ca="1">INDEX($C$3:$C$57,ROW($C$3:$C$57)*RAND()+1)</f>
        <v>155.46</v>
      </c>
      <c r="BN60" cm="1">
        <f t="array" aca="1" ref="BN60:BN114" ca="1">INDEX($C$3:$C$57,ROW($C$3:$C$57)*RAND()+1)</f>
        <v>154.72</v>
      </c>
      <c r="BO60" cm="1">
        <f t="array" aca="1" ref="BO60:BO114" ca="1">INDEX($C$3:$C$57,ROW($C$3:$C$57)*RAND()+1)</f>
        <v>155.46</v>
      </c>
      <c r="BP60" cm="1">
        <f t="array" aca="1" ref="BP60:BP114" ca="1">INDEX($C$3:$C$57,ROW($C$3:$C$57)*RAND()+1)</f>
        <v>155.01</v>
      </c>
      <c r="BQ60" cm="1">
        <f t="array" aca="1" ref="BQ60:BQ114" ca="1">INDEX($C$3:$C$57,ROW($C$3:$C$57)*RAND()+1)</f>
        <v>155.01</v>
      </c>
      <c r="BR60" cm="1">
        <f t="array" aca="1" ref="BR60:BR114" ca="1">INDEX($C$3:$C$57,ROW($C$3:$C$57)*RAND()+1)</f>
        <v>154.72</v>
      </c>
      <c r="BS60" cm="1">
        <f t="array" aca="1" ref="BS60:BS114" ca="1">INDEX($C$3:$C$57,ROW($C$3:$C$57)*RAND()+1)</f>
        <v>155.01</v>
      </c>
      <c r="BT60" cm="1">
        <f t="array" aca="1" ref="BT60:BT114" ca="1">INDEX($C$3:$C$57,ROW($C$3:$C$57)*RAND()+1)</f>
        <v>155.01</v>
      </c>
      <c r="BU60" cm="1">
        <f t="array" aca="1" ref="BU60:BU114" ca="1">INDEX($C$3:$C$57,ROW($C$3:$C$57)*RAND()+1)</f>
        <v>155.01</v>
      </c>
      <c r="BV60" cm="1">
        <f t="array" aca="1" ref="BV60:BV114" ca="1">INDEX($C$3:$C$57,ROW($C$3:$C$57)*RAND()+1)</f>
        <v>154.72</v>
      </c>
      <c r="BW60" cm="1">
        <f t="array" aca="1" ref="BW60:BW114" ca="1">INDEX($C$3:$C$57,ROW($C$3:$C$57)*RAND()+1)</f>
        <v>154.72</v>
      </c>
      <c r="BX60" cm="1">
        <f t="array" aca="1" ref="BX60:BX114" ca="1">INDEX($C$3:$C$57,ROW($C$3:$C$57)*RAND()+1)</f>
        <v>154.72</v>
      </c>
      <c r="BY60" cm="1">
        <f t="array" aca="1" ref="BY60:BY114" ca="1">INDEX($C$3:$C$57,ROW($C$3:$C$57)*RAND()+1)</f>
        <v>155.01</v>
      </c>
      <c r="BZ60" cm="1">
        <f t="array" aca="1" ref="BZ60:BZ114" ca="1">INDEX($C$3:$C$57,ROW($C$3:$C$57)*RAND()+1)</f>
        <v>155.01</v>
      </c>
      <c r="CA60" cm="1">
        <f t="array" aca="1" ref="CA60:CA114" ca="1">INDEX($C$3:$C$57,ROW($C$3:$C$57)*RAND()+1)</f>
        <v>154.72</v>
      </c>
      <c r="CB60" cm="1">
        <f t="array" aca="1" ref="CB60:CB114" ca="1">INDEX($C$3:$C$57,ROW($C$3:$C$57)*RAND()+1)</f>
        <v>154.72</v>
      </c>
      <c r="CC60" cm="1">
        <f t="array" aca="1" ref="CC60:CC114" ca="1">INDEX($C$3:$C$57,ROW($C$3:$C$57)*RAND()+1)</f>
        <v>154.72</v>
      </c>
      <c r="CD60" cm="1">
        <f t="array" aca="1" ref="CD60:CD114" ca="1">INDEX($C$3:$C$57,ROW($C$3:$C$57)*RAND()+1)</f>
        <v>155.46</v>
      </c>
      <c r="CE60" cm="1">
        <f t="array" aca="1" ref="CE60:CE114" ca="1">INDEX($C$3:$C$57,ROW($C$3:$C$57)*RAND()+1)</f>
        <v>154.72</v>
      </c>
      <c r="CF60" cm="1">
        <f t="array" aca="1" ref="CF60:CF114" ca="1">INDEX($C$3:$C$57,ROW($C$3:$C$57)*RAND()+1)</f>
        <v>155.46</v>
      </c>
      <c r="CG60" cm="1">
        <f t="array" aca="1" ref="CG60:CG114" ca="1">INDEX($C$3:$C$57,ROW($C$3:$C$57)*RAND()+1)</f>
        <v>155.46</v>
      </c>
      <c r="CH60" cm="1">
        <f t="array" aca="1" ref="CH60:CH114" ca="1">INDEX($C$3:$C$57,ROW($C$3:$C$57)*RAND()+1)</f>
        <v>154.72</v>
      </c>
      <c r="CI60" cm="1">
        <f t="array" aca="1" ref="CI60:CI114" ca="1">INDEX($C$3:$C$57,ROW($C$3:$C$57)*RAND()+1)</f>
        <v>155.46</v>
      </c>
      <c r="CJ60" cm="1">
        <f t="array" aca="1" ref="CJ60:CJ114" ca="1">INDEX($C$3:$C$57,ROW($C$3:$C$57)*RAND()+1)</f>
        <v>155.46</v>
      </c>
      <c r="CK60" cm="1">
        <f t="array" aca="1" ref="CK60:CK114" ca="1">INDEX($C$3:$C$57,ROW($C$3:$C$57)*RAND()+1)</f>
        <v>155.46</v>
      </c>
      <c r="CL60" cm="1">
        <f t="array" aca="1" ref="CL60:CL114" ca="1">INDEX($C$3:$C$57,ROW($C$3:$C$57)*RAND()+1)</f>
        <v>154.72</v>
      </c>
      <c r="CM60" cm="1">
        <f t="array" aca="1" ref="CM60:CM114" ca="1">INDEX($C$3:$C$57,ROW($C$3:$C$57)*RAND()+1)</f>
        <v>155.01</v>
      </c>
      <c r="CN60" cm="1">
        <f t="array" aca="1" ref="CN60:CN114" ca="1">INDEX($C$3:$C$57,ROW($C$3:$C$57)*RAND()+1)</f>
        <v>155.01</v>
      </c>
      <c r="CO60" cm="1">
        <f t="array" aca="1" ref="CO60:CO114" ca="1">INDEX($C$3:$C$57,ROW($C$3:$C$57)*RAND()+1)</f>
        <v>155.01</v>
      </c>
      <c r="CP60" cm="1">
        <f t="array" aca="1" ref="CP60:CP114" ca="1">INDEX($C$3:$C$57,ROW($C$3:$C$57)*RAND()+1)</f>
        <v>155.01</v>
      </c>
      <c r="CQ60" cm="1">
        <f t="array" aca="1" ref="CQ60:CQ114" ca="1">INDEX($C$3:$C$57,ROW($C$3:$C$57)*RAND()+1)</f>
        <v>154.72</v>
      </c>
      <c r="CR60" cm="1">
        <f t="array" aca="1" ref="CR60:CR114" ca="1">INDEX($C$3:$C$57,ROW($C$3:$C$57)*RAND()+1)</f>
        <v>155.46</v>
      </c>
      <c r="CS60" cm="1">
        <f t="array" aca="1" ref="CS60:CS114" ca="1">INDEX($C$3:$C$57,ROW($C$3:$C$57)*RAND()+1)</f>
        <v>154.72</v>
      </c>
      <c r="CT60" cm="1">
        <f t="array" aca="1" ref="CT60:CT114" ca="1">INDEX($C$3:$C$57,ROW($C$3:$C$57)*RAND()+1)</f>
        <v>154.72</v>
      </c>
      <c r="CU60" cm="1">
        <f t="array" aca="1" ref="CU60:CU114" ca="1">INDEX($C$3:$C$57,ROW($C$3:$C$57)*RAND()+1)</f>
        <v>155.46</v>
      </c>
      <c r="CV60" cm="1">
        <f t="array" aca="1" ref="CV60:CV114" ca="1">INDEX($C$3:$C$57,ROW($C$3:$C$57)*RAND()+1)</f>
        <v>155.46</v>
      </c>
      <c r="CW60" cm="1">
        <f t="array" aca="1" ref="CW60:CW114" ca="1">INDEX($C$3:$C$57,ROW($C$3:$C$57)*RAND()+1)</f>
        <v>155.46</v>
      </c>
      <c r="CX60" cm="1">
        <f t="array" aca="1" ref="CX60:CX114" ca="1">INDEX($C$3:$C$57,ROW($C$3:$C$57)*RAND()+1)</f>
        <v>155.46</v>
      </c>
      <c r="CY60" cm="1">
        <f t="array" aca="1" ref="CY60:CY114" ca="1">INDEX($C$3:$C$57,ROW($C$3:$C$57)*RAND()+1)</f>
        <v>154.72</v>
      </c>
      <c r="CZ60" cm="1">
        <f t="array" aca="1" ref="CZ60:CZ114" ca="1">INDEX($C$3:$C$57,ROW($C$3:$C$57)*RAND()+1)</f>
        <v>155.46</v>
      </c>
      <c r="DA60" cm="1">
        <f t="array" aca="1" ref="DA60:DA114" ca="1">INDEX($C$3:$C$57,ROW($C$3:$C$57)*RAND()+1)</f>
        <v>155.01</v>
      </c>
      <c r="DB60" cm="1">
        <f t="array" aca="1" ref="DB60:DB114" ca="1">INDEX($C$3:$C$57,ROW($C$3:$C$57)*RAND()+1)</f>
        <v>155.01</v>
      </c>
      <c r="DC60" cm="1">
        <f t="array" aca="1" ref="DC60:DC114" ca="1">INDEX($C$3:$C$57,ROW($C$3:$C$57)*RAND()+1)</f>
        <v>155.01</v>
      </c>
      <c r="DD60" cm="1">
        <f t="array" aca="1" ref="DD60:DD114" ca="1">INDEX($C$3:$C$57,ROW($C$3:$C$57)*RAND()+1)</f>
        <v>155.01</v>
      </c>
      <c r="DE60" cm="1">
        <f t="array" aca="1" ref="DE60:DE114" ca="1">INDEX($C$3:$C$57,ROW($C$3:$C$57)*RAND()+1)</f>
        <v>155.46</v>
      </c>
      <c r="DF60" cm="1">
        <f t="array" aca="1" ref="DF60:DF114" ca="1">INDEX($C$3:$C$57,ROW($C$3:$C$57)*RAND()+1)</f>
        <v>155.46</v>
      </c>
      <c r="DG60" cm="1">
        <f t="array" aca="1" ref="DG60:DG114" ca="1">INDEX($C$3:$C$57,ROW($C$3:$C$57)*RAND()+1)</f>
        <v>155.01</v>
      </c>
      <c r="DH60" cm="1">
        <f t="array" aca="1" ref="DH60:DH114" ca="1">INDEX($C$3:$C$57,ROW($C$3:$C$57)*RAND()+1)</f>
        <v>155.46</v>
      </c>
      <c r="DI60" cm="1">
        <f t="array" aca="1" ref="DI60:DI114" ca="1">INDEX($C$3:$C$57,ROW($C$3:$C$57)*RAND()+1)</f>
        <v>155.01</v>
      </c>
      <c r="DJ60" cm="1">
        <f t="array" aca="1" ref="DJ60:DJ114" ca="1">INDEX($C$3:$C$57,ROW($C$3:$C$57)*RAND()+1)</f>
        <v>155.46</v>
      </c>
      <c r="DK60" cm="1">
        <f t="array" aca="1" ref="DK60:DK114" ca="1">INDEX($C$3:$C$57,ROW($C$3:$C$57)*RAND()+1)</f>
        <v>154.72</v>
      </c>
      <c r="DL60" cm="1">
        <f t="array" aca="1" ref="DL60:DL114" ca="1">INDEX($C$3:$C$57,ROW($C$3:$C$57)*RAND()+1)</f>
        <v>155.01</v>
      </c>
      <c r="DM60" cm="1">
        <f t="array" aca="1" ref="DM60:DM114" ca="1">INDEX($C$3:$C$57,ROW($C$3:$C$57)*RAND()+1)</f>
        <v>155.01</v>
      </c>
      <c r="DN60" cm="1">
        <f t="array" aca="1" ref="DN60:DN114" ca="1">INDEX($C$3:$C$57,ROW($C$3:$C$57)*RAND()+1)</f>
        <v>155.46</v>
      </c>
      <c r="DO60" cm="1">
        <f t="array" aca="1" ref="DO60:DO114" ca="1">INDEX($C$3:$C$57,ROW($C$3:$C$57)*RAND()+1)</f>
        <v>155.01</v>
      </c>
      <c r="DP60" cm="1">
        <f t="array" aca="1" ref="DP60:DP114" ca="1">INDEX($C$3:$C$57,ROW($C$3:$C$57)*RAND()+1)</f>
        <v>155.46</v>
      </c>
      <c r="DQ60" cm="1">
        <f t="array" aca="1" ref="DQ60:DQ114" ca="1">INDEX($C$3:$C$57,ROW($C$3:$C$57)*RAND()+1)</f>
        <v>155.46</v>
      </c>
      <c r="DR60" cm="1">
        <f t="array" aca="1" ref="DR60:DR114" ca="1">INDEX($C$3:$C$57,ROW($C$3:$C$57)*RAND()+1)</f>
        <v>155.46</v>
      </c>
      <c r="DS60" cm="1">
        <f t="array" aca="1" ref="DS60:DS114" ca="1">INDEX($C$3:$C$57,ROW($C$3:$C$57)*RAND()+1)</f>
        <v>155.01</v>
      </c>
      <c r="DT60" cm="1">
        <f t="array" aca="1" ref="DT60:DT114" ca="1">INDEX($C$3:$C$57,ROW($C$3:$C$57)*RAND()+1)</f>
        <v>154.72</v>
      </c>
      <c r="DU60" cm="1">
        <f t="array" aca="1" ref="DU60:DU114" ca="1">INDEX($C$3:$C$57,ROW($C$3:$C$57)*RAND()+1)</f>
        <v>155.46</v>
      </c>
      <c r="DV60" cm="1">
        <f t="array" aca="1" ref="DV60:DV114" ca="1">INDEX($C$3:$C$57,ROW($C$3:$C$57)*RAND()+1)</f>
        <v>155.46</v>
      </c>
      <c r="DW60" cm="1">
        <f t="array" aca="1" ref="DW60:DW114" ca="1">INDEX($C$3:$C$57,ROW($C$3:$C$57)*RAND()+1)</f>
        <v>154.72</v>
      </c>
      <c r="DX60" cm="1">
        <f t="array" aca="1" ref="DX60:DX114" ca="1">INDEX($C$3:$C$57,ROW($C$3:$C$57)*RAND()+1)</f>
        <v>154.72</v>
      </c>
      <c r="DY60" cm="1">
        <f t="array" aca="1" ref="DY60:DY114" ca="1">INDEX($C$3:$C$57,ROW($C$3:$C$57)*RAND()+1)</f>
        <v>155.46</v>
      </c>
      <c r="DZ60" cm="1">
        <f t="array" aca="1" ref="DZ60:DZ114" ca="1">INDEX($C$3:$C$57,ROW($C$3:$C$57)*RAND()+1)</f>
        <v>155.46</v>
      </c>
      <c r="EA60" cm="1">
        <f t="array" aca="1" ref="EA60:EA114" ca="1">INDEX($C$3:$C$57,ROW($C$3:$C$57)*RAND()+1)</f>
        <v>154.72</v>
      </c>
      <c r="EB60" cm="1">
        <f t="array" aca="1" ref="EB60:EB114" ca="1">INDEX($C$3:$C$57,ROW($C$3:$C$57)*RAND()+1)</f>
        <v>155.01</v>
      </c>
      <c r="EC60" cm="1">
        <f t="array" aca="1" ref="EC60:EC114" ca="1">INDEX($C$3:$C$57,ROW($C$3:$C$57)*RAND()+1)</f>
        <v>155.46</v>
      </c>
      <c r="ED60" cm="1">
        <f t="array" aca="1" ref="ED60:ED114" ca="1">INDEX($C$3:$C$57,ROW($C$3:$C$57)*RAND()+1)</f>
        <v>155.01</v>
      </c>
      <c r="EE60" cm="1">
        <f t="array" aca="1" ref="EE60:EE114" ca="1">INDEX($C$3:$C$57,ROW($C$3:$C$57)*RAND()+1)</f>
        <v>155.46</v>
      </c>
      <c r="EF60" cm="1">
        <f t="array" aca="1" ref="EF60:EF114" ca="1">INDEX($C$3:$C$57,ROW($C$3:$C$57)*RAND()+1)</f>
        <v>155.01</v>
      </c>
      <c r="EG60" cm="1">
        <f t="array" aca="1" ref="EG60:EG114" ca="1">INDEX($C$3:$C$57,ROW($C$3:$C$57)*RAND()+1)</f>
        <v>154.72</v>
      </c>
      <c r="EH60" cm="1">
        <f t="array" aca="1" ref="EH60:EH114" ca="1">INDEX($C$3:$C$57,ROW($C$3:$C$57)*RAND()+1)</f>
        <v>155.01</v>
      </c>
      <c r="EI60" cm="1">
        <f t="array" aca="1" ref="EI60:EI114" ca="1">INDEX($C$3:$C$57,ROW($C$3:$C$57)*RAND()+1)</f>
        <v>154.72</v>
      </c>
      <c r="EJ60" cm="1">
        <f t="array" aca="1" ref="EJ60:EJ114" ca="1">INDEX($C$3:$C$57,ROW($C$3:$C$57)*RAND()+1)</f>
        <v>155.01</v>
      </c>
      <c r="EK60" cm="1">
        <f t="array" aca="1" ref="EK60:EK114" ca="1">INDEX($C$3:$C$57,ROW($C$3:$C$57)*RAND()+1)</f>
        <v>155.01</v>
      </c>
      <c r="EL60" cm="1">
        <f t="array" aca="1" ref="EL60:EL114" ca="1">INDEX($C$3:$C$57,ROW($C$3:$C$57)*RAND()+1)</f>
        <v>154.72</v>
      </c>
      <c r="EM60" cm="1">
        <f t="array" aca="1" ref="EM60:EM114" ca="1">INDEX($C$3:$C$57,ROW($C$3:$C$57)*RAND()+1)</f>
        <v>154.72</v>
      </c>
      <c r="EN60" cm="1">
        <f t="array" aca="1" ref="EN60:EN114" ca="1">INDEX($C$3:$C$57,ROW($C$3:$C$57)*RAND()+1)</f>
        <v>155.46</v>
      </c>
      <c r="EO60" cm="1">
        <f t="array" aca="1" ref="EO60:EO114" ca="1">INDEX($C$3:$C$57,ROW($C$3:$C$57)*RAND()+1)</f>
        <v>155.01</v>
      </c>
      <c r="EP60" cm="1">
        <f t="array" aca="1" ref="EP60:EP114" ca="1">INDEX($C$3:$C$57,ROW($C$3:$C$57)*RAND()+1)</f>
        <v>155.01</v>
      </c>
      <c r="EQ60" cm="1">
        <f t="array" aca="1" ref="EQ60:EQ114" ca="1">INDEX($C$3:$C$57,ROW($C$3:$C$57)*RAND()+1)</f>
        <v>154.72</v>
      </c>
      <c r="ER60" cm="1">
        <f t="array" aca="1" ref="ER60:ER114" ca="1">INDEX($C$3:$C$57,ROW($C$3:$C$57)*RAND()+1)</f>
        <v>155.46</v>
      </c>
      <c r="ES60" cm="1">
        <f t="array" aca="1" ref="ES60:ES114" ca="1">INDEX($C$3:$C$57,ROW($C$3:$C$57)*RAND()+1)</f>
        <v>155.01</v>
      </c>
      <c r="ET60" cm="1">
        <f t="array" aca="1" ref="ET60:ET114" ca="1">INDEX($C$3:$C$57,ROW($C$3:$C$57)*RAND()+1)</f>
        <v>155.01</v>
      </c>
      <c r="EU60" cm="1">
        <f t="array" aca="1" ref="EU60:EU114" ca="1">INDEX($C$3:$C$57,ROW($C$3:$C$57)*RAND()+1)</f>
        <v>155.01</v>
      </c>
      <c r="EV60" cm="1">
        <f t="array" aca="1" ref="EV60:EV114" ca="1">INDEX($C$3:$C$57,ROW($C$3:$C$57)*RAND()+1)</f>
        <v>155.46</v>
      </c>
      <c r="EW60" cm="1">
        <f t="array" aca="1" ref="EW60:EW114" ca="1">INDEX($C$3:$C$57,ROW($C$3:$C$57)*RAND()+1)</f>
        <v>155.01</v>
      </c>
      <c r="EX60" cm="1">
        <f t="array" aca="1" ref="EX60:EX114" ca="1">INDEX($C$3:$C$57,ROW($C$3:$C$57)*RAND()+1)</f>
        <v>154.72</v>
      </c>
      <c r="EY60" cm="1">
        <f t="array" aca="1" ref="EY60:EY114" ca="1">INDEX($C$3:$C$57,ROW($C$3:$C$57)*RAND()+1)</f>
        <v>154.72</v>
      </c>
      <c r="EZ60" cm="1">
        <f t="array" aca="1" ref="EZ60:EZ114" ca="1">INDEX($C$3:$C$57,ROW($C$3:$C$57)*RAND()+1)</f>
        <v>154.72</v>
      </c>
      <c r="FA60" cm="1">
        <f t="array" aca="1" ref="FA60:FA114" ca="1">INDEX($C$3:$C$57,ROW($C$3:$C$57)*RAND()+1)</f>
        <v>155.46</v>
      </c>
      <c r="FB60" cm="1">
        <f t="array" aca="1" ref="FB60:FB114" ca="1">INDEX($C$3:$C$57,ROW($C$3:$C$57)*RAND()+1)</f>
        <v>155.01</v>
      </c>
      <c r="FC60" cm="1">
        <f t="array" aca="1" ref="FC60:FC114" ca="1">INDEX($C$3:$C$57,ROW($C$3:$C$57)*RAND()+1)</f>
        <v>155.01</v>
      </c>
      <c r="FD60" cm="1">
        <f t="array" aca="1" ref="FD60:FD114" ca="1">INDEX($C$3:$C$57,ROW($C$3:$C$57)*RAND()+1)</f>
        <v>155.46</v>
      </c>
      <c r="FE60" cm="1">
        <f t="array" aca="1" ref="FE60:FE114" ca="1">INDEX($C$3:$C$57,ROW($C$3:$C$57)*RAND()+1)</f>
        <v>155.46</v>
      </c>
      <c r="FF60" cm="1">
        <f t="array" aca="1" ref="FF60:FF114" ca="1">INDEX($C$3:$C$57,ROW($C$3:$C$57)*RAND()+1)</f>
        <v>154.72</v>
      </c>
      <c r="FG60" cm="1">
        <f t="array" aca="1" ref="FG60:FG114" ca="1">INDEX($C$3:$C$57,ROW($C$3:$C$57)*RAND()+1)</f>
        <v>155.01</v>
      </c>
      <c r="FH60" cm="1">
        <f t="array" aca="1" ref="FH60:FH114" ca="1">INDEX($C$3:$C$57,ROW($C$3:$C$57)*RAND()+1)</f>
        <v>154.72</v>
      </c>
      <c r="FI60" cm="1">
        <f t="array" aca="1" ref="FI60:FI114" ca="1">INDEX($C$3:$C$57,ROW($C$3:$C$57)*RAND()+1)</f>
        <v>155.01</v>
      </c>
      <c r="FJ60" cm="1">
        <f t="array" aca="1" ref="FJ60:FJ114" ca="1">INDEX($C$3:$C$57,ROW($C$3:$C$57)*RAND()+1)</f>
        <v>155.46</v>
      </c>
      <c r="FK60" cm="1">
        <f t="array" aca="1" ref="FK60:FK114" ca="1">INDEX($C$3:$C$57,ROW($C$3:$C$57)*RAND()+1)</f>
        <v>155.01</v>
      </c>
      <c r="FL60" cm="1">
        <f t="array" aca="1" ref="FL60:FL114" ca="1">INDEX($C$3:$C$57,ROW($C$3:$C$57)*RAND()+1)</f>
        <v>155.46</v>
      </c>
      <c r="FM60" cm="1">
        <f t="array" aca="1" ref="FM60:FM114" ca="1">INDEX($C$3:$C$57,ROW($C$3:$C$57)*RAND()+1)</f>
        <v>154.72</v>
      </c>
      <c r="FN60" cm="1">
        <f t="array" aca="1" ref="FN60:FN114" ca="1">INDEX($C$3:$C$57,ROW($C$3:$C$57)*RAND()+1)</f>
        <v>155.46</v>
      </c>
      <c r="FO60" cm="1">
        <f t="array" aca="1" ref="FO60:FO114" ca="1">INDEX($C$3:$C$57,ROW($C$3:$C$57)*RAND()+1)</f>
        <v>154.72</v>
      </c>
      <c r="FP60" cm="1">
        <f t="array" aca="1" ref="FP60:FP114" ca="1">INDEX($C$3:$C$57,ROW($C$3:$C$57)*RAND()+1)</f>
        <v>154.72</v>
      </c>
      <c r="FQ60" cm="1">
        <f t="array" aca="1" ref="FQ60:FQ114" ca="1">INDEX($C$3:$C$57,ROW($C$3:$C$57)*RAND()+1)</f>
        <v>155.46</v>
      </c>
      <c r="FR60" cm="1">
        <f t="array" aca="1" ref="FR60:FR114" ca="1">INDEX($C$3:$C$57,ROW($C$3:$C$57)*RAND()+1)</f>
        <v>155.01</v>
      </c>
      <c r="FS60" cm="1">
        <f t="array" aca="1" ref="FS60:FS114" ca="1">INDEX($C$3:$C$57,ROW($C$3:$C$57)*RAND()+1)</f>
        <v>155.01</v>
      </c>
      <c r="FT60" cm="1">
        <f t="array" aca="1" ref="FT60:FT114" ca="1">INDEX($C$3:$C$57,ROW($C$3:$C$57)*RAND()+1)</f>
        <v>154.72</v>
      </c>
      <c r="FU60" cm="1">
        <f t="array" aca="1" ref="FU60:FU114" ca="1">INDEX($C$3:$C$57,ROW($C$3:$C$57)*RAND()+1)</f>
        <v>154.72</v>
      </c>
      <c r="FV60" cm="1">
        <f t="array" aca="1" ref="FV60:FV114" ca="1">INDEX($C$3:$C$57,ROW($C$3:$C$57)*RAND()+1)</f>
        <v>154.72</v>
      </c>
      <c r="FW60" cm="1">
        <f t="array" aca="1" ref="FW60:FW114" ca="1">INDEX($C$3:$C$57,ROW($C$3:$C$57)*RAND()+1)</f>
        <v>155.46</v>
      </c>
      <c r="FX60" cm="1">
        <f t="array" aca="1" ref="FX60:FX114" ca="1">INDEX($C$3:$C$57,ROW($C$3:$C$57)*RAND()+1)</f>
        <v>155.01</v>
      </c>
      <c r="FY60" cm="1">
        <f t="array" aca="1" ref="FY60:FY114" ca="1">INDEX($C$3:$C$57,ROW($C$3:$C$57)*RAND()+1)</f>
        <v>155.46</v>
      </c>
      <c r="FZ60" cm="1">
        <f t="array" aca="1" ref="FZ60:FZ114" ca="1">INDEX($C$3:$C$57,ROW($C$3:$C$57)*RAND()+1)</f>
        <v>155.46</v>
      </c>
      <c r="GA60" cm="1">
        <f t="array" aca="1" ref="GA60:GA114" ca="1">INDEX($C$3:$C$57,ROW($C$3:$C$57)*RAND()+1)</f>
        <v>155.01</v>
      </c>
      <c r="GB60" cm="1">
        <f t="array" aca="1" ref="GB60:GB114" ca="1">INDEX($C$3:$C$57,ROW($C$3:$C$57)*RAND()+1)</f>
        <v>154.72</v>
      </c>
      <c r="GC60" cm="1">
        <f t="array" aca="1" ref="GC60:GC114" ca="1">INDEX($C$3:$C$57,ROW($C$3:$C$57)*RAND()+1)</f>
        <v>154.72</v>
      </c>
      <c r="GD60" cm="1">
        <f t="array" aca="1" ref="GD60:GD114" ca="1">INDEX($C$3:$C$57,ROW($C$3:$C$57)*RAND()+1)</f>
        <v>154.72</v>
      </c>
      <c r="GE60" cm="1">
        <f t="array" aca="1" ref="GE60:GE114" ca="1">INDEX($C$3:$C$57,ROW($C$3:$C$57)*RAND()+1)</f>
        <v>155.46</v>
      </c>
      <c r="GF60" cm="1">
        <f t="array" aca="1" ref="GF60:GF114" ca="1">INDEX($C$3:$C$57,ROW($C$3:$C$57)*RAND()+1)</f>
        <v>155.46</v>
      </c>
      <c r="GG60" cm="1">
        <f t="array" aca="1" ref="GG60:GG114" ca="1">INDEX($C$3:$C$57,ROW($C$3:$C$57)*RAND()+1)</f>
        <v>154.72</v>
      </c>
      <c r="GH60" cm="1">
        <f t="array" aca="1" ref="GH60:GH114" ca="1">INDEX($C$3:$C$57,ROW($C$3:$C$57)*RAND()+1)</f>
        <v>155.46</v>
      </c>
      <c r="GI60" cm="1">
        <f t="array" aca="1" ref="GI60:GI114" ca="1">INDEX($C$3:$C$57,ROW($C$3:$C$57)*RAND()+1)</f>
        <v>155.46</v>
      </c>
      <c r="GJ60" cm="1">
        <f t="array" aca="1" ref="GJ60:GJ114" ca="1">INDEX($C$3:$C$57,ROW($C$3:$C$57)*RAND()+1)</f>
        <v>154.72</v>
      </c>
      <c r="GK60" cm="1">
        <f t="array" aca="1" ref="GK60:GK114" ca="1">INDEX($C$3:$C$57,ROW($C$3:$C$57)*RAND()+1)</f>
        <v>155.01</v>
      </c>
      <c r="GL60" cm="1">
        <f t="array" aca="1" ref="GL60:GL114" ca="1">INDEX($C$3:$C$57,ROW($C$3:$C$57)*RAND()+1)</f>
        <v>155.01</v>
      </c>
      <c r="GM60" cm="1">
        <f t="array" aca="1" ref="GM60:GM114" ca="1">INDEX($C$3:$C$57,ROW($C$3:$C$57)*RAND()+1)</f>
        <v>155.46</v>
      </c>
      <c r="GN60" cm="1">
        <f t="array" aca="1" ref="GN60:GN114" ca="1">INDEX($C$3:$C$57,ROW($C$3:$C$57)*RAND()+1)</f>
        <v>154.72</v>
      </c>
      <c r="GO60" cm="1">
        <f t="array" aca="1" ref="GO60:GO114" ca="1">INDEX($C$3:$C$57,ROW($C$3:$C$57)*RAND()+1)</f>
        <v>154.72</v>
      </c>
      <c r="GP60" cm="1">
        <f t="array" aca="1" ref="GP60:GP114" ca="1">INDEX($C$3:$C$57,ROW($C$3:$C$57)*RAND()+1)</f>
        <v>154.72</v>
      </c>
      <c r="GQ60" cm="1">
        <f t="array" aca="1" ref="GQ60:GQ114" ca="1">INDEX($C$3:$C$57,ROW($C$3:$C$57)*RAND()+1)</f>
        <v>155.46</v>
      </c>
      <c r="GR60" cm="1">
        <f t="array" aca="1" ref="GR60:GR114" ca="1">INDEX($C$3:$C$57,ROW($C$3:$C$57)*RAND()+1)</f>
        <v>154.72</v>
      </c>
      <c r="GS60" cm="1">
        <f t="array" aca="1" ref="GS60:GS114" ca="1">INDEX($C$3:$C$57,ROW($C$3:$C$57)*RAND()+1)</f>
        <v>155.01</v>
      </c>
      <c r="GT60" cm="1">
        <f t="array" aca="1" ref="GT60:GT114" ca="1">INDEX($C$3:$C$57,ROW($C$3:$C$57)*RAND()+1)</f>
        <v>155.46</v>
      </c>
      <c r="GU60" cm="1">
        <f t="array" aca="1" ref="GU60:GU114" ca="1">INDEX($C$3:$C$57,ROW($C$3:$C$57)*RAND()+1)</f>
        <v>154.72</v>
      </c>
      <c r="GV60" cm="1">
        <f t="array" aca="1" ref="GV60:GV114" ca="1">INDEX($C$3:$C$57,ROW($C$3:$C$57)*RAND()+1)</f>
        <v>154.72</v>
      </c>
      <c r="GW60" cm="1">
        <f t="array" aca="1" ref="GW60:GW114" ca="1">INDEX($C$3:$C$57,ROW($C$3:$C$57)*RAND()+1)</f>
        <v>154.72</v>
      </c>
      <c r="GX60" cm="1">
        <f t="array" aca="1" ref="GX60:GX114" ca="1">INDEX($C$3:$C$57,ROW($C$3:$C$57)*RAND()+1)</f>
        <v>155.01</v>
      </c>
      <c r="GY60" cm="1">
        <f t="array" aca="1" ref="GY60:GY114" ca="1">INDEX($C$3:$C$57,ROW($C$3:$C$57)*RAND()+1)</f>
        <v>155.46</v>
      </c>
      <c r="GZ60" cm="1">
        <f t="array" aca="1" ref="GZ60:GZ114" ca="1">INDEX($C$3:$C$57,ROW($C$3:$C$57)*RAND()+1)</f>
        <v>155.01</v>
      </c>
      <c r="HA60" cm="1">
        <f t="array" aca="1" ref="HA60:HA114" ca="1">INDEX($C$3:$C$57,ROW($C$3:$C$57)*RAND()+1)</f>
        <v>154.72</v>
      </c>
      <c r="HB60" cm="1">
        <f t="array" aca="1" ref="HB60:HB114" ca="1">INDEX($C$3:$C$57,ROW($C$3:$C$57)*RAND()+1)</f>
        <v>155.01</v>
      </c>
      <c r="HC60" cm="1">
        <f t="array" aca="1" ref="HC60:HC114" ca="1">INDEX($C$3:$C$57,ROW($C$3:$C$57)*RAND()+1)</f>
        <v>155.46</v>
      </c>
      <c r="HD60" cm="1">
        <f t="array" aca="1" ref="HD60:HD114" ca="1">INDEX($C$3:$C$57,ROW($C$3:$C$57)*RAND()+1)</f>
        <v>155.01</v>
      </c>
      <c r="HE60" cm="1">
        <f t="array" aca="1" ref="HE60:HE114" ca="1">INDEX($C$3:$C$57,ROW($C$3:$C$57)*RAND()+1)</f>
        <v>155.46</v>
      </c>
      <c r="HF60" cm="1">
        <f t="array" aca="1" ref="HF60:HF114" ca="1">INDEX($C$3:$C$57,ROW($C$3:$C$57)*RAND()+1)</f>
        <v>155.46</v>
      </c>
      <c r="HG60" cm="1">
        <f t="array" aca="1" ref="HG60:HG114" ca="1">INDEX($C$3:$C$57,ROW($C$3:$C$57)*RAND()+1)</f>
        <v>155.01</v>
      </c>
      <c r="HH60" cm="1">
        <f t="array" aca="1" ref="HH60:HH114" ca="1">INDEX($C$3:$C$57,ROW($C$3:$C$57)*RAND()+1)</f>
        <v>155.46</v>
      </c>
      <c r="HI60" cm="1">
        <f t="array" aca="1" ref="HI60:HI114" ca="1">INDEX($C$3:$C$57,ROW($C$3:$C$57)*RAND()+1)</f>
        <v>155.46</v>
      </c>
      <c r="HJ60" cm="1">
        <f t="array" aca="1" ref="HJ60:HJ114" ca="1">INDEX($C$3:$C$57,ROW($C$3:$C$57)*RAND()+1)</f>
        <v>154.72</v>
      </c>
      <c r="HK60" cm="1">
        <f t="array" aca="1" ref="HK60:HK114" ca="1">INDEX($C$3:$C$57,ROW($C$3:$C$57)*RAND()+1)</f>
        <v>155.46</v>
      </c>
      <c r="HL60" cm="1">
        <f t="array" aca="1" ref="HL60:HL114" ca="1">INDEX($C$3:$C$57,ROW($C$3:$C$57)*RAND()+1)</f>
        <v>155.01</v>
      </c>
      <c r="HM60" cm="1">
        <f t="array" aca="1" ref="HM60:HM114" ca="1">INDEX($C$3:$C$57,ROW($C$3:$C$57)*RAND()+1)</f>
        <v>155.01</v>
      </c>
      <c r="HN60" cm="1">
        <f t="array" aca="1" ref="HN60:HN114" ca="1">INDEX($C$3:$C$57,ROW($C$3:$C$57)*RAND()+1)</f>
        <v>155.46</v>
      </c>
      <c r="HO60" cm="1">
        <f t="array" aca="1" ref="HO60:HO114" ca="1">INDEX($C$3:$C$57,ROW($C$3:$C$57)*RAND()+1)</f>
        <v>155.01</v>
      </c>
      <c r="HP60" cm="1">
        <f t="array" aca="1" ref="HP60:HP114" ca="1">INDEX($C$3:$C$57,ROW($C$3:$C$57)*RAND()+1)</f>
        <v>155.46</v>
      </c>
      <c r="HQ60" cm="1">
        <f t="array" aca="1" ref="HQ60:HQ114" ca="1">INDEX($C$3:$C$57,ROW($C$3:$C$57)*RAND()+1)</f>
        <v>155.01</v>
      </c>
      <c r="HR60" cm="1">
        <f t="array" aca="1" ref="HR60:HR114" ca="1">INDEX($C$3:$C$57,ROW($C$3:$C$57)*RAND()+1)</f>
        <v>155.01</v>
      </c>
      <c r="HS60" cm="1">
        <f t="array" aca="1" ref="HS60:HS114" ca="1">INDEX($C$3:$C$57,ROW($C$3:$C$57)*RAND()+1)</f>
        <v>155.01</v>
      </c>
      <c r="HT60" cm="1">
        <f t="array" aca="1" ref="HT60:HT114" ca="1">INDEX($C$3:$C$57,ROW($C$3:$C$57)*RAND()+1)</f>
        <v>154.72</v>
      </c>
      <c r="HU60" cm="1">
        <f t="array" aca="1" ref="HU60:HU114" ca="1">INDEX($C$3:$C$57,ROW($C$3:$C$57)*RAND()+1)</f>
        <v>154.72</v>
      </c>
      <c r="HV60" cm="1">
        <f t="array" aca="1" ref="HV60:HV114" ca="1">INDEX($C$3:$C$57,ROW($C$3:$C$57)*RAND()+1)</f>
        <v>155.01</v>
      </c>
      <c r="HW60" cm="1">
        <f t="array" aca="1" ref="HW60:HW114" ca="1">INDEX($C$3:$C$57,ROW($C$3:$C$57)*RAND()+1)</f>
        <v>155.01</v>
      </c>
      <c r="HX60" cm="1">
        <f t="array" aca="1" ref="HX60:HX114" ca="1">INDEX($C$3:$C$57,ROW($C$3:$C$57)*RAND()+1)</f>
        <v>155.01</v>
      </c>
      <c r="HY60" cm="1">
        <f t="array" aca="1" ref="HY60:HY114" ca="1">INDEX($C$3:$C$57,ROW($C$3:$C$57)*RAND()+1)</f>
        <v>154.72</v>
      </c>
      <c r="HZ60" cm="1">
        <f t="array" aca="1" ref="HZ60:HZ114" ca="1">INDEX($C$3:$C$57,ROW($C$3:$C$57)*RAND()+1)</f>
        <v>155.46</v>
      </c>
      <c r="IA60" cm="1">
        <f t="array" aca="1" ref="IA60:IA114" ca="1">INDEX($C$3:$C$57,ROW($C$3:$C$57)*RAND()+1)</f>
        <v>155.01</v>
      </c>
      <c r="IB60" cm="1">
        <f t="array" aca="1" ref="IB60:IB114" ca="1">INDEX($C$3:$C$57,ROW($C$3:$C$57)*RAND()+1)</f>
        <v>154.72</v>
      </c>
      <c r="IC60" cm="1">
        <f t="array" aca="1" ref="IC60:IC114" ca="1">INDEX($C$3:$C$57,ROW($C$3:$C$57)*RAND()+1)</f>
        <v>155.46</v>
      </c>
      <c r="ID60" cm="1">
        <f t="array" aca="1" ref="ID60:ID114" ca="1">INDEX($C$3:$C$57,ROW($C$3:$C$57)*RAND()+1)</f>
        <v>155.46</v>
      </c>
      <c r="IE60" cm="1">
        <f t="array" aca="1" ref="IE60:IE114" ca="1">INDEX($C$3:$C$57,ROW($C$3:$C$57)*RAND()+1)</f>
        <v>155.46</v>
      </c>
      <c r="IF60" cm="1">
        <f t="array" aca="1" ref="IF60:IF114" ca="1">INDEX($C$3:$C$57,ROW($C$3:$C$57)*RAND()+1)</f>
        <v>155.01</v>
      </c>
      <c r="IG60" cm="1">
        <f t="array" aca="1" ref="IG60:IG114" ca="1">INDEX($C$3:$C$57,ROW($C$3:$C$57)*RAND()+1)</f>
        <v>154.72</v>
      </c>
      <c r="IH60" cm="1">
        <f t="array" aca="1" ref="IH60:IH114" ca="1">INDEX($C$3:$C$57,ROW($C$3:$C$57)*RAND()+1)</f>
        <v>155.46</v>
      </c>
      <c r="II60" cm="1">
        <f t="array" aca="1" ref="II60:II114" ca="1">INDEX($C$3:$C$57,ROW($C$3:$C$57)*RAND()+1)</f>
        <v>155.01</v>
      </c>
      <c r="IJ60" cm="1">
        <f t="array" aca="1" ref="IJ60:IJ114" ca="1">INDEX($C$3:$C$57,ROW($C$3:$C$57)*RAND()+1)</f>
        <v>155.46</v>
      </c>
      <c r="IK60" cm="1">
        <f t="array" aca="1" ref="IK60:IK114" ca="1">INDEX($C$3:$C$57,ROW($C$3:$C$57)*RAND()+1)</f>
        <v>154.72</v>
      </c>
      <c r="IL60" cm="1">
        <f t="array" aca="1" ref="IL60:IL114" ca="1">INDEX($C$3:$C$57,ROW($C$3:$C$57)*RAND()+1)</f>
        <v>154.72</v>
      </c>
      <c r="IM60" cm="1">
        <f t="array" aca="1" ref="IM60:IM114" ca="1">INDEX($C$3:$C$57,ROW($C$3:$C$57)*RAND()+1)</f>
        <v>154.72</v>
      </c>
      <c r="IN60" cm="1">
        <f t="array" aca="1" ref="IN60:IN114" ca="1">INDEX($C$3:$C$57,ROW($C$3:$C$57)*RAND()+1)</f>
        <v>154.72</v>
      </c>
      <c r="IO60" cm="1">
        <f t="array" aca="1" ref="IO60:IO114" ca="1">INDEX($C$3:$C$57,ROW($C$3:$C$57)*RAND()+1)</f>
        <v>155.01</v>
      </c>
      <c r="IP60" cm="1">
        <f t="array" aca="1" ref="IP60:IP114" ca="1">INDEX($C$3:$C$57,ROW($C$3:$C$57)*RAND()+1)</f>
        <v>155.01</v>
      </c>
      <c r="IQ60" cm="1">
        <f t="array" aca="1" ref="IQ60:IQ114" ca="1">INDEX($C$3:$C$57,ROW($C$3:$C$57)*RAND()+1)</f>
        <v>155.46</v>
      </c>
      <c r="IR60" cm="1">
        <f t="array" aca="1" ref="IR60:IR114" ca="1">INDEX($C$3:$C$57,ROW($C$3:$C$57)*RAND()+1)</f>
        <v>155.46</v>
      </c>
      <c r="IS60" cm="1">
        <f t="array" aca="1" ref="IS60:IS114" ca="1">INDEX($C$3:$C$57,ROW($C$3:$C$57)*RAND()+1)</f>
        <v>154.72</v>
      </c>
      <c r="IT60" cm="1">
        <f t="array" aca="1" ref="IT60:IT114" ca="1">INDEX($C$3:$C$57,ROW($C$3:$C$57)*RAND()+1)</f>
        <v>154.72</v>
      </c>
      <c r="IU60" cm="1">
        <f t="array" aca="1" ref="IU60:IU114" ca="1">INDEX($C$3:$C$57,ROW($C$3:$C$57)*RAND()+1)</f>
        <v>154.72</v>
      </c>
      <c r="IV60" cm="1">
        <f t="array" aca="1" ref="IV60:IV114" ca="1">INDEX($C$3:$C$57,ROW($C$3:$C$57)*RAND()+1)</f>
        <v>155.01</v>
      </c>
      <c r="IW60" cm="1">
        <f t="array" aca="1" ref="IW60:IW114" ca="1">INDEX($C$3:$C$57,ROW($C$3:$C$57)*RAND()+1)</f>
        <v>155.46</v>
      </c>
      <c r="IX60" cm="1">
        <f t="array" aca="1" ref="IX60:IX114" ca="1">INDEX($C$3:$C$57,ROW($C$3:$C$57)*RAND()+1)</f>
        <v>155.46</v>
      </c>
      <c r="IY60" cm="1">
        <f t="array" aca="1" ref="IY60:IY114" ca="1">INDEX($C$3:$C$57,ROW($C$3:$C$57)*RAND()+1)</f>
        <v>155.01</v>
      </c>
      <c r="IZ60" cm="1">
        <f t="array" aca="1" ref="IZ60:IZ114" ca="1">INDEX($C$3:$C$57,ROW($C$3:$C$57)*RAND()+1)</f>
        <v>154.72</v>
      </c>
      <c r="JA60" cm="1">
        <f t="array" aca="1" ref="JA60:JA114" ca="1">INDEX($C$3:$C$57,ROW($C$3:$C$57)*RAND()+1)</f>
        <v>154.72</v>
      </c>
      <c r="JB60" cm="1">
        <f t="array" aca="1" ref="JB60:JB114" ca="1">INDEX($C$3:$C$57,ROW($C$3:$C$57)*RAND()+1)</f>
        <v>154.72</v>
      </c>
      <c r="JC60" cm="1">
        <f t="array" aca="1" ref="JC60:JC114" ca="1">INDEX($C$3:$C$57,ROW($C$3:$C$57)*RAND()+1)</f>
        <v>155.01</v>
      </c>
      <c r="JD60" cm="1">
        <f t="array" aca="1" ref="JD60:JD114" ca="1">INDEX($C$3:$C$57,ROW($C$3:$C$57)*RAND()+1)</f>
        <v>155.46</v>
      </c>
      <c r="JE60" cm="1">
        <f t="array" aca="1" ref="JE60:JE114" ca="1">INDEX($C$3:$C$57,ROW($C$3:$C$57)*RAND()+1)</f>
        <v>155.46</v>
      </c>
      <c r="JF60" cm="1">
        <f t="array" aca="1" ref="JF60:JF114" ca="1">INDEX($C$3:$C$57,ROW($C$3:$C$57)*RAND()+1)</f>
        <v>155.01</v>
      </c>
      <c r="JG60" cm="1">
        <f t="array" aca="1" ref="JG60:JG114" ca="1">INDEX($C$3:$C$57,ROW($C$3:$C$57)*RAND()+1)</f>
        <v>155.01</v>
      </c>
      <c r="JH60" cm="1">
        <f t="array" aca="1" ref="JH60:JH114" ca="1">INDEX($C$3:$C$57,ROW($C$3:$C$57)*RAND()+1)</f>
        <v>155.46</v>
      </c>
      <c r="JI60" cm="1">
        <f t="array" aca="1" ref="JI60:JI114" ca="1">INDEX($C$3:$C$57,ROW($C$3:$C$57)*RAND()+1)</f>
        <v>155.46</v>
      </c>
      <c r="JJ60" cm="1">
        <f t="array" aca="1" ref="JJ60:JJ114" ca="1">INDEX($C$3:$C$57,ROW($C$3:$C$57)*RAND()+1)</f>
        <v>155.01</v>
      </c>
      <c r="JK60" cm="1">
        <f t="array" aca="1" ref="JK60:JK114" ca="1">INDEX($C$3:$C$57,ROW($C$3:$C$57)*RAND()+1)</f>
        <v>155.46</v>
      </c>
      <c r="JL60" cm="1">
        <f t="array" aca="1" ref="JL60:JL114" ca="1">INDEX($C$3:$C$57,ROW($C$3:$C$57)*RAND()+1)</f>
        <v>154.72</v>
      </c>
      <c r="JM60" cm="1">
        <f t="array" aca="1" ref="JM60:JM114" ca="1">INDEX($C$3:$C$57,ROW($C$3:$C$57)*RAND()+1)</f>
        <v>155.46</v>
      </c>
      <c r="JN60" cm="1">
        <f t="array" aca="1" ref="JN60:JN114" ca="1">INDEX($C$3:$C$57,ROW($C$3:$C$57)*RAND()+1)</f>
        <v>154.72</v>
      </c>
      <c r="JO60" cm="1">
        <f t="array" aca="1" ref="JO60:JO114" ca="1">INDEX($C$3:$C$57,ROW($C$3:$C$57)*RAND()+1)</f>
        <v>154.72</v>
      </c>
      <c r="JP60" cm="1">
        <f t="array" aca="1" ref="JP60:JP114" ca="1">INDEX($C$3:$C$57,ROW($C$3:$C$57)*RAND()+1)</f>
        <v>154.72</v>
      </c>
      <c r="JQ60" cm="1">
        <f t="array" aca="1" ref="JQ60:JQ114" ca="1">INDEX($C$3:$C$57,ROW($C$3:$C$57)*RAND()+1)</f>
        <v>155.46</v>
      </c>
      <c r="JR60" cm="1">
        <f t="array" aca="1" ref="JR60:JR114" ca="1">INDEX($C$3:$C$57,ROW($C$3:$C$57)*RAND()+1)</f>
        <v>154.72</v>
      </c>
      <c r="JS60" cm="1">
        <f t="array" aca="1" ref="JS60:JS114" ca="1">INDEX($C$3:$C$57,ROW($C$3:$C$57)*RAND()+1)</f>
        <v>155.46</v>
      </c>
      <c r="JT60" cm="1">
        <f t="array" aca="1" ref="JT60:JT114" ca="1">INDEX($C$3:$C$57,ROW($C$3:$C$57)*RAND()+1)</f>
        <v>154.72</v>
      </c>
      <c r="JU60" cm="1">
        <f t="array" aca="1" ref="JU60:JU114" ca="1">INDEX($C$3:$C$57,ROW($C$3:$C$57)*RAND()+1)</f>
        <v>155.46</v>
      </c>
      <c r="JV60" cm="1">
        <f t="array" aca="1" ref="JV60:JV114" ca="1">INDEX($C$3:$C$57,ROW($C$3:$C$57)*RAND()+1)</f>
        <v>155.46</v>
      </c>
      <c r="JW60" cm="1">
        <f t="array" aca="1" ref="JW60:JW114" ca="1">INDEX($C$3:$C$57,ROW($C$3:$C$57)*RAND()+1)</f>
        <v>154.72</v>
      </c>
      <c r="JX60" cm="1">
        <f t="array" aca="1" ref="JX60:JX114" ca="1">INDEX($C$3:$C$57,ROW($C$3:$C$57)*RAND()+1)</f>
        <v>155.46</v>
      </c>
      <c r="JY60" cm="1">
        <f t="array" aca="1" ref="JY60:JY114" ca="1">INDEX($C$3:$C$57,ROW($C$3:$C$57)*RAND()+1)</f>
        <v>154.72</v>
      </c>
      <c r="JZ60" cm="1">
        <f t="array" aca="1" ref="JZ60:JZ114" ca="1">INDEX($C$3:$C$57,ROW($C$3:$C$57)*RAND()+1)</f>
        <v>154.72</v>
      </c>
      <c r="KA60" cm="1">
        <f t="array" aca="1" ref="KA60:KA114" ca="1">INDEX($C$3:$C$57,ROW($C$3:$C$57)*RAND()+1)</f>
        <v>155.46</v>
      </c>
      <c r="KB60" cm="1">
        <f t="array" aca="1" ref="KB60:KB114" ca="1">INDEX($C$3:$C$57,ROW($C$3:$C$57)*RAND()+1)</f>
        <v>154.72</v>
      </c>
      <c r="KC60" cm="1">
        <f t="array" aca="1" ref="KC60:KC114" ca="1">INDEX($C$3:$C$57,ROW($C$3:$C$57)*RAND()+1)</f>
        <v>154.72</v>
      </c>
      <c r="KD60" cm="1">
        <f t="array" aca="1" ref="KD60:KD114" ca="1">INDEX($C$3:$C$57,ROW($C$3:$C$57)*RAND()+1)</f>
        <v>155.46</v>
      </c>
      <c r="KE60" cm="1">
        <f t="array" aca="1" ref="KE60:KE114" ca="1">INDEX($C$3:$C$57,ROW($C$3:$C$57)*RAND()+1)</f>
        <v>155.46</v>
      </c>
      <c r="KF60" cm="1">
        <f t="array" aca="1" ref="KF60:KF114" ca="1">INDEX($C$3:$C$57,ROW($C$3:$C$57)*RAND()+1)</f>
        <v>155.46</v>
      </c>
      <c r="KG60" cm="1">
        <f t="array" aca="1" ref="KG60:KG114" ca="1">INDEX($C$3:$C$57,ROW($C$3:$C$57)*RAND()+1)</f>
        <v>155.01</v>
      </c>
      <c r="KH60" cm="1">
        <f t="array" aca="1" ref="KH60:KH114" ca="1">INDEX($C$3:$C$57,ROW($C$3:$C$57)*RAND()+1)</f>
        <v>154.72</v>
      </c>
      <c r="KI60" cm="1">
        <f t="array" aca="1" ref="KI60:KI114" ca="1">INDEX($C$3:$C$57,ROW($C$3:$C$57)*RAND()+1)</f>
        <v>155.46</v>
      </c>
      <c r="KJ60" cm="1">
        <f t="array" aca="1" ref="KJ60:KJ114" ca="1">INDEX($C$3:$C$57,ROW($C$3:$C$57)*RAND()+1)</f>
        <v>155.46</v>
      </c>
      <c r="KK60" cm="1">
        <f t="array" aca="1" ref="KK60:KK114" ca="1">INDEX($C$3:$C$57,ROW($C$3:$C$57)*RAND()+1)</f>
        <v>155.01</v>
      </c>
      <c r="KL60" cm="1">
        <f t="array" aca="1" ref="KL60:KL114" ca="1">INDEX($C$3:$C$57,ROW($C$3:$C$57)*RAND()+1)</f>
        <v>155.46</v>
      </c>
      <c r="KM60" cm="1">
        <f t="array" aca="1" ref="KM60:KM114" ca="1">INDEX($C$3:$C$57,ROW($C$3:$C$57)*RAND()+1)</f>
        <v>155.01</v>
      </c>
      <c r="KN60" cm="1">
        <f t="array" aca="1" ref="KN60:KN114" ca="1">INDEX($C$3:$C$57,ROW($C$3:$C$57)*RAND()+1)</f>
        <v>155.01</v>
      </c>
      <c r="KO60" cm="1">
        <f t="array" aca="1" ref="KO60:KO114" ca="1">INDEX($C$3:$C$57,ROW($C$3:$C$57)*RAND()+1)</f>
        <v>155.01</v>
      </c>
      <c r="KP60" cm="1">
        <f t="array" aca="1" ref="KP60:KP114" ca="1">INDEX($C$3:$C$57,ROW($C$3:$C$57)*RAND()+1)</f>
        <v>154.72</v>
      </c>
      <c r="KQ60" cm="1">
        <f t="array" aca="1" ref="KQ60:KQ114" ca="1">INDEX($C$3:$C$57,ROW($C$3:$C$57)*RAND()+1)</f>
        <v>155.46</v>
      </c>
      <c r="KR60" cm="1">
        <f t="array" aca="1" ref="KR60:KR114" ca="1">INDEX($C$3:$C$57,ROW($C$3:$C$57)*RAND()+1)</f>
        <v>154.72</v>
      </c>
      <c r="KS60" cm="1">
        <f t="array" aca="1" ref="KS60:KS114" ca="1">INDEX($C$3:$C$57,ROW($C$3:$C$57)*RAND()+1)</f>
        <v>155.46</v>
      </c>
      <c r="KT60" cm="1">
        <f t="array" aca="1" ref="KT60:KT114" ca="1">INDEX($C$3:$C$57,ROW($C$3:$C$57)*RAND()+1)</f>
        <v>154.72</v>
      </c>
      <c r="KU60" cm="1">
        <f t="array" aca="1" ref="KU60:KU114" ca="1">INDEX($C$3:$C$57,ROW($C$3:$C$57)*RAND()+1)</f>
        <v>155.46</v>
      </c>
      <c r="KV60" cm="1">
        <f t="array" aca="1" ref="KV60:KV114" ca="1">INDEX($C$3:$C$57,ROW($C$3:$C$57)*RAND()+1)</f>
        <v>154.72</v>
      </c>
      <c r="KW60" cm="1">
        <f t="array" aca="1" ref="KW60:KW114" ca="1">INDEX($C$3:$C$57,ROW($C$3:$C$57)*RAND()+1)</f>
        <v>155.46</v>
      </c>
      <c r="KX60" cm="1">
        <f t="array" aca="1" ref="KX60:KX114" ca="1">INDEX($C$3:$C$57,ROW($C$3:$C$57)*RAND()+1)</f>
        <v>155.01</v>
      </c>
      <c r="KY60" cm="1">
        <f t="array" aca="1" ref="KY60:KY114" ca="1">INDEX($C$3:$C$57,ROW($C$3:$C$57)*RAND()+1)</f>
        <v>155.01</v>
      </c>
      <c r="KZ60" cm="1">
        <f t="array" aca="1" ref="KZ60:KZ114" ca="1">INDEX($C$3:$C$57,ROW($C$3:$C$57)*RAND()+1)</f>
        <v>155.01</v>
      </c>
      <c r="LA60" cm="1">
        <f t="array" aca="1" ref="LA60:LA114" ca="1">INDEX($C$3:$C$57,ROW($C$3:$C$57)*RAND()+1)</f>
        <v>155.46</v>
      </c>
      <c r="LB60" cm="1">
        <f t="array" aca="1" ref="LB60:LB114" ca="1">INDEX($C$3:$C$57,ROW($C$3:$C$57)*RAND()+1)</f>
        <v>155.01</v>
      </c>
      <c r="LC60" cm="1">
        <f t="array" aca="1" ref="LC60:LC114" ca="1">INDEX($C$3:$C$57,ROW($C$3:$C$57)*RAND()+1)</f>
        <v>155.01</v>
      </c>
      <c r="LD60" cm="1">
        <f t="array" aca="1" ref="LD60:LD114" ca="1">INDEX($C$3:$C$57,ROW($C$3:$C$57)*RAND()+1)</f>
        <v>155.01</v>
      </c>
      <c r="LE60" cm="1">
        <f t="array" aca="1" ref="LE60:LE114" ca="1">INDEX($C$3:$C$57,ROW($C$3:$C$57)*RAND()+1)</f>
        <v>155.01</v>
      </c>
      <c r="LF60" cm="1">
        <f t="array" aca="1" ref="LF60:LF114" ca="1">INDEX($C$3:$C$57,ROW($C$3:$C$57)*RAND()+1)</f>
        <v>154.72</v>
      </c>
      <c r="LG60" cm="1">
        <f t="array" aca="1" ref="LG60:LG114" ca="1">INDEX($C$3:$C$57,ROW($C$3:$C$57)*RAND()+1)</f>
        <v>155.46</v>
      </c>
      <c r="LH60" cm="1">
        <f t="array" aca="1" ref="LH60:LH114" ca="1">INDEX($C$3:$C$57,ROW($C$3:$C$57)*RAND()+1)</f>
        <v>154.72</v>
      </c>
      <c r="LI60" cm="1">
        <f t="array" aca="1" ref="LI60:LI114" ca="1">INDEX($C$3:$C$57,ROW($C$3:$C$57)*RAND()+1)</f>
        <v>155.46</v>
      </c>
      <c r="LJ60" cm="1">
        <f t="array" aca="1" ref="LJ60:LJ114" ca="1">INDEX($C$3:$C$57,ROW($C$3:$C$57)*RAND()+1)</f>
        <v>154.72</v>
      </c>
      <c r="LK60" cm="1">
        <f t="array" aca="1" ref="LK60:LK114" ca="1">INDEX($C$3:$C$57,ROW($C$3:$C$57)*RAND()+1)</f>
        <v>154.72</v>
      </c>
      <c r="LL60" cm="1">
        <f t="array" aca="1" ref="LL60:LL114" ca="1">INDEX($C$3:$C$57,ROW($C$3:$C$57)*RAND()+1)</f>
        <v>155.01</v>
      </c>
      <c r="LM60" cm="1">
        <f t="array" aca="1" ref="LM60:LM114" ca="1">INDEX($C$3:$C$57,ROW($C$3:$C$57)*RAND()+1)</f>
        <v>155.01</v>
      </c>
      <c r="LN60" cm="1">
        <f t="array" aca="1" ref="LN60:LN114" ca="1">INDEX($C$3:$C$57,ROW($C$3:$C$57)*RAND()+1)</f>
        <v>155.01</v>
      </c>
      <c r="LO60" cm="1">
        <f t="array" aca="1" ref="LO60:LO114" ca="1">INDEX($C$3:$C$57,ROW($C$3:$C$57)*RAND()+1)</f>
        <v>155.46</v>
      </c>
      <c r="LP60" cm="1">
        <f t="array" aca="1" ref="LP60:LP114" ca="1">INDEX($C$3:$C$57,ROW($C$3:$C$57)*RAND()+1)</f>
        <v>155.46</v>
      </c>
      <c r="LQ60" cm="1">
        <f t="array" aca="1" ref="LQ60:LQ114" ca="1">INDEX($C$3:$C$57,ROW($C$3:$C$57)*RAND()+1)</f>
        <v>154.72</v>
      </c>
      <c r="LR60" cm="1">
        <f t="array" aca="1" ref="LR60:LR114" ca="1">INDEX($C$3:$C$57,ROW($C$3:$C$57)*RAND()+1)</f>
        <v>155.01</v>
      </c>
      <c r="LS60" cm="1">
        <f t="array" aca="1" ref="LS60:LS114" ca="1">INDEX($C$3:$C$57,ROW($C$3:$C$57)*RAND()+1)</f>
        <v>155.01</v>
      </c>
      <c r="LT60" cm="1">
        <f t="array" aca="1" ref="LT60:LT114" ca="1">INDEX($C$3:$C$57,ROW($C$3:$C$57)*RAND()+1)</f>
        <v>155.01</v>
      </c>
      <c r="LU60" cm="1">
        <f t="array" aca="1" ref="LU60:LU114" ca="1">INDEX($C$3:$C$57,ROW($C$3:$C$57)*RAND()+1)</f>
        <v>154.72</v>
      </c>
      <c r="LV60" cm="1">
        <f t="array" aca="1" ref="LV60:LV114" ca="1">INDEX($C$3:$C$57,ROW($C$3:$C$57)*RAND()+1)</f>
        <v>154.72</v>
      </c>
      <c r="LW60" cm="1">
        <f t="array" aca="1" ref="LW60:LW114" ca="1">INDEX($C$3:$C$57,ROW($C$3:$C$57)*RAND()+1)</f>
        <v>154.72</v>
      </c>
      <c r="LX60" cm="1">
        <f t="array" aca="1" ref="LX60:LX114" ca="1">INDEX($C$3:$C$57,ROW($C$3:$C$57)*RAND()+1)</f>
        <v>154.72</v>
      </c>
      <c r="LY60" cm="1">
        <f t="array" aca="1" ref="LY60:LY114" ca="1">INDEX($C$3:$C$57,ROW($C$3:$C$57)*RAND()+1)</f>
        <v>154.72</v>
      </c>
      <c r="LZ60" cm="1">
        <f t="array" aca="1" ref="LZ60:LZ114" ca="1">INDEX($C$3:$C$57,ROW($C$3:$C$57)*RAND()+1)</f>
        <v>155.01</v>
      </c>
      <c r="MA60" cm="1">
        <f t="array" aca="1" ref="MA60:MA114" ca="1">INDEX($C$3:$C$57,ROW($C$3:$C$57)*RAND()+1)</f>
        <v>155.01</v>
      </c>
      <c r="MB60" cm="1">
        <f t="array" aca="1" ref="MB60:MB114" ca="1">INDEX($C$3:$C$57,ROW($C$3:$C$57)*RAND()+1)</f>
        <v>155.01</v>
      </c>
      <c r="MC60" cm="1">
        <f t="array" aca="1" ref="MC60:MC114" ca="1">INDEX($C$3:$C$57,ROW($C$3:$C$57)*RAND()+1)</f>
        <v>155.46</v>
      </c>
      <c r="MD60" cm="1">
        <f t="array" aca="1" ref="MD60:MD114" ca="1">INDEX($C$3:$C$57,ROW($C$3:$C$57)*RAND()+1)</f>
        <v>155.46</v>
      </c>
      <c r="ME60" cm="1">
        <f t="array" aca="1" ref="ME60:ME114" ca="1">INDEX($C$3:$C$57,ROW($C$3:$C$57)*RAND()+1)</f>
        <v>154.72</v>
      </c>
      <c r="MF60" cm="1">
        <f t="array" aca="1" ref="MF60:MF114" ca="1">INDEX($C$3:$C$57,ROW($C$3:$C$57)*RAND()+1)</f>
        <v>155.01</v>
      </c>
      <c r="MG60" cm="1">
        <f t="array" aca="1" ref="MG60:MG114" ca="1">INDEX($C$3:$C$57,ROW($C$3:$C$57)*RAND()+1)</f>
        <v>155.46</v>
      </c>
      <c r="MH60" cm="1">
        <f t="array" aca="1" ref="MH60:MH114" ca="1">INDEX($C$3:$C$57,ROW($C$3:$C$57)*RAND()+1)</f>
        <v>155.46</v>
      </c>
      <c r="MI60" cm="1">
        <f t="array" aca="1" ref="MI60:MI114" ca="1">INDEX($C$3:$C$57,ROW($C$3:$C$57)*RAND()+1)</f>
        <v>155.01</v>
      </c>
      <c r="MJ60" cm="1">
        <f t="array" aca="1" ref="MJ60:MJ114" ca="1">INDEX($C$3:$C$57,ROW($C$3:$C$57)*RAND()+1)</f>
        <v>154.72</v>
      </c>
      <c r="MK60" cm="1">
        <f t="array" aca="1" ref="MK60:MK114" ca="1">INDEX($C$3:$C$57,ROW($C$3:$C$57)*RAND()+1)</f>
        <v>155.46</v>
      </c>
      <c r="ML60" cm="1">
        <f t="array" aca="1" ref="ML60:ML114" ca="1">INDEX($C$3:$C$57,ROW($C$3:$C$57)*RAND()+1)</f>
        <v>154.72</v>
      </c>
      <c r="MM60" cm="1">
        <f t="array" aca="1" ref="MM60:MM114" ca="1">INDEX($C$3:$C$57,ROW($C$3:$C$57)*RAND()+1)</f>
        <v>155.01</v>
      </c>
      <c r="MN60" cm="1">
        <f t="array" aca="1" ref="MN60:MN114" ca="1">INDEX($C$3:$C$57,ROW($C$3:$C$57)*RAND()+1)</f>
        <v>154.72</v>
      </c>
      <c r="MO60" cm="1">
        <f t="array" aca="1" ref="MO60:MO114" ca="1">INDEX($C$3:$C$57,ROW($C$3:$C$57)*RAND()+1)</f>
        <v>154.72</v>
      </c>
      <c r="MP60" cm="1">
        <f t="array" aca="1" ref="MP60:MP114" ca="1">INDEX($C$3:$C$57,ROW($C$3:$C$57)*RAND()+1)</f>
        <v>155.46</v>
      </c>
      <c r="MQ60" cm="1">
        <f t="array" aca="1" ref="MQ60:MQ114" ca="1">INDEX($C$3:$C$57,ROW($C$3:$C$57)*RAND()+1)</f>
        <v>154.72</v>
      </c>
      <c r="MR60" cm="1">
        <f t="array" aca="1" ref="MR60:MR114" ca="1">INDEX($C$3:$C$57,ROW($C$3:$C$57)*RAND()+1)</f>
        <v>155.46</v>
      </c>
      <c r="MS60" cm="1">
        <f t="array" aca="1" ref="MS60:MS114" ca="1">INDEX($C$3:$C$57,ROW($C$3:$C$57)*RAND()+1)</f>
        <v>154.72</v>
      </c>
      <c r="MT60" cm="1">
        <f t="array" aca="1" ref="MT60:MT114" ca="1">INDEX($C$3:$C$57,ROW($C$3:$C$57)*RAND()+1)</f>
        <v>155.46</v>
      </c>
      <c r="MU60" cm="1">
        <f t="array" aca="1" ref="MU60:MU114" ca="1">INDEX($C$3:$C$57,ROW($C$3:$C$57)*RAND()+1)</f>
        <v>154.72</v>
      </c>
      <c r="MV60" cm="1">
        <f t="array" aca="1" ref="MV60:MV114" ca="1">INDEX($C$3:$C$57,ROW($C$3:$C$57)*RAND()+1)</f>
        <v>154.72</v>
      </c>
      <c r="MW60" cm="1">
        <f t="array" aca="1" ref="MW60:MW114" ca="1">INDEX($C$3:$C$57,ROW($C$3:$C$57)*RAND()+1)</f>
        <v>155.46</v>
      </c>
      <c r="MX60" cm="1">
        <f t="array" aca="1" ref="MX60:MX114" ca="1">INDEX($C$3:$C$57,ROW($C$3:$C$57)*RAND()+1)</f>
        <v>155.46</v>
      </c>
      <c r="MY60" cm="1">
        <f t="array" aca="1" ref="MY60:MY114" ca="1">INDEX($C$3:$C$57,ROW($C$3:$C$57)*RAND()+1)</f>
        <v>155.01</v>
      </c>
      <c r="MZ60" cm="1">
        <f t="array" aca="1" ref="MZ60:MZ114" ca="1">INDEX($C$3:$C$57,ROW($C$3:$C$57)*RAND()+1)</f>
        <v>154.72</v>
      </c>
      <c r="NA60" cm="1">
        <f t="array" aca="1" ref="NA60:NA114" ca="1">INDEX($C$3:$C$57,ROW($C$3:$C$57)*RAND()+1)</f>
        <v>155.46</v>
      </c>
      <c r="NB60" cm="1">
        <f t="array" aca="1" ref="NB60:NB114" ca="1">INDEX($C$3:$C$57,ROW($C$3:$C$57)*RAND()+1)</f>
        <v>155.46</v>
      </c>
      <c r="NC60" cm="1">
        <f t="array" aca="1" ref="NC60:NC114" ca="1">INDEX($C$3:$C$57,ROW($C$3:$C$57)*RAND()+1)</f>
        <v>155.01</v>
      </c>
      <c r="ND60" cm="1">
        <f t="array" aca="1" ref="ND60:ND114" ca="1">INDEX($C$3:$C$57,ROW($C$3:$C$57)*RAND()+1)</f>
        <v>155.46</v>
      </c>
      <c r="NE60" cm="1">
        <f t="array" aca="1" ref="NE60:NE114" ca="1">INDEX($C$3:$C$57,ROW($C$3:$C$57)*RAND()+1)</f>
        <v>155.46</v>
      </c>
      <c r="NF60" cm="1">
        <f t="array" aca="1" ref="NF60:NF114" ca="1">INDEX($C$3:$C$57,ROW($C$3:$C$57)*RAND()+1)</f>
        <v>155.46</v>
      </c>
      <c r="NG60" cm="1">
        <f t="array" aca="1" ref="NG60:NG114" ca="1">INDEX($C$3:$C$57,ROW($C$3:$C$57)*RAND()+1)</f>
        <v>154.72</v>
      </c>
      <c r="NH60" cm="1">
        <f t="array" aca="1" ref="NH60:NH114" ca="1">INDEX($C$3:$C$57,ROW($C$3:$C$57)*RAND()+1)</f>
        <v>155.01</v>
      </c>
      <c r="NI60" cm="1">
        <f t="array" aca="1" ref="NI60:NI114" ca="1">INDEX($C$3:$C$57,ROW($C$3:$C$57)*RAND()+1)</f>
        <v>155.01</v>
      </c>
      <c r="NJ60" cm="1">
        <f t="array" aca="1" ref="NJ60:NJ114" ca="1">INDEX($C$3:$C$57,ROW($C$3:$C$57)*RAND()+1)</f>
        <v>154.72</v>
      </c>
      <c r="NK60" cm="1">
        <f t="array" aca="1" ref="NK60:NK114" ca="1">INDEX($C$3:$C$57,ROW($C$3:$C$57)*RAND()+1)</f>
        <v>155.46</v>
      </c>
      <c r="NL60" cm="1">
        <f t="array" aca="1" ref="NL60:NL114" ca="1">INDEX($C$3:$C$57,ROW($C$3:$C$57)*RAND()+1)</f>
        <v>155.01</v>
      </c>
      <c r="NM60" cm="1">
        <f t="array" aca="1" ref="NM60:NM114" ca="1">INDEX($C$3:$C$57,ROW($C$3:$C$57)*RAND()+1)</f>
        <v>155.46</v>
      </c>
      <c r="NN60" cm="1">
        <f t="array" aca="1" ref="NN60:NN114" ca="1">INDEX($C$3:$C$57,ROW($C$3:$C$57)*RAND()+1)</f>
        <v>155.46</v>
      </c>
      <c r="NO60" cm="1">
        <f t="array" aca="1" ref="NO60:NO114" ca="1">INDEX($C$3:$C$57,ROW($C$3:$C$57)*RAND()+1)</f>
        <v>155.01</v>
      </c>
      <c r="NP60" cm="1">
        <f t="array" aca="1" ref="NP60:NP114" ca="1">INDEX($C$3:$C$57,ROW($C$3:$C$57)*RAND()+1)</f>
        <v>154.72</v>
      </c>
      <c r="NQ60" cm="1">
        <f t="array" aca="1" ref="NQ60:NQ114" ca="1">INDEX($C$3:$C$57,ROW($C$3:$C$57)*RAND()+1)</f>
        <v>154.72</v>
      </c>
      <c r="NR60" cm="1">
        <f t="array" aca="1" ref="NR60:NR114" ca="1">INDEX($C$3:$C$57,ROW($C$3:$C$57)*RAND()+1)</f>
        <v>155.46</v>
      </c>
      <c r="NS60" cm="1">
        <f t="array" aca="1" ref="NS60:NS114" ca="1">INDEX($C$3:$C$57,ROW($C$3:$C$57)*RAND()+1)</f>
        <v>155.46</v>
      </c>
      <c r="NT60" cm="1">
        <f t="array" aca="1" ref="NT60:NT114" ca="1">INDEX($C$3:$C$57,ROW($C$3:$C$57)*RAND()+1)</f>
        <v>155.46</v>
      </c>
      <c r="NU60" cm="1">
        <f t="array" aca="1" ref="NU60:NU114" ca="1">INDEX($C$3:$C$57,ROW($C$3:$C$57)*RAND()+1)</f>
        <v>155.01</v>
      </c>
      <c r="NV60" cm="1">
        <f t="array" aca="1" ref="NV60:NV114" ca="1">INDEX($C$3:$C$57,ROW($C$3:$C$57)*RAND()+1)</f>
        <v>155.01</v>
      </c>
      <c r="NW60" cm="1">
        <f t="array" aca="1" ref="NW60:NW114" ca="1">INDEX($C$3:$C$57,ROW($C$3:$C$57)*RAND()+1)</f>
        <v>154.72</v>
      </c>
      <c r="NX60" cm="1">
        <f t="array" aca="1" ref="NX60:NX114" ca="1">INDEX($C$3:$C$57,ROW($C$3:$C$57)*RAND()+1)</f>
        <v>154.72</v>
      </c>
      <c r="NY60" cm="1">
        <f t="array" aca="1" ref="NY60:NY114" ca="1">INDEX($C$3:$C$57,ROW($C$3:$C$57)*RAND()+1)</f>
        <v>155.01</v>
      </c>
      <c r="NZ60" cm="1">
        <f t="array" aca="1" ref="NZ60:NZ114" ca="1">INDEX($C$3:$C$57,ROW($C$3:$C$57)*RAND()+1)</f>
        <v>155.46</v>
      </c>
      <c r="OA60" cm="1">
        <f t="array" aca="1" ref="OA60:OA114" ca="1">INDEX($C$3:$C$57,ROW($C$3:$C$57)*RAND()+1)</f>
        <v>154.72</v>
      </c>
      <c r="OB60" cm="1">
        <f t="array" aca="1" ref="OB60:OB114" ca="1">INDEX($C$3:$C$57,ROW($C$3:$C$57)*RAND()+1)</f>
        <v>155.01</v>
      </c>
      <c r="OC60" cm="1">
        <f t="array" aca="1" ref="OC60:OC114" ca="1">INDEX($C$3:$C$57,ROW($C$3:$C$57)*RAND()+1)</f>
        <v>155.01</v>
      </c>
      <c r="OD60" cm="1">
        <f t="array" aca="1" ref="OD60:OD114" ca="1">INDEX($C$3:$C$57,ROW($C$3:$C$57)*RAND()+1)</f>
        <v>154.72</v>
      </c>
      <c r="OE60" cm="1">
        <f t="array" aca="1" ref="OE60:OE114" ca="1">INDEX($C$3:$C$57,ROW($C$3:$C$57)*RAND()+1)</f>
        <v>154.72</v>
      </c>
      <c r="OF60" cm="1">
        <f t="array" aca="1" ref="OF60:OF114" ca="1">INDEX($C$3:$C$57,ROW($C$3:$C$57)*RAND()+1)</f>
        <v>155.46</v>
      </c>
      <c r="OG60" cm="1">
        <f t="array" aca="1" ref="OG60:OG114" ca="1">INDEX($C$3:$C$57,ROW($C$3:$C$57)*RAND()+1)</f>
        <v>155.01</v>
      </c>
      <c r="OH60" cm="1">
        <f t="array" aca="1" ref="OH60:OH114" ca="1">INDEX($C$3:$C$57,ROW($C$3:$C$57)*RAND()+1)</f>
        <v>155.01</v>
      </c>
      <c r="OI60" cm="1">
        <f t="array" aca="1" ref="OI60:OI114" ca="1">INDEX($C$3:$C$57,ROW($C$3:$C$57)*RAND()+1)</f>
        <v>154.72</v>
      </c>
      <c r="OJ60" cm="1">
        <f t="array" aca="1" ref="OJ60:OJ114" ca="1">INDEX($C$3:$C$57,ROW($C$3:$C$57)*RAND()+1)</f>
        <v>155.46</v>
      </c>
      <c r="OK60" cm="1">
        <f t="array" aca="1" ref="OK60:OK114" ca="1">INDEX($C$3:$C$57,ROW($C$3:$C$57)*RAND()+1)</f>
        <v>155.46</v>
      </c>
      <c r="OL60" cm="1">
        <f t="array" aca="1" ref="OL60:OL114" ca="1">INDEX($C$3:$C$57,ROW($C$3:$C$57)*RAND()+1)</f>
        <v>154.72</v>
      </c>
      <c r="OM60" cm="1">
        <f t="array" aca="1" ref="OM60:OM114" ca="1">INDEX($C$3:$C$57,ROW($C$3:$C$57)*RAND()+1)</f>
        <v>155.01</v>
      </c>
      <c r="ON60" cm="1">
        <f t="array" aca="1" ref="ON60:ON114" ca="1">INDEX($C$3:$C$57,ROW($C$3:$C$57)*RAND()+1)</f>
        <v>155.01</v>
      </c>
      <c r="OO60" cm="1">
        <f t="array" aca="1" ref="OO60:OO114" ca="1">INDEX($C$3:$C$57,ROW($C$3:$C$57)*RAND()+1)</f>
        <v>155.01</v>
      </c>
      <c r="OP60" cm="1">
        <f t="array" aca="1" ref="OP60:OP114" ca="1">INDEX($C$3:$C$57,ROW($C$3:$C$57)*RAND()+1)</f>
        <v>155.46</v>
      </c>
      <c r="OQ60" cm="1">
        <f t="array" aca="1" ref="OQ60:OQ114" ca="1">INDEX($C$3:$C$57,ROW($C$3:$C$57)*RAND()+1)</f>
        <v>154.72</v>
      </c>
      <c r="OR60" cm="1">
        <f t="array" aca="1" ref="OR60:OR114" ca="1">INDEX($C$3:$C$57,ROW($C$3:$C$57)*RAND()+1)</f>
        <v>155.01</v>
      </c>
      <c r="OS60" cm="1">
        <f t="array" aca="1" ref="OS60:OS114" ca="1">INDEX($C$3:$C$57,ROW($C$3:$C$57)*RAND()+1)</f>
        <v>155.01</v>
      </c>
      <c r="OT60" cm="1">
        <f t="array" aca="1" ref="OT60:OT114" ca="1">INDEX($C$3:$C$57,ROW($C$3:$C$57)*RAND()+1)</f>
        <v>154.72</v>
      </c>
      <c r="OU60" cm="1">
        <f t="array" aca="1" ref="OU60:OU114" ca="1">INDEX($C$3:$C$57,ROW($C$3:$C$57)*RAND()+1)</f>
        <v>155.01</v>
      </c>
      <c r="OV60" cm="1">
        <f t="array" aca="1" ref="OV60:OV114" ca="1">INDEX($C$3:$C$57,ROW($C$3:$C$57)*RAND()+1)</f>
        <v>155.01</v>
      </c>
      <c r="OW60" cm="1">
        <f t="array" aca="1" ref="OW60:OW114" ca="1">INDEX($C$3:$C$57,ROW($C$3:$C$57)*RAND()+1)</f>
        <v>154.72</v>
      </c>
      <c r="OX60" cm="1">
        <f t="array" aca="1" ref="OX60:OX114" ca="1">INDEX($C$3:$C$57,ROW($C$3:$C$57)*RAND()+1)</f>
        <v>155.46</v>
      </c>
      <c r="OY60" cm="1">
        <f t="array" aca="1" ref="OY60:OY114" ca="1">INDEX($C$3:$C$57,ROW($C$3:$C$57)*RAND()+1)</f>
        <v>154.72</v>
      </c>
      <c r="OZ60" cm="1">
        <f t="array" aca="1" ref="OZ60:OZ114" ca="1">INDEX($C$3:$C$57,ROW($C$3:$C$57)*RAND()+1)</f>
        <v>154.72</v>
      </c>
      <c r="PA60" cm="1">
        <f t="array" aca="1" ref="PA60:PA114" ca="1">INDEX($C$3:$C$57,ROW($C$3:$C$57)*RAND()+1)</f>
        <v>155.01</v>
      </c>
      <c r="PB60" cm="1">
        <f t="array" aca="1" ref="PB60:PB114" ca="1">INDEX($C$3:$C$57,ROW($C$3:$C$57)*RAND()+1)</f>
        <v>154.72</v>
      </c>
      <c r="PC60" cm="1">
        <f t="array" aca="1" ref="PC60:PC114" ca="1">INDEX($C$3:$C$57,ROW($C$3:$C$57)*RAND()+1)</f>
        <v>154.72</v>
      </c>
      <c r="PD60" cm="1">
        <f t="array" aca="1" ref="PD60:PD114" ca="1">INDEX($C$3:$C$57,ROW($C$3:$C$57)*RAND()+1)</f>
        <v>155.46</v>
      </c>
      <c r="PE60" cm="1">
        <f t="array" aca="1" ref="PE60:PE114" ca="1">INDEX($C$3:$C$57,ROW($C$3:$C$57)*RAND()+1)</f>
        <v>155.01</v>
      </c>
      <c r="PF60" cm="1">
        <f t="array" aca="1" ref="PF60:PF114" ca="1">INDEX($C$3:$C$57,ROW($C$3:$C$57)*RAND()+1)</f>
        <v>154.72</v>
      </c>
      <c r="PG60" cm="1">
        <f t="array" aca="1" ref="PG60:PG114" ca="1">INDEX($C$3:$C$57,ROW($C$3:$C$57)*RAND()+1)</f>
        <v>155.01</v>
      </c>
      <c r="PH60" cm="1">
        <f t="array" aca="1" ref="PH60:PH114" ca="1">INDEX($C$3:$C$57,ROW($C$3:$C$57)*RAND()+1)</f>
        <v>155.46</v>
      </c>
      <c r="PI60" cm="1">
        <f t="array" aca="1" ref="PI60:PI114" ca="1">INDEX($C$3:$C$57,ROW($C$3:$C$57)*RAND()+1)</f>
        <v>154.72</v>
      </c>
      <c r="PJ60" cm="1">
        <f t="array" aca="1" ref="PJ60:PJ114" ca="1">INDEX($C$3:$C$57,ROW($C$3:$C$57)*RAND()+1)</f>
        <v>155.46</v>
      </c>
      <c r="PK60" cm="1">
        <f t="array" aca="1" ref="PK60:PK114" ca="1">INDEX($C$3:$C$57,ROW($C$3:$C$57)*RAND()+1)</f>
        <v>155.46</v>
      </c>
      <c r="PL60" cm="1">
        <f t="array" aca="1" ref="PL60:PL114" ca="1">INDEX($C$3:$C$57,ROW($C$3:$C$57)*RAND()+1)</f>
        <v>154.72</v>
      </c>
      <c r="PM60" cm="1">
        <f t="array" aca="1" ref="PM60:PM114" ca="1">INDEX($C$3:$C$57,ROW($C$3:$C$57)*RAND()+1)</f>
        <v>155.46</v>
      </c>
      <c r="PN60" cm="1">
        <f t="array" aca="1" ref="PN60:PN114" ca="1">INDEX($C$3:$C$57,ROW($C$3:$C$57)*RAND()+1)</f>
        <v>155.01</v>
      </c>
      <c r="PO60" cm="1">
        <f t="array" aca="1" ref="PO60:PO114" ca="1">INDEX($C$3:$C$57,ROW($C$3:$C$57)*RAND()+1)</f>
        <v>154.72</v>
      </c>
      <c r="PP60" cm="1">
        <f t="array" aca="1" ref="PP60:PP114" ca="1">INDEX($C$3:$C$57,ROW($C$3:$C$57)*RAND()+1)</f>
        <v>154.72</v>
      </c>
      <c r="PQ60" cm="1">
        <f t="array" aca="1" ref="PQ60:PQ114" ca="1">INDEX($C$3:$C$57,ROW($C$3:$C$57)*RAND()+1)</f>
        <v>155.46</v>
      </c>
      <c r="PR60" cm="1">
        <f t="array" aca="1" ref="PR60:PR114" ca="1">INDEX($C$3:$C$57,ROW($C$3:$C$57)*RAND()+1)</f>
        <v>155.01</v>
      </c>
      <c r="PS60" cm="1">
        <f t="array" aca="1" ref="PS60:PS114" ca="1">INDEX($C$3:$C$57,ROW($C$3:$C$57)*RAND()+1)</f>
        <v>155.46</v>
      </c>
      <c r="PT60" cm="1">
        <f t="array" aca="1" ref="PT60:PT114" ca="1">INDEX($C$3:$C$57,ROW($C$3:$C$57)*RAND()+1)</f>
        <v>155.46</v>
      </c>
      <c r="PU60" cm="1">
        <f t="array" aca="1" ref="PU60:PU114" ca="1">INDEX($C$3:$C$57,ROW($C$3:$C$57)*RAND()+1)</f>
        <v>154.72</v>
      </c>
      <c r="PV60" cm="1">
        <f t="array" aca="1" ref="PV60:PV114" ca="1">INDEX($C$3:$C$57,ROW($C$3:$C$57)*RAND()+1)</f>
        <v>155.01</v>
      </c>
      <c r="PW60" cm="1">
        <f t="array" aca="1" ref="PW60:PW114" ca="1">INDEX($C$3:$C$57,ROW($C$3:$C$57)*RAND()+1)</f>
        <v>154.72</v>
      </c>
      <c r="PX60" cm="1">
        <f t="array" aca="1" ref="PX60:PX114" ca="1">INDEX($C$3:$C$57,ROW($C$3:$C$57)*RAND()+1)</f>
        <v>155.01</v>
      </c>
      <c r="PY60" cm="1">
        <f t="array" aca="1" ref="PY60:PY114" ca="1">INDEX($C$3:$C$57,ROW($C$3:$C$57)*RAND()+1)</f>
        <v>155.01</v>
      </c>
      <c r="PZ60" cm="1">
        <f t="array" aca="1" ref="PZ60:PZ114" ca="1">INDEX($C$3:$C$57,ROW($C$3:$C$57)*RAND()+1)</f>
        <v>155.01</v>
      </c>
      <c r="QA60" cm="1">
        <f t="array" aca="1" ref="QA60:QA114" ca="1">INDEX($C$3:$C$57,ROW($C$3:$C$57)*RAND()+1)</f>
        <v>154.72</v>
      </c>
      <c r="QB60" cm="1">
        <f t="array" aca="1" ref="QB60:QB114" ca="1">INDEX($C$3:$C$57,ROW($C$3:$C$57)*RAND()+1)</f>
        <v>155.46</v>
      </c>
      <c r="QC60" cm="1">
        <f t="array" aca="1" ref="QC60:QC114" ca="1">INDEX($C$3:$C$57,ROW($C$3:$C$57)*RAND()+1)</f>
        <v>155.01</v>
      </c>
      <c r="QD60" cm="1">
        <f t="array" aca="1" ref="QD60:QD114" ca="1">INDEX($C$3:$C$57,ROW($C$3:$C$57)*RAND()+1)</f>
        <v>154.72</v>
      </c>
      <c r="QE60" cm="1">
        <f t="array" aca="1" ref="QE60:QE114" ca="1">INDEX($C$3:$C$57,ROW($C$3:$C$57)*RAND()+1)</f>
        <v>154.72</v>
      </c>
      <c r="QF60" cm="1">
        <f t="array" aca="1" ref="QF60:QF114" ca="1">INDEX($C$3:$C$57,ROW($C$3:$C$57)*RAND()+1)</f>
        <v>155.01</v>
      </c>
      <c r="QG60" cm="1">
        <f t="array" aca="1" ref="QG60:QG114" ca="1">INDEX($C$3:$C$57,ROW($C$3:$C$57)*RAND()+1)</f>
        <v>155.46</v>
      </c>
      <c r="QH60" cm="1">
        <f t="array" aca="1" ref="QH60:QH114" ca="1">INDEX($C$3:$C$57,ROW($C$3:$C$57)*RAND()+1)</f>
        <v>154.72</v>
      </c>
      <c r="QI60" cm="1">
        <f t="array" aca="1" ref="QI60:QI114" ca="1">INDEX($C$3:$C$57,ROW($C$3:$C$57)*RAND()+1)</f>
        <v>155.01</v>
      </c>
      <c r="QJ60" cm="1">
        <f t="array" aca="1" ref="QJ60:QJ114" ca="1">INDEX($C$3:$C$57,ROW($C$3:$C$57)*RAND()+1)</f>
        <v>155.46</v>
      </c>
      <c r="QK60" cm="1">
        <f t="array" aca="1" ref="QK60:QK114" ca="1">INDEX($C$3:$C$57,ROW($C$3:$C$57)*RAND()+1)</f>
        <v>155.46</v>
      </c>
      <c r="QL60" cm="1">
        <f t="array" aca="1" ref="QL60:QL114" ca="1">INDEX($C$3:$C$57,ROW($C$3:$C$57)*RAND()+1)</f>
        <v>155.01</v>
      </c>
      <c r="QM60" cm="1">
        <f t="array" aca="1" ref="QM60:QM114" ca="1">INDEX($C$3:$C$57,ROW($C$3:$C$57)*RAND()+1)</f>
        <v>154.72</v>
      </c>
      <c r="QN60" cm="1">
        <f t="array" aca="1" ref="QN60:QN114" ca="1">INDEX($C$3:$C$57,ROW($C$3:$C$57)*RAND()+1)</f>
        <v>155.01</v>
      </c>
      <c r="QO60" cm="1">
        <f t="array" aca="1" ref="QO60:QO114" ca="1">INDEX($C$3:$C$57,ROW($C$3:$C$57)*RAND()+1)</f>
        <v>154.72</v>
      </c>
      <c r="QP60" cm="1">
        <f t="array" aca="1" ref="QP60:QP114" ca="1">INDEX($C$3:$C$57,ROW($C$3:$C$57)*RAND()+1)</f>
        <v>154.72</v>
      </c>
      <c r="QQ60" cm="1">
        <f t="array" aca="1" ref="QQ60:QQ114" ca="1">INDEX($C$3:$C$57,ROW($C$3:$C$57)*RAND()+1)</f>
        <v>155.01</v>
      </c>
      <c r="QR60" cm="1">
        <f t="array" aca="1" ref="QR60:QR114" ca="1">INDEX($C$3:$C$57,ROW($C$3:$C$57)*RAND()+1)</f>
        <v>155.46</v>
      </c>
      <c r="QS60" cm="1">
        <f t="array" aca="1" ref="QS60:QS114" ca="1">INDEX($C$3:$C$57,ROW($C$3:$C$57)*RAND()+1)</f>
        <v>155.01</v>
      </c>
      <c r="QT60" cm="1">
        <f t="array" aca="1" ref="QT60:QT114" ca="1">INDEX($C$3:$C$57,ROW($C$3:$C$57)*RAND()+1)</f>
        <v>155.46</v>
      </c>
      <c r="QU60" cm="1">
        <f t="array" aca="1" ref="QU60:QU114" ca="1">INDEX($C$3:$C$57,ROW($C$3:$C$57)*RAND()+1)</f>
        <v>154.72</v>
      </c>
      <c r="QV60" cm="1">
        <f t="array" aca="1" ref="QV60:QV114" ca="1">INDEX($C$3:$C$57,ROW($C$3:$C$57)*RAND()+1)</f>
        <v>155.46</v>
      </c>
      <c r="QW60" cm="1">
        <f t="array" aca="1" ref="QW60:QW114" ca="1">INDEX($C$3:$C$57,ROW($C$3:$C$57)*RAND()+1)</f>
        <v>155.01</v>
      </c>
      <c r="QX60" cm="1">
        <f t="array" aca="1" ref="QX60:QX114" ca="1">INDEX($C$3:$C$57,ROW($C$3:$C$57)*RAND()+1)</f>
        <v>154.72</v>
      </c>
      <c r="QY60" cm="1">
        <f t="array" aca="1" ref="QY60:QY114" ca="1">INDEX($C$3:$C$57,ROW($C$3:$C$57)*RAND()+1)</f>
        <v>154.72</v>
      </c>
      <c r="QZ60" cm="1">
        <f t="array" aca="1" ref="QZ60:QZ114" ca="1">INDEX($C$3:$C$57,ROW($C$3:$C$57)*RAND()+1)</f>
        <v>154.72</v>
      </c>
      <c r="RA60" cm="1">
        <f t="array" aca="1" ref="RA60:RA114" ca="1">INDEX($C$3:$C$57,ROW($C$3:$C$57)*RAND()+1)</f>
        <v>155.46</v>
      </c>
      <c r="RB60" cm="1">
        <f t="array" aca="1" ref="RB60:RB114" ca="1">INDEX($C$3:$C$57,ROW($C$3:$C$57)*RAND()+1)</f>
        <v>154.72</v>
      </c>
      <c r="RC60" cm="1">
        <f t="array" aca="1" ref="RC60:RC114" ca="1">INDEX($C$3:$C$57,ROW($C$3:$C$57)*RAND()+1)</f>
        <v>155.46</v>
      </c>
      <c r="RD60" cm="1">
        <f t="array" aca="1" ref="RD60:RD114" ca="1">INDEX($C$3:$C$57,ROW($C$3:$C$57)*RAND()+1)</f>
        <v>155.46</v>
      </c>
      <c r="RE60" cm="1">
        <f t="array" aca="1" ref="RE60:RE114" ca="1">INDEX($C$3:$C$57,ROW($C$3:$C$57)*RAND()+1)</f>
        <v>154.72</v>
      </c>
      <c r="RF60" cm="1">
        <f t="array" aca="1" ref="RF60:RF114" ca="1">INDEX($C$3:$C$57,ROW($C$3:$C$57)*RAND()+1)</f>
        <v>155.01</v>
      </c>
      <c r="RG60" cm="1">
        <f t="array" aca="1" ref="RG60:RG114" ca="1">INDEX($C$3:$C$57,ROW($C$3:$C$57)*RAND()+1)</f>
        <v>155.46</v>
      </c>
      <c r="RH60" cm="1">
        <f t="array" aca="1" ref="RH60:RH114" ca="1">INDEX($C$3:$C$57,ROW($C$3:$C$57)*RAND()+1)</f>
        <v>155.01</v>
      </c>
      <c r="RI60" cm="1">
        <f t="array" aca="1" ref="RI60:RI114" ca="1">INDEX($C$3:$C$57,ROW($C$3:$C$57)*RAND()+1)</f>
        <v>155.01</v>
      </c>
      <c r="RJ60" cm="1">
        <f t="array" aca="1" ref="RJ60:RJ114" ca="1">INDEX($C$3:$C$57,ROW($C$3:$C$57)*RAND()+1)</f>
        <v>155.46</v>
      </c>
      <c r="RK60" cm="1">
        <f t="array" aca="1" ref="RK60:RK114" ca="1">INDEX($C$3:$C$57,ROW($C$3:$C$57)*RAND()+1)</f>
        <v>154.72</v>
      </c>
      <c r="RL60" cm="1">
        <f t="array" aca="1" ref="RL60:RL114" ca="1">INDEX($C$3:$C$57,ROW($C$3:$C$57)*RAND()+1)</f>
        <v>155.46</v>
      </c>
      <c r="RM60" cm="1">
        <f t="array" aca="1" ref="RM60:RM114" ca="1">INDEX($C$3:$C$57,ROW($C$3:$C$57)*RAND()+1)</f>
        <v>155.01</v>
      </c>
      <c r="RN60" cm="1">
        <f t="array" aca="1" ref="RN60:RN114" ca="1">INDEX($C$3:$C$57,ROW($C$3:$C$57)*RAND()+1)</f>
        <v>155.01</v>
      </c>
      <c r="RO60" cm="1">
        <f t="array" aca="1" ref="RO60:RO114" ca="1">INDEX($C$3:$C$57,ROW($C$3:$C$57)*RAND()+1)</f>
        <v>155.01</v>
      </c>
      <c r="RP60" cm="1">
        <f t="array" aca="1" ref="RP60:RP114" ca="1">INDEX($C$3:$C$57,ROW($C$3:$C$57)*RAND()+1)</f>
        <v>154.72</v>
      </c>
      <c r="RQ60" cm="1">
        <f t="array" aca="1" ref="RQ60:RQ114" ca="1">INDEX($C$3:$C$57,ROW($C$3:$C$57)*RAND()+1)</f>
        <v>155.01</v>
      </c>
      <c r="RR60" cm="1">
        <f t="array" aca="1" ref="RR60:RR114" ca="1">INDEX($C$3:$C$57,ROW($C$3:$C$57)*RAND()+1)</f>
        <v>155.01</v>
      </c>
      <c r="RS60" cm="1">
        <f t="array" aca="1" ref="RS60:RS114" ca="1">INDEX($C$3:$C$57,ROW($C$3:$C$57)*RAND()+1)</f>
        <v>154.72</v>
      </c>
      <c r="RT60" cm="1">
        <f t="array" aca="1" ref="RT60:RT114" ca="1">INDEX($C$3:$C$57,ROW($C$3:$C$57)*RAND()+1)</f>
        <v>154.72</v>
      </c>
      <c r="RU60" cm="1">
        <f t="array" aca="1" ref="RU60:RU114" ca="1">INDEX($C$3:$C$57,ROW($C$3:$C$57)*RAND()+1)</f>
        <v>155.01</v>
      </c>
      <c r="RV60" cm="1">
        <f t="array" aca="1" ref="RV60:RV114" ca="1">INDEX($C$3:$C$57,ROW($C$3:$C$57)*RAND()+1)</f>
        <v>155.46</v>
      </c>
      <c r="RW60" cm="1">
        <f t="array" aca="1" ref="RW60:RW114" ca="1">INDEX($C$3:$C$57,ROW($C$3:$C$57)*RAND()+1)</f>
        <v>154.72</v>
      </c>
      <c r="RX60" cm="1">
        <f t="array" aca="1" ref="RX60:RX114" ca="1">INDEX($C$3:$C$57,ROW($C$3:$C$57)*RAND()+1)</f>
        <v>154.72</v>
      </c>
      <c r="RY60" cm="1">
        <f t="array" aca="1" ref="RY60:RY114" ca="1">INDEX($C$3:$C$57,ROW($C$3:$C$57)*RAND()+1)</f>
        <v>155.46</v>
      </c>
      <c r="RZ60" cm="1">
        <f t="array" aca="1" ref="RZ60:RZ114" ca="1">INDEX($C$3:$C$57,ROW($C$3:$C$57)*RAND()+1)</f>
        <v>154.72</v>
      </c>
      <c r="SA60" cm="1">
        <f t="array" aca="1" ref="SA60:SA114" ca="1">INDEX($C$3:$C$57,ROW($C$3:$C$57)*RAND()+1)</f>
        <v>154.72</v>
      </c>
      <c r="SB60" cm="1">
        <f t="array" aca="1" ref="SB60:SB114" ca="1">INDEX($C$3:$C$57,ROW($C$3:$C$57)*RAND()+1)</f>
        <v>154.72</v>
      </c>
      <c r="SC60" cm="1">
        <f t="array" aca="1" ref="SC60:SC114" ca="1">INDEX($C$3:$C$57,ROW($C$3:$C$57)*RAND()+1)</f>
        <v>154.72</v>
      </c>
      <c r="SD60" cm="1">
        <f t="array" aca="1" ref="SD60:SD114" ca="1">INDEX($C$3:$C$57,ROW($C$3:$C$57)*RAND()+1)</f>
        <v>154.72</v>
      </c>
      <c r="SE60" cm="1">
        <f t="array" aca="1" ref="SE60:SE114" ca="1">INDEX($C$3:$C$57,ROW($C$3:$C$57)*RAND()+1)</f>
        <v>155.46</v>
      </c>
      <c r="SF60" cm="1">
        <f t="array" aca="1" ref="SF60:SF114" ca="1">INDEX($C$3:$C$57,ROW($C$3:$C$57)*RAND()+1)</f>
        <v>154.72</v>
      </c>
      <c r="SG60" cm="1">
        <f t="array" aca="1" ref="SG60:SG114" ca="1">INDEX($C$3:$C$57,ROW($C$3:$C$57)*RAND()+1)</f>
        <v>155.46</v>
      </c>
      <c r="SH60" cm="1">
        <f t="array" aca="1" ref="SH60:SH114" ca="1">INDEX($C$3:$C$57,ROW($C$3:$C$57)*RAND()+1)</f>
        <v>155.01</v>
      </c>
      <c r="SI60" cm="1">
        <f t="array" aca="1" ref="SI60:SI114" ca="1">INDEX($C$3:$C$57,ROW($C$3:$C$57)*RAND()+1)</f>
        <v>155.46</v>
      </c>
      <c r="SJ60" cm="1">
        <f t="array" aca="1" ref="SJ60:SJ114" ca="1">INDEX($C$3:$C$57,ROW($C$3:$C$57)*RAND()+1)</f>
        <v>155.46</v>
      </c>
      <c r="SK60" cm="1">
        <f t="array" aca="1" ref="SK60:SK114" ca="1">INDEX($C$3:$C$57,ROW($C$3:$C$57)*RAND()+1)</f>
        <v>154.72</v>
      </c>
      <c r="SL60" cm="1">
        <f t="array" aca="1" ref="SL60:SL114" ca="1">INDEX($C$3:$C$57,ROW($C$3:$C$57)*RAND()+1)</f>
        <v>155.46</v>
      </c>
      <c r="SM60" cm="1">
        <f t="array" aca="1" ref="SM60:SM114" ca="1">INDEX($C$3:$C$57,ROW($C$3:$C$57)*RAND()+1)</f>
        <v>154.72</v>
      </c>
      <c r="SN60" cm="1">
        <f t="array" aca="1" ref="SN60:SN114" ca="1">INDEX($C$3:$C$57,ROW($C$3:$C$57)*RAND()+1)</f>
        <v>155.01</v>
      </c>
      <c r="SO60" cm="1">
        <f t="array" aca="1" ref="SO60:SO114" ca="1">INDEX($C$3:$C$57,ROW($C$3:$C$57)*RAND()+1)</f>
        <v>155.46</v>
      </c>
      <c r="SP60" cm="1">
        <f t="array" aca="1" ref="SP60:SP114" ca="1">INDEX($C$3:$C$57,ROW($C$3:$C$57)*RAND()+1)</f>
        <v>155.46</v>
      </c>
      <c r="SQ60" cm="1">
        <f t="array" aca="1" ref="SQ60:SQ114" ca="1">INDEX($C$3:$C$57,ROW($C$3:$C$57)*RAND()+1)</f>
        <v>155.46</v>
      </c>
      <c r="SR60" cm="1">
        <f t="array" aca="1" ref="SR60:SR114" ca="1">INDEX($C$3:$C$57,ROW($C$3:$C$57)*RAND()+1)</f>
        <v>155.46</v>
      </c>
      <c r="SS60" cm="1">
        <f t="array" aca="1" ref="SS60:SS114" ca="1">INDEX($C$3:$C$57,ROW($C$3:$C$57)*RAND()+1)</f>
        <v>154.72</v>
      </c>
      <c r="ST60" cm="1">
        <f t="array" aca="1" ref="ST60:ST114" ca="1">INDEX($C$3:$C$57,ROW($C$3:$C$57)*RAND()+1)</f>
        <v>154.72</v>
      </c>
      <c r="SU60" cm="1">
        <f t="array" aca="1" ref="SU60:SU114" ca="1">INDEX($C$3:$C$57,ROW($C$3:$C$57)*RAND()+1)</f>
        <v>155.01</v>
      </c>
      <c r="SV60" cm="1">
        <f t="array" aca="1" ref="SV60:SV114" ca="1">INDEX($C$3:$C$57,ROW($C$3:$C$57)*RAND()+1)</f>
        <v>154.72</v>
      </c>
    </row>
    <row r="61" spans="1:516" x14ac:dyDescent="0.25">
      <c r="Q61">
        <f ca="1"/>
        <v>155.01</v>
      </c>
      <c r="R61">
        <f ca="1"/>
        <v>155.01</v>
      </c>
      <c r="S61">
        <f ca="1"/>
        <v>155.46</v>
      </c>
      <c r="T61">
        <f ca="1"/>
        <v>155.46</v>
      </c>
      <c r="U61">
        <f ca="1"/>
        <v>154.04</v>
      </c>
      <c r="V61">
        <f ca="1"/>
        <v>155.46</v>
      </c>
      <c r="W61">
        <f ca="1"/>
        <v>155.46</v>
      </c>
      <c r="X61">
        <f ca="1"/>
        <v>154.72</v>
      </c>
      <c r="Y61">
        <f ca="1"/>
        <v>155.01</v>
      </c>
      <c r="Z61">
        <f ca="1"/>
        <v>154.72</v>
      </c>
      <c r="AA61">
        <f ca="1"/>
        <v>155.46</v>
      </c>
      <c r="AB61">
        <f ca="1"/>
        <v>154.04</v>
      </c>
      <c r="AC61">
        <f ca="1"/>
        <v>155.01</v>
      </c>
      <c r="AD61">
        <f ca="1"/>
        <v>154.72</v>
      </c>
      <c r="AE61">
        <f ca="1"/>
        <v>154.04</v>
      </c>
      <c r="AF61">
        <f ca="1"/>
        <v>155.01</v>
      </c>
      <c r="AG61">
        <f ca="1"/>
        <v>155.01</v>
      </c>
      <c r="AH61">
        <f ca="1"/>
        <v>154.72</v>
      </c>
      <c r="AI61">
        <f ca="1"/>
        <v>155.46</v>
      </c>
      <c r="AJ61">
        <f ca="1"/>
        <v>155.01</v>
      </c>
      <c r="AK61">
        <f ca="1"/>
        <v>154.72</v>
      </c>
      <c r="AL61">
        <f ca="1"/>
        <v>154.72</v>
      </c>
      <c r="AM61">
        <f ca="1"/>
        <v>155.01</v>
      </c>
      <c r="AN61">
        <f ca="1"/>
        <v>155.01</v>
      </c>
      <c r="AO61">
        <f ca="1"/>
        <v>154.04</v>
      </c>
      <c r="AP61">
        <f ca="1"/>
        <v>155.46</v>
      </c>
      <c r="AQ61">
        <f ca="1"/>
        <v>155.01</v>
      </c>
      <c r="AR61">
        <f ca="1"/>
        <v>154.04</v>
      </c>
      <c r="AS61">
        <f ca="1"/>
        <v>154.04</v>
      </c>
      <c r="AT61">
        <f ca="1"/>
        <v>155.46</v>
      </c>
      <c r="AU61">
        <f ca="1"/>
        <v>154.04</v>
      </c>
      <c r="AV61">
        <f ca="1"/>
        <v>154.04</v>
      </c>
      <c r="AW61">
        <f ca="1"/>
        <v>155.46</v>
      </c>
      <c r="AX61">
        <f ca="1"/>
        <v>155.46</v>
      </c>
      <c r="AY61">
        <f ca="1"/>
        <v>155.46</v>
      </c>
      <c r="AZ61">
        <f ca="1"/>
        <v>155.46</v>
      </c>
      <c r="BA61">
        <f ca="1"/>
        <v>155.46</v>
      </c>
      <c r="BB61">
        <f ca="1"/>
        <v>154.72</v>
      </c>
      <c r="BC61">
        <f ca="1"/>
        <v>154.72</v>
      </c>
      <c r="BD61">
        <f ca="1"/>
        <v>154.04</v>
      </c>
      <c r="BE61">
        <f ca="1"/>
        <v>155.01</v>
      </c>
      <c r="BF61">
        <f ca="1"/>
        <v>155.01</v>
      </c>
      <c r="BG61">
        <f ca="1"/>
        <v>155.01</v>
      </c>
      <c r="BH61">
        <f ca="1"/>
        <v>154.72</v>
      </c>
      <c r="BI61">
        <f ca="1"/>
        <v>154.04</v>
      </c>
      <c r="BJ61">
        <f ca="1"/>
        <v>155.46</v>
      </c>
      <c r="BK61">
        <f ca="1"/>
        <v>155.46</v>
      </c>
      <c r="BL61">
        <f ca="1"/>
        <v>155.46</v>
      </c>
      <c r="BM61">
        <f ca="1"/>
        <v>154.04</v>
      </c>
      <c r="BN61">
        <f ca="1"/>
        <v>154.72</v>
      </c>
      <c r="BO61">
        <f ca="1"/>
        <v>154.04</v>
      </c>
      <c r="BP61">
        <f ca="1"/>
        <v>155.01</v>
      </c>
      <c r="BQ61">
        <f ca="1"/>
        <v>155.46</v>
      </c>
      <c r="BR61">
        <f ca="1"/>
        <v>154.72</v>
      </c>
      <c r="BS61">
        <f ca="1"/>
        <v>155.01</v>
      </c>
      <c r="BT61">
        <f ca="1"/>
        <v>155.46</v>
      </c>
      <c r="BU61">
        <f ca="1"/>
        <v>155.46</v>
      </c>
      <c r="BV61">
        <f ca="1"/>
        <v>154.72</v>
      </c>
      <c r="BW61">
        <f ca="1"/>
        <v>154.72</v>
      </c>
      <c r="BX61">
        <f ca="1"/>
        <v>154.72</v>
      </c>
      <c r="BY61">
        <f ca="1"/>
        <v>155.46</v>
      </c>
      <c r="BZ61">
        <f ca="1"/>
        <v>155.01</v>
      </c>
      <c r="CA61">
        <f ca="1"/>
        <v>154.72</v>
      </c>
      <c r="CB61">
        <f ca="1"/>
        <v>154.72</v>
      </c>
      <c r="CC61">
        <f ca="1"/>
        <v>154.72</v>
      </c>
      <c r="CD61">
        <f ca="1"/>
        <v>154.04</v>
      </c>
      <c r="CE61">
        <f ca="1"/>
        <v>154.72</v>
      </c>
      <c r="CF61">
        <f ca="1"/>
        <v>154.04</v>
      </c>
      <c r="CG61">
        <f ca="1"/>
        <v>154.04</v>
      </c>
      <c r="CH61">
        <f ca="1"/>
        <v>155.01</v>
      </c>
      <c r="CI61">
        <f ca="1"/>
        <v>155.46</v>
      </c>
      <c r="CJ61">
        <f ca="1"/>
        <v>154.04</v>
      </c>
      <c r="CK61">
        <f ca="1"/>
        <v>154.04</v>
      </c>
      <c r="CL61">
        <f ca="1"/>
        <v>154.72</v>
      </c>
      <c r="CM61">
        <f ca="1"/>
        <v>155.46</v>
      </c>
      <c r="CN61">
        <f ca="1"/>
        <v>155.46</v>
      </c>
      <c r="CO61">
        <f ca="1"/>
        <v>155.46</v>
      </c>
      <c r="CP61">
        <f ca="1"/>
        <v>155.01</v>
      </c>
      <c r="CQ61">
        <f ca="1"/>
        <v>154.72</v>
      </c>
      <c r="CR61">
        <f ca="1"/>
        <v>154.04</v>
      </c>
      <c r="CS61">
        <f ca="1"/>
        <v>155.01</v>
      </c>
      <c r="CT61">
        <f ca="1"/>
        <v>154.72</v>
      </c>
      <c r="CU61">
        <f ca="1"/>
        <v>154.04</v>
      </c>
      <c r="CV61">
        <f ca="1"/>
        <v>154.04</v>
      </c>
      <c r="CW61">
        <f ca="1"/>
        <v>154.04</v>
      </c>
      <c r="CX61">
        <f ca="1"/>
        <v>154.04</v>
      </c>
      <c r="CY61">
        <f ca="1"/>
        <v>154.72</v>
      </c>
      <c r="CZ61">
        <f ca="1"/>
        <v>155.46</v>
      </c>
      <c r="DA61">
        <f ca="1"/>
        <v>155.01</v>
      </c>
      <c r="DB61">
        <f ca="1"/>
        <v>155.01</v>
      </c>
      <c r="DC61">
        <f ca="1"/>
        <v>155.01</v>
      </c>
      <c r="DD61">
        <f ca="1"/>
        <v>155.46</v>
      </c>
      <c r="DE61">
        <f ca="1"/>
        <v>154.04</v>
      </c>
      <c r="DF61">
        <f ca="1"/>
        <v>154.04</v>
      </c>
      <c r="DG61">
        <f ca="1"/>
        <v>155.01</v>
      </c>
      <c r="DH61">
        <f ca="1"/>
        <v>154.04</v>
      </c>
      <c r="DI61">
        <f ca="1"/>
        <v>155.46</v>
      </c>
      <c r="DJ61">
        <f ca="1"/>
        <v>154.04</v>
      </c>
      <c r="DK61">
        <f ca="1"/>
        <v>155.01</v>
      </c>
      <c r="DL61">
        <f ca="1"/>
        <v>155.01</v>
      </c>
      <c r="DM61">
        <f ca="1"/>
        <v>155.01</v>
      </c>
      <c r="DN61">
        <f ca="1"/>
        <v>154.04</v>
      </c>
      <c r="DO61">
        <f ca="1"/>
        <v>155.46</v>
      </c>
      <c r="DP61">
        <f ca="1"/>
        <v>154.04</v>
      </c>
      <c r="DQ61">
        <f ca="1"/>
        <v>154.04</v>
      </c>
      <c r="DR61">
        <f ca="1"/>
        <v>154.04</v>
      </c>
      <c r="DS61">
        <f ca="1"/>
        <v>155.46</v>
      </c>
      <c r="DT61">
        <f ca="1"/>
        <v>154.72</v>
      </c>
      <c r="DU61">
        <f ca="1"/>
        <v>154.04</v>
      </c>
      <c r="DV61">
        <f ca="1"/>
        <v>155.46</v>
      </c>
      <c r="DW61">
        <f ca="1"/>
        <v>155.01</v>
      </c>
      <c r="DX61">
        <f ca="1"/>
        <v>154.72</v>
      </c>
      <c r="DY61">
        <f ca="1"/>
        <v>154.04</v>
      </c>
      <c r="DZ61">
        <f ca="1"/>
        <v>154.04</v>
      </c>
      <c r="EA61">
        <f ca="1"/>
        <v>154.72</v>
      </c>
      <c r="EB61">
        <f ca="1"/>
        <v>155.46</v>
      </c>
      <c r="EC61">
        <f ca="1"/>
        <v>154.04</v>
      </c>
      <c r="ED61">
        <f ca="1"/>
        <v>155.46</v>
      </c>
      <c r="EE61">
        <f ca="1"/>
        <v>154.04</v>
      </c>
      <c r="EF61">
        <f ca="1"/>
        <v>155.46</v>
      </c>
      <c r="EG61">
        <f ca="1"/>
        <v>154.72</v>
      </c>
      <c r="EH61">
        <f ca="1"/>
        <v>155.01</v>
      </c>
      <c r="EI61">
        <f ca="1"/>
        <v>154.72</v>
      </c>
      <c r="EJ61">
        <f ca="1"/>
        <v>155.46</v>
      </c>
      <c r="EK61">
        <f ca="1"/>
        <v>155.46</v>
      </c>
      <c r="EL61">
        <f ca="1"/>
        <v>154.72</v>
      </c>
      <c r="EM61">
        <f ca="1"/>
        <v>154.72</v>
      </c>
      <c r="EN61">
        <f ca="1"/>
        <v>154.04</v>
      </c>
      <c r="EO61">
        <f ca="1"/>
        <v>155.01</v>
      </c>
      <c r="EP61">
        <f ca="1"/>
        <v>155.01</v>
      </c>
      <c r="EQ61">
        <f ca="1"/>
        <v>155.01</v>
      </c>
      <c r="ER61">
        <f ca="1"/>
        <v>155.46</v>
      </c>
      <c r="ES61">
        <f ca="1"/>
        <v>155.46</v>
      </c>
      <c r="ET61">
        <f ca="1"/>
        <v>155.01</v>
      </c>
      <c r="EU61">
        <f ca="1"/>
        <v>155.46</v>
      </c>
      <c r="EV61">
        <f ca="1"/>
        <v>154.04</v>
      </c>
      <c r="EW61">
        <f ca="1"/>
        <v>155.46</v>
      </c>
      <c r="EX61">
        <f ca="1"/>
        <v>154.72</v>
      </c>
      <c r="EY61">
        <f ca="1"/>
        <v>154.72</v>
      </c>
      <c r="EZ61">
        <f ca="1"/>
        <v>154.72</v>
      </c>
      <c r="FA61">
        <f ca="1"/>
        <v>155.46</v>
      </c>
      <c r="FB61">
        <f ca="1"/>
        <v>155.01</v>
      </c>
      <c r="FC61">
        <f ca="1"/>
        <v>155.46</v>
      </c>
      <c r="FD61">
        <f ca="1"/>
        <v>154.04</v>
      </c>
      <c r="FE61">
        <f ca="1"/>
        <v>154.04</v>
      </c>
      <c r="FF61">
        <f ca="1"/>
        <v>154.72</v>
      </c>
      <c r="FG61">
        <f ca="1"/>
        <v>155.46</v>
      </c>
      <c r="FH61">
        <f ca="1"/>
        <v>154.72</v>
      </c>
      <c r="FI61">
        <f ca="1"/>
        <v>155.01</v>
      </c>
      <c r="FJ61">
        <f ca="1"/>
        <v>155.46</v>
      </c>
      <c r="FK61">
        <f ca="1"/>
        <v>155.01</v>
      </c>
      <c r="FL61">
        <f ca="1"/>
        <v>154.04</v>
      </c>
      <c r="FM61">
        <f ca="1"/>
        <v>154.72</v>
      </c>
      <c r="FN61">
        <f ca="1"/>
        <v>154.04</v>
      </c>
      <c r="FO61">
        <f ca="1"/>
        <v>154.72</v>
      </c>
      <c r="FP61">
        <f ca="1"/>
        <v>155.01</v>
      </c>
      <c r="FQ61">
        <f ca="1"/>
        <v>154.04</v>
      </c>
      <c r="FR61">
        <f ca="1"/>
        <v>155.01</v>
      </c>
      <c r="FS61">
        <f ca="1"/>
        <v>155.01</v>
      </c>
      <c r="FT61">
        <f ca="1"/>
        <v>154.72</v>
      </c>
      <c r="FU61">
        <f ca="1"/>
        <v>155.01</v>
      </c>
      <c r="FV61">
        <f ca="1"/>
        <v>154.72</v>
      </c>
      <c r="FW61">
        <f ca="1"/>
        <v>154.04</v>
      </c>
      <c r="FX61">
        <f ca="1"/>
        <v>155.01</v>
      </c>
      <c r="FY61">
        <f ca="1"/>
        <v>154.04</v>
      </c>
      <c r="FZ61">
        <f ca="1"/>
        <v>154.04</v>
      </c>
      <c r="GA61">
        <f ca="1"/>
        <v>155.46</v>
      </c>
      <c r="GB61">
        <f ca="1"/>
        <v>154.72</v>
      </c>
      <c r="GC61">
        <f ca="1"/>
        <v>154.72</v>
      </c>
      <c r="GD61">
        <f ca="1"/>
        <v>154.72</v>
      </c>
      <c r="GE61">
        <f ca="1"/>
        <v>154.04</v>
      </c>
      <c r="GF61">
        <f ca="1"/>
        <v>155.46</v>
      </c>
      <c r="GG61">
        <f ca="1"/>
        <v>155.01</v>
      </c>
      <c r="GH61">
        <f ca="1"/>
        <v>154.04</v>
      </c>
      <c r="GI61">
        <f ca="1"/>
        <v>154.04</v>
      </c>
      <c r="GJ61">
        <f ca="1"/>
        <v>154.72</v>
      </c>
      <c r="GK61">
        <f ca="1"/>
        <v>155.46</v>
      </c>
      <c r="GL61">
        <f ca="1"/>
        <v>155.46</v>
      </c>
      <c r="GM61">
        <f ca="1"/>
        <v>155.46</v>
      </c>
      <c r="GN61">
        <f ca="1"/>
        <v>155.01</v>
      </c>
      <c r="GO61">
        <f ca="1"/>
        <v>155.01</v>
      </c>
      <c r="GP61">
        <f ca="1"/>
        <v>154.72</v>
      </c>
      <c r="GQ61">
        <f ca="1"/>
        <v>155.46</v>
      </c>
      <c r="GR61">
        <f ca="1"/>
        <v>155.01</v>
      </c>
      <c r="GS61">
        <f ca="1"/>
        <v>155.01</v>
      </c>
      <c r="GT61">
        <f ca="1"/>
        <v>154.04</v>
      </c>
      <c r="GU61">
        <f ca="1"/>
        <v>154.72</v>
      </c>
      <c r="GV61">
        <f ca="1"/>
        <v>154.72</v>
      </c>
      <c r="GW61">
        <f ca="1"/>
        <v>154.72</v>
      </c>
      <c r="GX61">
        <f ca="1"/>
        <v>155.46</v>
      </c>
      <c r="GY61">
        <f ca="1"/>
        <v>155.46</v>
      </c>
      <c r="GZ61">
        <f ca="1"/>
        <v>155.01</v>
      </c>
      <c r="HA61">
        <f ca="1"/>
        <v>154.72</v>
      </c>
      <c r="HB61">
        <f ca="1"/>
        <v>155.01</v>
      </c>
      <c r="HC61">
        <f ca="1"/>
        <v>154.04</v>
      </c>
      <c r="HD61">
        <f ca="1"/>
        <v>155.46</v>
      </c>
      <c r="HE61">
        <f ca="1"/>
        <v>154.04</v>
      </c>
      <c r="HF61">
        <f ca="1"/>
        <v>155.46</v>
      </c>
      <c r="HG61">
        <f ca="1"/>
        <v>155.46</v>
      </c>
      <c r="HH61">
        <f ca="1"/>
        <v>154.04</v>
      </c>
      <c r="HI61">
        <f ca="1"/>
        <v>154.04</v>
      </c>
      <c r="HJ61">
        <f ca="1"/>
        <v>155.01</v>
      </c>
      <c r="HK61">
        <f ca="1"/>
        <v>154.04</v>
      </c>
      <c r="HL61">
        <f ca="1"/>
        <v>155.46</v>
      </c>
      <c r="HM61">
        <f ca="1"/>
        <v>155.46</v>
      </c>
      <c r="HN61">
        <f ca="1"/>
        <v>154.04</v>
      </c>
      <c r="HO61">
        <f ca="1"/>
        <v>155.46</v>
      </c>
      <c r="HP61">
        <f ca="1"/>
        <v>154.04</v>
      </c>
      <c r="HQ61">
        <f ca="1"/>
        <v>155.46</v>
      </c>
      <c r="HR61">
        <f ca="1"/>
        <v>155.01</v>
      </c>
      <c r="HS61">
        <f ca="1"/>
        <v>155.01</v>
      </c>
      <c r="HT61">
        <f ca="1"/>
        <v>154.72</v>
      </c>
      <c r="HU61">
        <f ca="1"/>
        <v>154.72</v>
      </c>
      <c r="HV61">
        <f ca="1"/>
        <v>155.01</v>
      </c>
      <c r="HW61">
        <f ca="1"/>
        <v>155.46</v>
      </c>
      <c r="HX61">
        <f ca="1"/>
        <v>155.46</v>
      </c>
      <c r="HY61">
        <f ca="1"/>
        <v>154.72</v>
      </c>
      <c r="HZ61">
        <f ca="1"/>
        <v>154.04</v>
      </c>
      <c r="IA61">
        <f ca="1"/>
        <v>155.46</v>
      </c>
      <c r="IB61">
        <f ca="1"/>
        <v>154.72</v>
      </c>
      <c r="IC61">
        <f ca="1"/>
        <v>155.46</v>
      </c>
      <c r="ID61">
        <f ca="1"/>
        <v>154.04</v>
      </c>
      <c r="IE61">
        <f ca="1"/>
        <v>154.04</v>
      </c>
      <c r="IF61">
        <f ca="1"/>
        <v>155.01</v>
      </c>
      <c r="IG61">
        <f ca="1"/>
        <v>154.72</v>
      </c>
      <c r="IH61">
        <f ca="1"/>
        <v>155.46</v>
      </c>
      <c r="II61">
        <f ca="1"/>
        <v>155.46</v>
      </c>
      <c r="IJ61">
        <f ca="1"/>
        <v>155.46</v>
      </c>
      <c r="IK61">
        <f ca="1"/>
        <v>155.01</v>
      </c>
      <c r="IL61">
        <f ca="1"/>
        <v>154.72</v>
      </c>
      <c r="IM61">
        <f ca="1"/>
        <v>154.72</v>
      </c>
      <c r="IN61">
        <f ca="1"/>
        <v>154.72</v>
      </c>
      <c r="IO61">
        <f ca="1"/>
        <v>155.01</v>
      </c>
      <c r="IP61">
        <f ca="1"/>
        <v>155.46</v>
      </c>
      <c r="IQ61">
        <f ca="1"/>
        <v>155.46</v>
      </c>
      <c r="IR61">
        <f ca="1"/>
        <v>155.46</v>
      </c>
      <c r="IS61">
        <f ca="1"/>
        <v>155.01</v>
      </c>
      <c r="IT61">
        <f ca="1"/>
        <v>154.72</v>
      </c>
      <c r="IU61">
        <f ca="1"/>
        <v>155.01</v>
      </c>
      <c r="IV61">
        <f ca="1"/>
        <v>155.46</v>
      </c>
      <c r="IW61">
        <f ca="1"/>
        <v>154.04</v>
      </c>
      <c r="IX61">
        <f ca="1"/>
        <v>154.04</v>
      </c>
      <c r="IY61">
        <f ca="1"/>
        <v>155.01</v>
      </c>
      <c r="IZ61">
        <f ca="1"/>
        <v>154.72</v>
      </c>
      <c r="JA61">
        <f ca="1"/>
        <v>154.72</v>
      </c>
      <c r="JB61">
        <f ca="1"/>
        <v>155.01</v>
      </c>
      <c r="JC61">
        <f ca="1"/>
        <v>155.01</v>
      </c>
      <c r="JD61">
        <f ca="1"/>
        <v>154.04</v>
      </c>
      <c r="JE61">
        <f ca="1"/>
        <v>154.04</v>
      </c>
      <c r="JF61">
        <f ca="1"/>
        <v>155.01</v>
      </c>
      <c r="JG61">
        <f ca="1"/>
        <v>155.46</v>
      </c>
      <c r="JH61">
        <f ca="1"/>
        <v>154.04</v>
      </c>
      <c r="JI61">
        <f ca="1"/>
        <v>154.04</v>
      </c>
      <c r="JJ61">
        <f ca="1"/>
        <v>155.46</v>
      </c>
      <c r="JK61">
        <f ca="1"/>
        <v>154.04</v>
      </c>
      <c r="JL61">
        <f ca="1"/>
        <v>154.72</v>
      </c>
      <c r="JM61">
        <f ca="1"/>
        <v>154.04</v>
      </c>
      <c r="JN61">
        <f ca="1"/>
        <v>154.72</v>
      </c>
      <c r="JO61">
        <f ca="1"/>
        <v>155.01</v>
      </c>
      <c r="JP61">
        <f ca="1"/>
        <v>154.72</v>
      </c>
      <c r="JQ61">
        <f ca="1"/>
        <v>154.04</v>
      </c>
      <c r="JR61">
        <f ca="1"/>
        <v>154.72</v>
      </c>
      <c r="JS61">
        <f ca="1"/>
        <v>155.46</v>
      </c>
      <c r="JT61">
        <f ca="1"/>
        <v>154.72</v>
      </c>
      <c r="JU61">
        <f ca="1"/>
        <v>154.04</v>
      </c>
      <c r="JV61">
        <f ca="1"/>
        <v>155.46</v>
      </c>
      <c r="JW61">
        <f ca="1"/>
        <v>154.72</v>
      </c>
      <c r="JX61">
        <f ca="1"/>
        <v>154.04</v>
      </c>
      <c r="JY61">
        <f ca="1"/>
        <v>154.72</v>
      </c>
      <c r="JZ61">
        <f ca="1"/>
        <v>155.01</v>
      </c>
      <c r="KA61">
        <f ca="1"/>
        <v>154.04</v>
      </c>
      <c r="KB61">
        <f ca="1"/>
        <v>154.72</v>
      </c>
      <c r="KC61">
        <f ca="1"/>
        <v>155.01</v>
      </c>
      <c r="KD61">
        <f ca="1"/>
        <v>154.04</v>
      </c>
      <c r="KE61">
        <f ca="1"/>
        <v>154.04</v>
      </c>
      <c r="KF61">
        <f ca="1"/>
        <v>154.04</v>
      </c>
      <c r="KG61">
        <f ca="1"/>
        <v>155.46</v>
      </c>
      <c r="KH61">
        <f ca="1"/>
        <v>154.72</v>
      </c>
      <c r="KI61">
        <f ca="1"/>
        <v>154.04</v>
      </c>
      <c r="KJ61">
        <f ca="1"/>
        <v>154.04</v>
      </c>
      <c r="KK61">
        <f ca="1"/>
        <v>155.46</v>
      </c>
      <c r="KL61">
        <f ca="1"/>
        <v>154.04</v>
      </c>
      <c r="KM61">
        <f ca="1"/>
        <v>155.46</v>
      </c>
      <c r="KN61">
        <f ca="1"/>
        <v>155.01</v>
      </c>
      <c r="KO61">
        <f ca="1"/>
        <v>155.46</v>
      </c>
      <c r="KP61">
        <f ca="1"/>
        <v>154.72</v>
      </c>
      <c r="KQ61">
        <f ca="1"/>
        <v>155.46</v>
      </c>
      <c r="KR61">
        <f ca="1"/>
        <v>154.72</v>
      </c>
      <c r="KS61">
        <f ca="1"/>
        <v>154.04</v>
      </c>
      <c r="KT61">
        <f ca="1"/>
        <v>154.72</v>
      </c>
      <c r="KU61">
        <f ca="1"/>
        <v>155.46</v>
      </c>
      <c r="KV61">
        <f ca="1"/>
        <v>154.72</v>
      </c>
      <c r="KW61">
        <f ca="1"/>
        <v>155.46</v>
      </c>
      <c r="KX61">
        <f ca="1"/>
        <v>155.46</v>
      </c>
      <c r="KY61">
        <f ca="1"/>
        <v>155.46</v>
      </c>
      <c r="KZ61">
        <f ca="1"/>
        <v>155.46</v>
      </c>
      <c r="LA61">
        <f ca="1"/>
        <v>155.46</v>
      </c>
      <c r="LB61">
        <f ca="1"/>
        <v>155.46</v>
      </c>
      <c r="LC61">
        <f ca="1"/>
        <v>155.46</v>
      </c>
      <c r="LD61">
        <f ca="1"/>
        <v>155.01</v>
      </c>
      <c r="LE61">
        <f ca="1"/>
        <v>155.46</v>
      </c>
      <c r="LF61">
        <f ca="1"/>
        <v>154.72</v>
      </c>
      <c r="LG61">
        <f ca="1"/>
        <v>154.04</v>
      </c>
      <c r="LH61">
        <f ca="1"/>
        <v>155.01</v>
      </c>
      <c r="LI61">
        <f ca="1"/>
        <v>155.46</v>
      </c>
      <c r="LJ61">
        <f ca="1"/>
        <v>154.72</v>
      </c>
      <c r="LK61">
        <f ca="1"/>
        <v>154.72</v>
      </c>
      <c r="LL61">
        <f ca="1"/>
        <v>155.46</v>
      </c>
      <c r="LM61">
        <f ca="1"/>
        <v>155.01</v>
      </c>
      <c r="LN61">
        <f ca="1"/>
        <v>155.46</v>
      </c>
      <c r="LO61">
        <f ca="1"/>
        <v>154.04</v>
      </c>
      <c r="LP61">
        <f ca="1"/>
        <v>154.04</v>
      </c>
      <c r="LQ61">
        <f ca="1"/>
        <v>155.01</v>
      </c>
      <c r="LR61">
        <f ca="1"/>
        <v>155.01</v>
      </c>
      <c r="LS61">
        <f ca="1"/>
        <v>155.01</v>
      </c>
      <c r="LT61">
        <f ca="1"/>
        <v>155.01</v>
      </c>
      <c r="LU61">
        <f ca="1"/>
        <v>154.72</v>
      </c>
      <c r="LV61">
        <f ca="1"/>
        <v>154.72</v>
      </c>
      <c r="LW61">
        <f ca="1"/>
        <v>154.72</v>
      </c>
      <c r="LX61">
        <f ca="1"/>
        <v>155.01</v>
      </c>
      <c r="LY61">
        <f ca="1"/>
        <v>154.72</v>
      </c>
      <c r="LZ61">
        <f ca="1"/>
        <v>155.01</v>
      </c>
      <c r="MA61">
        <f ca="1"/>
        <v>155.01</v>
      </c>
      <c r="MB61">
        <f ca="1"/>
        <v>155.01</v>
      </c>
      <c r="MC61">
        <f ca="1"/>
        <v>155.46</v>
      </c>
      <c r="MD61">
        <f ca="1"/>
        <v>154.04</v>
      </c>
      <c r="ME61">
        <f ca="1"/>
        <v>154.72</v>
      </c>
      <c r="MF61">
        <f ca="1"/>
        <v>155.46</v>
      </c>
      <c r="MG61">
        <f ca="1"/>
        <v>154.04</v>
      </c>
      <c r="MH61">
        <f ca="1"/>
        <v>154.04</v>
      </c>
      <c r="MI61">
        <f ca="1"/>
        <v>155.46</v>
      </c>
      <c r="MJ61">
        <f ca="1"/>
        <v>154.72</v>
      </c>
      <c r="MK61">
        <f ca="1"/>
        <v>155.46</v>
      </c>
      <c r="ML61">
        <f ca="1"/>
        <v>154.72</v>
      </c>
      <c r="MM61">
        <f ca="1"/>
        <v>155.46</v>
      </c>
      <c r="MN61">
        <f ca="1"/>
        <v>154.72</v>
      </c>
      <c r="MO61">
        <f ca="1"/>
        <v>154.72</v>
      </c>
      <c r="MP61">
        <f ca="1"/>
        <v>154.04</v>
      </c>
      <c r="MQ61">
        <f ca="1"/>
        <v>154.72</v>
      </c>
      <c r="MR61">
        <f ca="1"/>
        <v>155.46</v>
      </c>
      <c r="MS61">
        <f ca="1"/>
        <v>154.72</v>
      </c>
      <c r="MT61">
        <f ca="1"/>
        <v>154.04</v>
      </c>
      <c r="MU61">
        <f ca="1"/>
        <v>154.72</v>
      </c>
      <c r="MV61">
        <f ca="1"/>
        <v>154.72</v>
      </c>
      <c r="MW61">
        <f ca="1"/>
        <v>154.04</v>
      </c>
      <c r="MX61">
        <f ca="1"/>
        <v>155.46</v>
      </c>
      <c r="MY61">
        <f ca="1"/>
        <v>155.01</v>
      </c>
      <c r="MZ61">
        <f ca="1"/>
        <v>154.72</v>
      </c>
      <c r="NA61">
        <f ca="1"/>
        <v>155.46</v>
      </c>
      <c r="NB61">
        <f ca="1"/>
        <v>154.04</v>
      </c>
      <c r="NC61">
        <f ca="1"/>
        <v>155.46</v>
      </c>
      <c r="ND61">
        <f ca="1"/>
        <v>155.46</v>
      </c>
      <c r="NE61">
        <f ca="1"/>
        <v>154.04</v>
      </c>
      <c r="NF61">
        <f ca="1"/>
        <v>154.04</v>
      </c>
      <c r="NG61">
        <f ca="1"/>
        <v>154.72</v>
      </c>
      <c r="NH61">
        <f ca="1"/>
        <v>155.46</v>
      </c>
      <c r="NI61">
        <f ca="1"/>
        <v>155.01</v>
      </c>
      <c r="NJ61">
        <f ca="1"/>
        <v>155.01</v>
      </c>
      <c r="NK61">
        <f ca="1"/>
        <v>154.04</v>
      </c>
      <c r="NL61">
        <f ca="1"/>
        <v>155.01</v>
      </c>
      <c r="NM61">
        <f ca="1"/>
        <v>155.46</v>
      </c>
      <c r="NN61">
        <f ca="1"/>
        <v>154.04</v>
      </c>
      <c r="NO61">
        <f ca="1"/>
        <v>155.46</v>
      </c>
      <c r="NP61">
        <f ca="1"/>
        <v>154.72</v>
      </c>
      <c r="NQ61">
        <f ca="1"/>
        <v>155.01</v>
      </c>
      <c r="NR61">
        <f ca="1"/>
        <v>154.04</v>
      </c>
      <c r="NS61">
        <f ca="1"/>
        <v>154.04</v>
      </c>
      <c r="NT61">
        <f ca="1"/>
        <v>154.04</v>
      </c>
      <c r="NU61">
        <f ca="1"/>
        <v>155.01</v>
      </c>
      <c r="NV61">
        <f ca="1"/>
        <v>155.01</v>
      </c>
      <c r="NW61">
        <f ca="1"/>
        <v>154.72</v>
      </c>
      <c r="NX61">
        <f ca="1"/>
        <v>154.72</v>
      </c>
      <c r="NY61">
        <f ca="1"/>
        <v>155.46</v>
      </c>
      <c r="NZ61">
        <f ca="1"/>
        <v>155.46</v>
      </c>
      <c r="OA61">
        <f ca="1"/>
        <v>154.72</v>
      </c>
      <c r="OB61">
        <f ca="1"/>
        <v>155.46</v>
      </c>
      <c r="OC61">
        <f ca="1"/>
        <v>155.01</v>
      </c>
      <c r="OD61">
        <f ca="1"/>
        <v>154.72</v>
      </c>
      <c r="OE61">
        <f ca="1"/>
        <v>154.72</v>
      </c>
      <c r="OF61">
        <f ca="1"/>
        <v>154.04</v>
      </c>
      <c r="OG61">
        <f ca="1"/>
        <v>155.01</v>
      </c>
      <c r="OH61">
        <f ca="1"/>
        <v>155.46</v>
      </c>
      <c r="OI61">
        <f ca="1"/>
        <v>154.72</v>
      </c>
      <c r="OJ61">
        <f ca="1"/>
        <v>155.46</v>
      </c>
      <c r="OK61">
        <f ca="1"/>
        <v>155.46</v>
      </c>
      <c r="OL61">
        <f ca="1"/>
        <v>155.01</v>
      </c>
      <c r="OM61">
        <f ca="1"/>
        <v>155.46</v>
      </c>
      <c r="ON61">
        <f ca="1"/>
        <v>155.01</v>
      </c>
      <c r="OO61">
        <f ca="1"/>
        <v>155.01</v>
      </c>
      <c r="OP61">
        <f ca="1"/>
        <v>155.46</v>
      </c>
      <c r="OQ61">
        <f ca="1"/>
        <v>154.72</v>
      </c>
      <c r="OR61">
        <f ca="1"/>
        <v>155.46</v>
      </c>
      <c r="OS61">
        <f ca="1"/>
        <v>155.46</v>
      </c>
      <c r="OT61">
        <f ca="1"/>
        <v>154.72</v>
      </c>
      <c r="OU61">
        <f ca="1"/>
        <v>155.46</v>
      </c>
      <c r="OV61">
        <f ca="1"/>
        <v>155.46</v>
      </c>
      <c r="OW61">
        <f ca="1"/>
        <v>154.72</v>
      </c>
      <c r="OX61">
        <f ca="1"/>
        <v>154.04</v>
      </c>
      <c r="OY61">
        <f ca="1"/>
        <v>154.72</v>
      </c>
      <c r="OZ61">
        <f ca="1"/>
        <v>154.72</v>
      </c>
      <c r="PA61">
        <f ca="1"/>
        <v>155.01</v>
      </c>
      <c r="PB61">
        <f ca="1"/>
        <v>154.72</v>
      </c>
      <c r="PC61">
        <f ca="1"/>
        <v>154.72</v>
      </c>
      <c r="PD61">
        <f ca="1"/>
        <v>155.46</v>
      </c>
      <c r="PE61">
        <f ca="1"/>
        <v>155.01</v>
      </c>
      <c r="PF61">
        <f ca="1"/>
        <v>154.72</v>
      </c>
      <c r="PG61">
        <f ca="1"/>
        <v>155.01</v>
      </c>
      <c r="PH61">
        <f ca="1"/>
        <v>154.04</v>
      </c>
      <c r="PI61">
        <f ca="1"/>
        <v>155.01</v>
      </c>
      <c r="PJ61">
        <f ca="1"/>
        <v>155.46</v>
      </c>
      <c r="PK61">
        <f ca="1"/>
        <v>154.04</v>
      </c>
      <c r="PL61">
        <f ca="1"/>
        <v>154.72</v>
      </c>
      <c r="PM61">
        <f ca="1"/>
        <v>154.04</v>
      </c>
      <c r="PN61">
        <f ca="1"/>
        <v>155.01</v>
      </c>
      <c r="PO61">
        <f ca="1"/>
        <v>155.01</v>
      </c>
      <c r="PP61">
        <f ca="1"/>
        <v>154.72</v>
      </c>
      <c r="PQ61">
        <f ca="1"/>
        <v>154.04</v>
      </c>
      <c r="PR61">
        <f ca="1"/>
        <v>155.01</v>
      </c>
      <c r="PS61">
        <f ca="1"/>
        <v>154.04</v>
      </c>
      <c r="PT61">
        <f ca="1"/>
        <v>155.46</v>
      </c>
      <c r="PU61">
        <f ca="1"/>
        <v>154.72</v>
      </c>
      <c r="PV61">
        <f ca="1"/>
        <v>155.01</v>
      </c>
      <c r="PW61">
        <f ca="1"/>
        <v>154.72</v>
      </c>
      <c r="PX61">
        <f ca="1"/>
        <v>155.01</v>
      </c>
      <c r="PY61">
        <f ca="1"/>
        <v>155.01</v>
      </c>
      <c r="PZ61">
        <f ca="1"/>
        <v>155.01</v>
      </c>
      <c r="QA61">
        <f ca="1"/>
        <v>155.01</v>
      </c>
      <c r="QB61">
        <f ca="1"/>
        <v>154.04</v>
      </c>
      <c r="QC61">
        <f ca="1"/>
        <v>155.01</v>
      </c>
      <c r="QD61">
        <f ca="1"/>
        <v>154.72</v>
      </c>
      <c r="QE61">
        <f ca="1"/>
        <v>154.72</v>
      </c>
      <c r="QF61">
        <f ca="1"/>
        <v>155.46</v>
      </c>
      <c r="QG61">
        <f ca="1"/>
        <v>154.04</v>
      </c>
      <c r="QH61">
        <f ca="1"/>
        <v>155.01</v>
      </c>
      <c r="QI61">
        <f ca="1"/>
        <v>155.01</v>
      </c>
      <c r="QJ61">
        <f ca="1"/>
        <v>154.04</v>
      </c>
      <c r="QK61">
        <f ca="1"/>
        <v>154.04</v>
      </c>
      <c r="QL61">
        <f ca="1"/>
        <v>155.01</v>
      </c>
      <c r="QM61">
        <f ca="1"/>
        <v>154.72</v>
      </c>
      <c r="QN61">
        <f ca="1"/>
        <v>155.46</v>
      </c>
      <c r="QO61">
        <f ca="1"/>
        <v>154.72</v>
      </c>
      <c r="QP61">
        <f ca="1"/>
        <v>155.01</v>
      </c>
      <c r="QQ61">
        <f ca="1"/>
        <v>155.46</v>
      </c>
      <c r="QR61">
        <f ca="1"/>
        <v>154.04</v>
      </c>
      <c r="QS61">
        <f ca="1"/>
        <v>155.46</v>
      </c>
      <c r="QT61">
        <f ca="1"/>
        <v>154.04</v>
      </c>
      <c r="QU61">
        <f ca="1"/>
        <v>154.72</v>
      </c>
      <c r="QV61">
        <f ca="1"/>
        <v>154.04</v>
      </c>
      <c r="QW61">
        <f ca="1"/>
        <v>155.01</v>
      </c>
      <c r="QX61">
        <f ca="1"/>
        <v>154.72</v>
      </c>
      <c r="QY61">
        <f ca="1"/>
        <v>155.01</v>
      </c>
      <c r="QZ61">
        <f ca="1"/>
        <v>154.72</v>
      </c>
      <c r="RA61">
        <f ca="1"/>
        <v>154.04</v>
      </c>
      <c r="RB61">
        <f ca="1"/>
        <v>154.72</v>
      </c>
      <c r="RC61">
        <f ca="1"/>
        <v>154.04</v>
      </c>
      <c r="RD61">
        <f ca="1"/>
        <v>154.04</v>
      </c>
      <c r="RE61">
        <f ca="1"/>
        <v>154.72</v>
      </c>
      <c r="RF61">
        <f ca="1"/>
        <v>155.01</v>
      </c>
      <c r="RG61">
        <f ca="1"/>
        <v>155.46</v>
      </c>
      <c r="RH61">
        <f ca="1"/>
        <v>155.01</v>
      </c>
      <c r="RI61">
        <f ca="1"/>
        <v>155.01</v>
      </c>
      <c r="RJ61">
        <f ca="1"/>
        <v>154.04</v>
      </c>
      <c r="RK61">
        <f ca="1"/>
        <v>154.72</v>
      </c>
      <c r="RL61">
        <f ca="1"/>
        <v>155.46</v>
      </c>
      <c r="RM61">
        <f ca="1"/>
        <v>155.01</v>
      </c>
      <c r="RN61">
        <f ca="1"/>
        <v>155.46</v>
      </c>
      <c r="RO61">
        <f ca="1"/>
        <v>155.01</v>
      </c>
      <c r="RP61">
        <f ca="1"/>
        <v>154.72</v>
      </c>
      <c r="RQ61">
        <f ca="1"/>
        <v>155.01</v>
      </c>
      <c r="RR61">
        <f ca="1"/>
        <v>155.01</v>
      </c>
      <c r="RS61">
        <f ca="1"/>
        <v>154.72</v>
      </c>
      <c r="RT61">
        <f ca="1"/>
        <v>154.72</v>
      </c>
      <c r="RU61">
        <f ca="1"/>
        <v>155.01</v>
      </c>
      <c r="RV61">
        <f ca="1"/>
        <v>154.04</v>
      </c>
      <c r="RW61">
        <f ca="1"/>
        <v>154.72</v>
      </c>
      <c r="RX61">
        <f ca="1"/>
        <v>154.72</v>
      </c>
      <c r="RY61">
        <f ca="1"/>
        <v>155.46</v>
      </c>
      <c r="RZ61">
        <f ca="1"/>
        <v>154.72</v>
      </c>
      <c r="SA61">
        <f ca="1"/>
        <v>154.72</v>
      </c>
      <c r="SB61">
        <f ca="1"/>
        <v>154.72</v>
      </c>
      <c r="SC61">
        <f ca="1"/>
        <v>154.72</v>
      </c>
      <c r="SD61">
        <f ca="1"/>
        <v>154.72</v>
      </c>
      <c r="SE61">
        <f ca="1"/>
        <v>154.04</v>
      </c>
      <c r="SF61">
        <f ca="1"/>
        <v>154.72</v>
      </c>
      <c r="SG61">
        <f ca="1"/>
        <v>154.04</v>
      </c>
      <c r="SH61">
        <f ca="1"/>
        <v>155.46</v>
      </c>
      <c r="SI61">
        <f ca="1"/>
        <v>155.46</v>
      </c>
      <c r="SJ61">
        <f ca="1"/>
        <v>154.04</v>
      </c>
      <c r="SK61">
        <f ca="1"/>
        <v>155.01</v>
      </c>
      <c r="SL61">
        <f ca="1"/>
        <v>154.04</v>
      </c>
      <c r="SM61">
        <f ca="1"/>
        <v>154.72</v>
      </c>
      <c r="SN61">
        <f ca="1"/>
        <v>155.01</v>
      </c>
      <c r="SO61">
        <f ca="1"/>
        <v>154.04</v>
      </c>
      <c r="SP61">
        <f ca="1"/>
        <v>155.46</v>
      </c>
      <c r="SQ61">
        <f ca="1"/>
        <v>154.04</v>
      </c>
      <c r="SR61">
        <f ca="1"/>
        <v>155.46</v>
      </c>
      <c r="SS61">
        <f ca="1"/>
        <v>155.01</v>
      </c>
      <c r="ST61">
        <f ca="1"/>
        <v>155.01</v>
      </c>
      <c r="SU61">
        <f ca="1"/>
        <v>155.01</v>
      </c>
      <c r="SV61">
        <f ca="1"/>
        <v>154.72</v>
      </c>
    </row>
    <row r="62" spans="1:516" x14ac:dyDescent="0.25">
      <c r="Q62">
        <f ca="1"/>
        <v>155.01</v>
      </c>
      <c r="R62">
        <f ca="1"/>
        <v>155.01</v>
      </c>
      <c r="S62">
        <f ca="1"/>
        <v>154.04</v>
      </c>
      <c r="T62">
        <f ca="1"/>
        <v>155.46</v>
      </c>
      <c r="U62">
        <f ca="1"/>
        <v>154.04</v>
      </c>
      <c r="V62">
        <f ca="1"/>
        <v>154.04</v>
      </c>
      <c r="W62">
        <f ca="1"/>
        <v>155.46</v>
      </c>
      <c r="X62">
        <f ca="1"/>
        <v>154.72</v>
      </c>
      <c r="Y62">
        <f ca="1"/>
        <v>155.01</v>
      </c>
      <c r="Z62">
        <f ca="1"/>
        <v>154.72</v>
      </c>
      <c r="AA62">
        <f ca="1"/>
        <v>154.04</v>
      </c>
      <c r="AB62">
        <f ca="1"/>
        <v>155.02000000000001</v>
      </c>
      <c r="AC62">
        <f ca="1"/>
        <v>155.01</v>
      </c>
      <c r="AD62">
        <f ca="1"/>
        <v>154.72</v>
      </c>
      <c r="AE62">
        <f ca="1"/>
        <v>155.02000000000001</v>
      </c>
      <c r="AF62">
        <f ca="1"/>
        <v>155.46</v>
      </c>
      <c r="AG62">
        <f ca="1"/>
        <v>155.01</v>
      </c>
      <c r="AH62">
        <f ca="1"/>
        <v>154.72</v>
      </c>
      <c r="AI62">
        <f ca="1"/>
        <v>154.04</v>
      </c>
      <c r="AJ62">
        <f ca="1"/>
        <v>155.46</v>
      </c>
      <c r="AK62">
        <f ca="1"/>
        <v>154.72</v>
      </c>
      <c r="AL62">
        <f ca="1"/>
        <v>154.72</v>
      </c>
      <c r="AM62">
        <f ca="1"/>
        <v>155.01</v>
      </c>
      <c r="AN62">
        <f ca="1"/>
        <v>155.01</v>
      </c>
      <c r="AO62">
        <f ca="1"/>
        <v>155.02000000000001</v>
      </c>
      <c r="AP62">
        <f ca="1"/>
        <v>154.04</v>
      </c>
      <c r="AQ62">
        <f ca="1"/>
        <v>155.01</v>
      </c>
      <c r="AR62">
        <f ca="1"/>
        <v>155.02000000000001</v>
      </c>
      <c r="AS62">
        <f ca="1"/>
        <v>155.02000000000001</v>
      </c>
      <c r="AT62">
        <f ca="1"/>
        <v>155.46</v>
      </c>
      <c r="AU62">
        <f ca="1"/>
        <v>155.02000000000001</v>
      </c>
      <c r="AV62">
        <f ca="1"/>
        <v>154.04</v>
      </c>
      <c r="AW62">
        <f ca="1"/>
        <v>155.46</v>
      </c>
      <c r="AX62">
        <f ca="1"/>
        <v>154.04</v>
      </c>
      <c r="AY62">
        <f ca="1"/>
        <v>154.04</v>
      </c>
      <c r="AZ62">
        <f ca="1"/>
        <v>154.04</v>
      </c>
      <c r="BA62">
        <f ca="1"/>
        <v>154.04</v>
      </c>
      <c r="BB62">
        <f ca="1"/>
        <v>154.72</v>
      </c>
      <c r="BC62">
        <f ca="1"/>
        <v>154.72</v>
      </c>
      <c r="BD62">
        <f ca="1"/>
        <v>155.02000000000001</v>
      </c>
      <c r="BE62">
        <f ca="1"/>
        <v>155.46</v>
      </c>
      <c r="BF62">
        <f ca="1"/>
        <v>155.01</v>
      </c>
      <c r="BG62">
        <f ca="1"/>
        <v>155.01</v>
      </c>
      <c r="BH62">
        <f ca="1"/>
        <v>154.72</v>
      </c>
      <c r="BI62">
        <f ca="1"/>
        <v>154.04</v>
      </c>
      <c r="BJ62">
        <f ca="1"/>
        <v>155.46</v>
      </c>
      <c r="BK62">
        <f ca="1"/>
        <v>155.46</v>
      </c>
      <c r="BL62">
        <f ca="1"/>
        <v>154.04</v>
      </c>
      <c r="BM62">
        <f ca="1"/>
        <v>155.02000000000001</v>
      </c>
      <c r="BN62">
        <f ca="1"/>
        <v>154.72</v>
      </c>
      <c r="BO62">
        <f ca="1"/>
        <v>155.02000000000001</v>
      </c>
      <c r="BP62">
        <f ca="1"/>
        <v>155.46</v>
      </c>
      <c r="BQ62">
        <f ca="1"/>
        <v>154.04</v>
      </c>
      <c r="BR62">
        <f ca="1"/>
        <v>154.72</v>
      </c>
      <c r="BS62">
        <f ca="1"/>
        <v>155.46</v>
      </c>
      <c r="BT62">
        <f ca="1"/>
        <v>155.46</v>
      </c>
      <c r="BU62">
        <f ca="1"/>
        <v>154.04</v>
      </c>
      <c r="BV62">
        <f ca="1"/>
        <v>154.72</v>
      </c>
      <c r="BW62">
        <f ca="1"/>
        <v>155.01</v>
      </c>
      <c r="BX62">
        <f ca="1"/>
        <v>154.72</v>
      </c>
      <c r="BY62">
        <f ca="1"/>
        <v>154.04</v>
      </c>
      <c r="BZ62">
        <f ca="1"/>
        <v>155.01</v>
      </c>
      <c r="CA62">
        <f ca="1"/>
        <v>155.01</v>
      </c>
      <c r="CB62">
        <f ca="1"/>
        <v>154.72</v>
      </c>
      <c r="CC62">
        <f ca="1"/>
        <v>154.72</v>
      </c>
      <c r="CD62">
        <f ca="1"/>
        <v>154.04</v>
      </c>
      <c r="CE62">
        <f ca="1"/>
        <v>154.72</v>
      </c>
      <c r="CF62">
        <f ca="1"/>
        <v>155.02000000000001</v>
      </c>
      <c r="CG62">
        <f ca="1"/>
        <v>154.04</v>
      </c>
      <c r="CH62">
        <f ca="1"/>
        <v>155.01</v>
      </c>
      <c r="CI62">
        <f ca="1"/>
        <v>154.04</v>
      </c>
      <c r="CJ62">
        <f ca="1"/>
        <v>155.02000000000001</v>
      </c>
      <c r="CK62">
        <f ca="1"/>
        <v>155.02000000000001</v>
      </c>
      <c r="CL62">
        <f ca="1"/>
        <v>154.72</v>
      </c>
      <c r="CM62">
        <f ca="1"/>
        <v>155.46</v>
      </c>
      <c r="CN62">
        <f ca="1"/>
        <v>154.04</v>
      </c>
      <c r="CO62">
        <f ca="1"/>
        <v>155.46</v>
      </c>
      <c r="CP62">
        <f ca="1"/>
        <v>155.01</v>
      </c>
      <c r="CQ62">
        <f ca="1"/>
        <v>154.72</v>
      </c>
      <c r="CR62">
        <f ca="1"/>
        <v>155.02000000000001</v>
      </c>
      <c r="CS62">
        <f ca="1"/>
        <v>155.01</v>
      </c>
      <c r="CT62">
        <f ca="1"/>
        <v>154.72</v>
      </c>
      <c r="CU62">
        <f ca="1"/>
        <v>155.02000000000001</v>
      </c>
      <c r="CV62">
        <f ca="1"/>
        <v>154.04</v>
      </c>
      <c r="CW62">
        <f ca="1"/>
        <v>155.02000000000001</v>
      </c>
      <c r="CX62">
        <f ca="1"/>
        <v>155.02000000000001</v>
      </c>
      <c r="CY62">
        <f ca="1"/>
        <v>154.72</v>
      </c>
      <c r="CZ62">
        <f ca="1"/>
        <v>154.04</v>
      </c>
      <c r="DA62">
        <f ca="1"/>
        <v>155.46</v>
      </c>
      <c r="DB62">
        <f ca="1"/>
        <v>155.01</v>
      </c>
      <c r="DC62">
        <f ca="1"/>
        <v>155.46</v>
      </c>
      <c r="DD62">
        <f ca="1"/>
        <v>155.46</v>
      </c>
      <c r="DE62">
        <f ca="1"/>
        <v>155.02000000000001</v>
      </c>
      <c r="DF62">
        <f ca="1"/>
        <v>155.02000000000001</v>
      </c>
      <c r="DG62">
        <f ca="1"/>
        <v>155.46</v>
      </c>
      <c r="DH62">
        <f ca="1"/>
        <v>155.02000000000001</v>
      </c>
      <c r="DI62">
        <f ca="1"/>
        <v>154.04</v>
      </c>
      <c r="DJ62">
        <f ca="1"/>
        <v>155.02000000000001</v>
      </c>
      <c r="DK62">
        <f ca="1"/>
        <v>155.01</v>
      </c>
      <c r="DL62">
        <f ca="1"/>
        <v>155.01</v>
      </c>
      <c r="DM62">
        <f ca="1"/>
        <v>155.46</v>
      </c>
      <c r="DN62">
        <f ca="1"/>
        <v>155.02000000000001</v>
      </c>
      <c r="DO62">
        <f ca="1"/>
        <v>155.46</v>
      </c>
      <c r="DP62">
        <f ca="1"/>
        <v>154.04</v>
      </c>
      <c r="DQ62">
        <f ca="1"/>
        <v>155.02000000000001</v>
      </c>
      <c r="DR62">
        <f ca="1"/>
        <v>154.04</v>
      </c>
      <c r="DS62">
        <f ca="1"/>
        <v>155.46</v>
      </c>
      <c r="DT62">
        <f ca="1"/>
        <v>154.72</v>
      </c>
      <c r="DU62">
        <f ca="1"/>
        <v>155.02000000000001</v>
      </c>
      <c r="DV62">
        <f ca="1"/>
        <v>154.04</v>
      </c>
      <c r="DW62">
        <f ca="1"/>
        <v>155.01</v>
      </c>
      <c r="DX62">
        <f ca="1"/>
        <v>154.72</v>
      </c>
      <c r="DY62">
        <f ca="1"/>
        <v>155.02000000000001</v>
      </c>
      <c r="DZ62">
        <f ca="1"/>
        <v>155.02000000000001</v>
      </c>
      <c r="EA62">
        <f ca="1"/>
        <v>155.01</v>
      </c>
      <c r="EB62">
        <f ca="1"/>
        <v>155.46</v>
      </c>
      <c r="EC62">
        <f ca="1"/>
        <v>155.02000000000001</v>
      </c>
      <c r="ED62">
        <f ca="1"/>
        <v>155.46</v>
      </c>
      <c r="EE62">
        <f ca="1"/>
        <v>155.02000000000001</v>
      </c>
      <c r="EF62">
        <f ca="1"/>
        <v>154.04</v>
      </c>
      <c r="EG62">
        <f ca="1"/>
        <v>154.72</v>
      </c>
      <c r="EH62">
        <f ca="1"/>
        <v>155.46</v>
      </c>
      <c r="EI62">
        <f ca="1"/>
        <v>154.72</v>
      </c>
      <c r="EJ62">
        <f ca="1"/>
        <v>155.46</v>
      </c>
      <c r="EK62">
        <f ca="1"/>
        <v>155.46</v>
      </c>
      <c r="EL62">
        <f ca="1"/>
        <v>154.72</v>
      </c>
      <c r="EM62">
        <f ca="1"/>
        <v>154.72</v>
      </c>
      <c r="EN62">
        <f ca="1"/>
        <v>155.02000000000001</v>
      </c>
      <c r="EO62">
        <f ca="1"/>
        <v>155.46</v>
      </c>
      <c r="EP62">
        <f ca="1"/>
        <v>155.01</v>
      </c>
      <c r="EQ62">
        <f ca="1"/>
        <v>155.01</v>
      </c>
      <c r="ER62">
        <f ca="1"/>
        <v>154.04</v>
      </c>
      <c r="ES62">
        <f ca="1"/>
        <v>155.46</v>
      </c>
      <c r="ET62">
        <f ca="1"/>
        <v>155.01</v>
      </c>
      <c r="EU62">
        <f ca="1"/>
        <v>155.46</v>
      </c>
      <c r="EV62">
        <f ca="1"/>
        <v>155.02000000000001</v>
      </c>
      <c r="EW62">
        <f ca="1"/>
        <v>154.04</v>
      </c>
      <c r="EX62">
        <f ca="1"/>
        <v>155.01</v>
      </c>
      <c r="EY62">
        <f ca="1"/>
        <v>154.72</v>
      </c>
      <c r="EZ62">
        <f ca="1"/>
        <v>154.72</v>
      </c>
      <c r="FA62">
        <f ca="1"/>
        <v>154.04</v>
      </c>
      <c r="FB62">
        <f ca="1"/>
        <v>155.01</v>
      </c>
      <c r="FC62">
        <f ca="1"/>
        <v>155.46</v>
      </c>
      <c r="FD62">
        <f ca="1"/>
        <v>155.02000000000001</v>
      </c>
      <c r="FE62">
        <f ca="1"/>
        <v>154.04</v>
      </c>
      <c r="FF62">
        <f ca="1"/>
        <v>154.72</v>
      </c>
      <c r="FG62">
        <f ca="1"/>
        <v>155.46</v>
      </c>
      <c r="FH62">
        <f ca="1"/>
        <v>154.72</v>
      </c>
      <c r="FI62">
        <f ca="1"/>
        <v>155.46</v>
      </c>
      <c r="FJ62">
        <f ca="1"/>
        <v>154.04</v>
      </c>
      <c r="FK62">
        <f ca="1"/>
        <v>155.46</v>
      </c>
      <c r="FL62">
        <f ca="1"/>
        <v>155.02000000000001</v>
      </c>
      <c r="FM62">
        <f ca="1"/>
        <v>154.72</v>
      </c>
      <c r="FN62">
        <f ca="1"/>
        <v>155.02000000000001</v>
      </c>
      <c r="FO62">
        <f ca="1"/>
        <v>155.01</v>
      </c>
      <c r="FP62">
        <f ca="1"/>
        <v>155.01</v>
      </c>
      <c r="FQ62">
        <f ca="1"/>
        <v>155.02000000000001</v>
      </c>
      <c r="FR62">
        <f ca="1"/>
        <v>155.46</v>
      </c>
      <c r="FS62">
        <f ca="1"/>
        <v>155.46</v>
      </c>
      <c r="FT62">
        <f ca="1"/>
        <v>154.72</v>
      </c>
      <c r="FU62">
        <f ca="1"/>
        <v>155.01</v>
      </c>
      <c r="FV62">
        <f ca="1"/>
        <v>154.72</v>
      </c>
      <c r="FW62">
        <f ca="1"/>
        <v>155.02000000000001</v>
      </c>
      <c r="FX62">
        <f ca="1"/>
        <v>155.46</v>
      </c>
      <c r="FY62">
        <f ca="1"/>
        <v>155.02000000000001</v>
      </c>
      <c r="FZ62">
        <f ca="1"/>
        <v>155.02000000000001</v>
      </c>
      <c r="GA62">
        <f ca="1"/>
        <v>155.46</v>
      </c>
      <c r="GB62">
        <f ca="1"/>
        <v>155.01</v>
      </c>
      <c r="GC62">
        <f ca="1"/>
        <v>154.72</v>
      </c>
      <c r="GD62">
        <f ca="1"/>
        <v>154.72</v>
      </c>
      <c r="GE62">
        <f ca="1"/>
        <v>154.04</v>
      </c>
      <c r="GF62">
        <f ca="1"/>
        <v>154.04</v>
      </c>
      <c r="GG62">
        <f ca="1"/>
        <v>155.01</v>
      </c>
      <c r="GH62">
        <f ca="1"/>
        <v>155.02000000000001</v>
      </c>
      <c r="GI62">
        <f ca="1"/>
        <v>155.02000000000001</v>
      </c>
      <c r="GJ62">
        <f ca="1"/>
        <v>154.72</v>
      </c>
      <c r="GK62">
        <f ca="1"/>
        <v>155.46</v>
      </c>
      <c r="GL62">
        <f ca="1"/>
        <v>154.04</v>
      </c>
      <c r="GM62">
        <f ca="1"/>
        <v>154.04</v>
      </c>
      <c r="GN62">
        <f ca="1"/>
        <v>155.01</v>
      </c>
      <c r="GO62">
        <f ca="1"/>
        <v>155.01</v>
      </c>
      <c r="GP62">
        <f ca="1"/>
        <v>154.72</v>
      </c>
      <c r="GQ62">
        <f ca="1"/>
        <v>154.04</v>
      </c>
      <c r="GR62">
        <f ca="1"/>
        <v>155.01</v>
      </c>
      <c r="GS62">
        <f ca="1"/>
        <v>155.46</v>
      </c>
      <c r="GT62">
        <f ca="1"/>
        <v>155.02000000000001</v>
      </c>
      <c r="GU62">
        <f ca="1"/>
        <v>154.72</v>
      </c>
      <c r="GV62">
        <f ca="1"/>
        <v>154.72</v>
      </c>
      <c r="GW62">
        <f ca="1"/>
        <v>154.72</v>
      </c>
      <c r="GX62">
        <f ca="1"/>
        <v>154.04</v>
      </c>
      <c r="GY62">
        <f ca="1"/>
        <v>154.04</v>
      </c>
      <c r="GZ62">
        <f ca="1"/>
        <v>155.01</v>
      </c>
      <c r="HA62">
        <f ca="1"/>
        <v>154.72</v>
      </c>
      <c r="HB62">
        <f ca="1"/>
        <v>155.46</v>
      </c>
      <c r="HC62">
        <f ca="1"/>
        <v>154.04</v>
      </c>
      <c r="HD62">
        <f ca="1"/>
        <v>155.46</v>
      </c>
      <c r="HE62">
        <f ca="1"/>
        <v>155.02000000000001</v>
      </c>
      <c r="HF62">
        <f ca="1"/>
        <v>154.04</v>
      </c>
      <c r="HG62">
        <f ca="1"/>
        <v>155.46</v>
      </c>
      <c r="HH62">
        <f ca="1"/>
        <v>155.02000000000001</v>
      </c>
      <c r="HI62">
        <f ca="1"/>
        <v>155.02000000000001</v>
      </c>
      <c r="HJ62">
        <f ca="1"/>
        <v>155.01</v>
      </c>
      <c r="HK62">
        <f ca="1"/>
        <v>155.02000000000001</v>
      </c>
      <c r="HL62">
        <f ca="1"/>
        <v>155.46</v>
      </c>
      <c r="HM62">
        <f ca="1"/>
        <v>155.46</v>
      </c>
      <c r="HN62">
        <f ca="1"/>
        <v>154.04</v>
      </c>
      <c r="HO62">
        <f ca="1"/>
        <v>155.46</v>
      </c>
      <c r="HP62">
        <f ca="1"/>
        <v>155.02000000000001</v>
      </c>
      <c r="HQ62">
        <f ca="1"/>
        <v>155.46</v>
      </c>
      <c r="HR62">
        <f ca="1"/>
        <v>155.01</v>
      </c>
      <c r="HS62">
        <f ca="1"/>
        <v>155.46</v>
      </c>
      <c r="HT62">
        <f ca="1"/>
        <v>155.01</v>
      </c>
      <c r="HU62">
        <f ca="1"/>
        <v>154.72</v>
      </c>
      <c r="HV62">
        <f ca="1"/>
        <v>155.46</v>
      </c>
      <c r="HW62">
        <f ca="1"/>
        <v>155.46</v>
      </c>
      <c r="HX62">
        <f ca="1"/>
        <v>155.46</v>
      </c>
      <c r="HY62">
        <f ca="1"/>
        <v>155.01</v>
      </c>
      <c r="HZ62">
        <f ca="1"/>
        <v>155.02000000000001</v>
      </c>
      <c r="IA62">
        <f ca="1"/>
        <v>155.46</v>
      </c>
      <c r="IB62">
        <f ca="1"/>
        <v>154.72</v>
      </c>
      <c r="IC62">
        <f ca="1"/>
        <v>154.04</v>
      </c>
      <c r="ID62">
        <f ca="1"/>
        <v>155.02000000000001</v>
      </c>
      <c r="IE62">
        <f ca="1"/>
        <v>155.02000000000001</v>
      </c>
      <c r="IF62">
        <f ca="1"/>
        <v>155.01</v>
      </c>
      <c r="IG62">
        <f ca="1"/>
        <v>154.72</v>
      </c>
      <c r="IH62">
        <f ca="1"/>
        <v>154.04</v>
      </c>
      <c r="II62">
        <f ca="1"/>
        <v>154.04</v>
      </c>
      <c r="IJ62">
        <f ca="1"/>
        <v>154.04</v>
      </c>
      <c r="IK62">
        <f ca="1"/>
        <v>155.01</v>
      </c>
      <c r="IL62">
        <f ca="1"/>
        <v>155.01</v>
      </c>
      <c r="IM62">
        <f ca="1"/>
        <v>154.72</v>
      </c>
      <c r="IN62">
        <f ca="1"/>
        <v>154.72</v>
      </c>
      <c r="IO62">
        <f ca="1"/>
        <v>155.46</v>
      </c>
      <c r="IP62">
        <f ca="1"/>
        <v>155.46</v>
      </c>
      <c r="IQ62">
        <f ca="1"/>
        <v>154.04</v>
      </c>
      <c r="IR62">
        <f ca="1"/>
        <v>154.04</v>
      </c>
      <c r="IS62">
        <f ca="1"/>
        <v>155.01</v>
      </c>
      <c r="IT62">
        <f ca="1"/>
        <v>155.01</v>
      </c>
      <c r="IU62">
        <f ca="1"/>
        <v>155.01</v>
      </c>
      <c r="IV62">
        <f ca="1"/>
        <v>155.46</v>
      </c>
      <c r="IW62">
        <f ca="1"/>
        <v>155.02000000000001</v>
      </c>
      <c r="IX62">
        <f ca="1"/>
        <v>155.02000000000001</v>
      </c>
      <c r="IY62">
        <f ca="1"/>
        <v>155.01</v>
      </c>
      <c r="IZ62">
        <f ca="1"/>
        <v>155.01</v>
      </c>
      <c r="JA62">
        <f ca="1"/>
        <v>154.72</v>
      </c>
      <c r="JB62">
        <f ca="1"/>
        <v>155.01</v>
      </c>
      <c r="JC62">
        <f ca="1"/>
        <v>155.46</v>
      </c>
      <c r="JD62">
        <f ca="1"/>
        <v>154.04</v>
      </c>
      <c r="JE62">
        <f ca="1"/>
        <v>155.02000000000001</v>
      </c>
      <c r="JF62">
        <f ca="1"/>
        <v>155.01</v>
      </c>
      <c r="JG62">
        <f ca="1"/>
        <v>155.46</v>
      </c>
      <c r="JH62">
        <f ca="1"/>
        <v>154.04</v>
      </c>
      <c r="JI62">
        <f ca="1"/>
        <v>155.02000000000001</v>
      </c>
      <c r="JJ62">
        <f ca="1"/>
        <v>155.46</v>
      </c>
      <c r="JK62">
        <f ca="1"/>
        <v>155.02000000000001</v>
      </c>
      <c r="JL62">
        <f ca="1"/>
        <v>155.01</v>
      </c>
      <c r="JM62">
        <f ca="1"/>
        <v>155.02000000000001</v>
      </c>
      <c r="JN62">
        <f ca="1"/>
        <v>154.72</v>
      </c>
      <c r="JO62">
        <f ca="1"/>
        <v>155.01</v>
      </c>
      <c r="JP62">
        <f ca="1"/>
        <v>154.72</v>
      </c>
      <c r="JQ62">
        <f ca="1"/>
        <v>155.02000000000001</v>
      </c>
      <c r="JR62">
        <f ca="1"/>
        <v>154.72</v>
      </c>
      <c r="JS62">
        <f ca="1"/>
        <v>154.04</v>
      </c>
      <c r="JT62">
        <f ca="1"/>
        <v>154.72</v>
      </c>
      <c r="JU62">
        <f ca="1"/>
        <v>155.02000000000001</v>
      </c>
      <c r="JV62">
        <f ca="1"/>
        <v>154.04</v>
      </c>
      <c r="JW62">
        <f ca="1"/>
        <v>154.72</v>
      </c>
      <c r="JX62">
        <f ca="1"/>
        <v>155.02000000000001</v>
      </c>
      <c r="JY62">
        <f ca="1"/>
        <v>155.01</v>
      </c>
      <c r="JZ62">
        <f ca="1"/>
        <v>155.01</v>
      </c>
      <c r="KA62">
        <f ca="1"/>
        <v>154.04</v>
      </c>
      <c r="KB62">
        <f ca="1"/>
        <v>154.72</v>
      </c>
      <c r="KC62">
        <f ca="1"/>
        <v>155.01</v>
      </c>
      <c r="KD62">
        <f ca="1"/>
        <v>155.02000000000001</v>
      </c>
      <c r="KE62">
        <f ca="1"/>
        <v>154.04</v>
      </c>
      <c r="KF62">
        <f ca="1"/>
        <v>155.02000000000001</v>
      </c>
      <c r="KG62">
        <f ca="1"/>
        <v>155.46</v>
      </c>
      <c r="KH62">
        <f ca="1"/>
        <v>155.01</v>
      </c>
      <c r="KI62">
        <f ca="1"/>
        <v>155.02000000000001</v>
      </c>
      <c r="KJ62">
        <f ca="1"/>
        <v>155.02000000000001</v>
      </c>
      <c r="KK62">
        <f ca="1"/>
        <v>154.04</v>
      </c>
      <c r="KL62">
        <f ca="1"/>
        <v>155.02000000000001</v>
      </c>
      <c r="KM62">
        <f ca="1"/>
        <v>154.04</v>
      </c>
      <c r="KN62">
        <f ca="1"/>
        <v>155.01</v>
      </c>
      <c r="KO62">
        <f ca="1"/>
        <v>155.46</v>
      </c>
      <c r="KP62">
        <f ca="1"/>
        <v>154.72</v>
      </c>
      <c r="KQ62">
        <f ca="1"/>
        <v>154.04</v>
      </c>
      <c r="KR62">
        <f ca="1"/>
        <v>154.72</v>
      </c>
      <c r="KS62">
        <f ca="1"/>
        <v>154.04</v>
      </c>
      <c r="KT62">
        <f ca="1"/>
        <v>154.72</v>
      </c>
      <c r="KU62">
        <f ca="1"/>
        <v>154.04</v>
      </c>
      <c r="KV62">
        <f ca="1"/>
        <v>155.01</v>
      </c>
      <c r="KW62">
        <f ca="1"/>
        <v>154.04</v>
      </c>
      <c r="KX62">
        <f ca="1"/>
        <v>155.46</v>
      </c>
      <c r="KY62">
        <f ca="1"/>
        <v>154.04</v>
      </c>
      <c r="KZ62">
        <f ca="1"/>
        <v>155.46</v>
      </c>
      <c r="LA62">
        <f ca="1"/>
        <v>154.04</v>
      </c>
      <c r="LB62">
        <f ca="1"/>
        <v>155.46</v>
      </c>
      <c r="LC62">
        <f ca="1"/>
        <v>155.46</v>
      </c>
      <c r="LD62">
        <f ca="1"/>
        <v>155.46</v>
      </c>
      <c r="LE62">
        <f ca="1"/>
        <v>154.04</v>
      </c>
      <c r="LF62">
        <f ca="1"/>
        <v>154.72</v>
      </c>
      <c r="LG62">
        <f ca="1"/>
        <v>155.02000000000001</v>
      </c>
      <c r="LH62">
        <f ca="1"/>
        <v>155.01</v>
      </c>
      <c r="LI62">
        <f ca="1"/>
        <v>154.04</v>
      </c>
      <c r="LJ62">
        <f ca="1"/>
        <v>154.72</v>
      </c>
      <c r="LK62">
        <f ca="1"/>
        <v>154.72</v>
      </c>
      <c r="LL62">
        <f ca="1"/>
        <v>155.46</v>
      </c>
      <c r="LM62">
        <f ca="1"/>
        <v>155.46</v>
      </c>
      <c r="LN62">
        <f ca="1"/>
        <v>154.04</v>
      </c>
      <c r="LO62">
        <f ca="1"/>
        <v>154.04</v>
      </c>
      <c r="LP62">
        <f ca="1"/>
        <v>155.02000000000001</v>
      </c>
      <c r="LQ62">
        <f ca="1"/>
        <v>155.01</v>
      </c>
      <c r="LR62">
        <f ca="1"/>
        <v>155.46</v>
      </c>
      <c r="LS62">
        <f ca="1"/>
        <v>155.01</v>
      </c>
      <c r="LT62">
        <f ca="1"/>
        <v>155.01</v>
      </c>
      <c r="LU62">
        <f ca="1"/>
        <v>154.72</v>
      </c>
      <c r="LV62">
        <f ca="1"/>
        <v>154.72</v>
      </c>
      <c r="LW62">
        <f ca="1"/>
        <v>154.72</v>
      </c>
      <c r="LX62">
        <f ca="1"/>
        <v>155.01</v>
      </c>
      <c r="LY62">
        <f ca="1"/>
        <v>154.72</v>
      </c>
      <c r="LZ62">
        <f ca="1"/>
        <v>155.46</v>
      </c>
      <c r="MA62">
        <f ca="1"/>
        <v>155.01</v>
      </c>
      <c r="MB62">
        <f ca="1"/>
        <v>155.46</v>
      </c>
      <c r="MC62">
        <f ca="1"/>
        <v>154.04</v>
      </c>
      <c r="MD62">
        <f ca="1"/>
        <v>155.02000000000001</v>
      </c>
      <c r="ME62">
        <f ca="1"/>
        <v>154.72</v>
      </c>
      <c r="MF62">
        <f ca="1"/>
        <v>154.04</v>
      </c>
      <c r="MG62">
        <f ca="1"/>
        <v>155.02000000000001</v>
      </c>
      <c r="MH62">
        <f ca="1"/>
        <v>155.02000000000001</v>
      </c>
      <c r="MI62">
        <f ca="1"/>
        <v>155.46</v>
      </c>
      <c r="MJ62">
        <f ca="1"/>
        <v>154.72</v>
      </c>
      <c r="MK62">
        <f ca="1"/>
        <v>154.04</v>
      </c>
      <c r="ML62">
        <f ca="1"/>
        <v>154.72</v>
      </c>
      <c r="MM62">
        <f ca="1"/>
        <v>154.04</v>
      </c>
      <c r="MN62">
        <f ca="1"/>
        <v>154.72</v>
      </c>
      <c r="MO62">
        <f ca="1"/>
        <v>154.72</v>
      </c>
      <c r="MP62">
        <f ca="1"/>
        <v>155.02000000000001</v>
      </c>
      <c r="MQ62">
        <f ca="1"/>
        <v>154.72</v>
      </c>
      <c r="MR62">
        <f ca="1"/>
        <v>154.04</v>
      </c>
      <c r="MS62">
        <f ca="1"/>
        <v>154.72</v>
      </c>
      <c r="MT62">
        <f ca="1"/>
        <v>155.02000000000001</v>
      </c>
      <c r="MU62">
        <f ca="1"/>
        <v>154.72</v>
      </c>
      <c r="MV62">
        <f ca="1"/>
        <v>154.72</v>
      </c>
      <c r="MW62">
        <f ca="1"/>
        <v>155.02000000000001</v>
      </c>
      <c r="MX62">
        <f ca="1"/>
        <v>154.04</v>
      </c>
      <c r="MY62">
        <f ca="1"/>
        <v>155.01</v>
      </c>
      <c r="MZ62">
        <f ca="1"/>
        <v>154.72</v>
      </c>
      <c r="NA62">
        <f ca="1"/>
        <v>154.04</v>
      </c>
      <c r="NB62">
        <f ca="1"/>
        <v>155.02000000000001</v>
      </c>
      <c r="NC62">
        <f ca="1"/>
        <v>155.46</v>
      </c>
      <c r="ND62">
        <f ca="1"/>
        <v>154.04</v>
      </c>
      <c r="NE62">
        <f ca="1"/>
        <v>154.04</v>
      </c>
      <c r="NF62">
        <f ca="1"/>
        <v>155.02000000000001</v>
      </c>
      <c r="NG62">
        <f ca="1"/>
        <v>154.72</v>
      </c>
      <c r="NH62">
        <f ca="1"/>
        <v>155.46</v>
      </c>
      <c r="NI62">
        <f ca="1"/>
        <v>155.01</v>
      </c>
      <c r="NJ62">
        <f ca="1"/>
        <v>155.01</v>
      </c>
      <c r="NK62">
        <f ca="1"/>
        <v>155.02000000000001</v>
      </c>
      <c r="NL62">
        <f ca="1"/>
        <v>155.01</v>
      </c>
      <c r="NM62">
        <f ca="1"/>
        <v>154.04</v>
      </c>
      <c r="NN62">
        <f ca="1"/>
        <v>155.02000000000001</v>
      </c>
      <c r="NO62">
        <f ca="1"/>
        <v>155.46</v>
      </c>
      <c r="NP62">
        <f ca="1"/>
        <v>154.72</v>
      </c>
      <c r="NQ62">
        <f ca="1"/>
        <v>155.01</v>
      </c>
      <c r="NR62">
        <f ca="1"/>
        <v>155.02000000000001</v>
      </c>
      <c r="NS62">
        <f ca="1"/>
        <v>155.02000000000001</v>
      </c>
      <c r="NT62">
        <f ca="1"/>
        <v>155.02000000000001</v>
      </c>
      <c r="NU62">
        <f ca="1"/>
        <v>155.46</v>
      </c>
      <c r="NV62">
        <f ca="1"/>
        <v>155.01</v>
      </c>
      <c r="NW62">
        <f ca="1"/>
        <v>154.72</v>
      </c>
      <c r="NX62">
        <f ca="1"/>
        <v>154.72</v>
      </c>
      <c r="NY62">
        <f ca="1"/>
        <v>155.46</v>
      </c>
      <c r="NZ62">
        <f ca="1"/>
        <v>154.04</v>
      </c>
      <c r="OA62">
        <f ca="1"/>
        <v>154.72</v>
      </c>
      <c r="OB62">
        <f ca="1"/>
        <v>155.46</v>
      </c>
      <c r="OC62">
        <f ca="1"/>
        <v>155.46</v>
      </c>
      <c r="OD62">
        <f ca="1"/>
        <v>154.72</v>
      </c>
      <c r="OE62">
        <f ca="1"/>
        <v>154.72</v>
      </c>
      <c r="OF62">
        <f ca="1"/>
        <v>155.02000000000001</v>
      </c>
      <c r="OG62">
        <f ca="1"/>
        <v>155.46</v>
      </c>
      <c r="OH62">
        <f ca="1"/>
        <v>154.04</v>
      </c>
      <c r="OI62">
        <f ca="1"/>
        <v>154.72</v>
      </c>
      <c r="OJ62">
        <f ca="1"/>
        <v>154.04</v>
      </c>
      <c r="OK62">
        <f ca="1"/>
        <v>154.04</v>
      </c>
      <c r="OL62">
        <f ca="1"/>
        <v>155.01</v>
      </c>
      <c r="OM62">
        <f ca="1"/>
        <v>154.04</v>
      </c>
      <c r="ON62">
        <f ca="1"/>
        <v>155.46</v>
      </c>
      <c r="OO62">
        <f ca="1"/>
        <v>155.46</v>
      </c>
      <c r="OP62">
        <f ca="1"/>
        <v>154.04</v>
      </c>
      <c r="OQ62">
        <f ca="1"/>
        <v>155.01</v>
      </c>
      <c r="OR62">
        <f ca="1"/>
        <v>155.46</v>
      </c>
      <c r="OS62">
        <f ca="1"/>
        <v>154.04</v>
      </c>
      <c r="OT62">
        <f ca="1"/>
        <v>155.01</v>
      </c>
      <c r="OU62">
        <f ca="1"/>
        <v>154.04</v>
      </c>
      <c r="OV62">
        <f ca="1"/>
        <v>155.46</v>
      </c>
      <c r="OW62">
        <f ca="1"/>
        <v>154.72</v>
      </c>
      <c r="OX62">
        <f ca="1"/>
        <v>155.02000000000001</v>
      </c>
      <c r="OY62">
        <f ca="1"/>
        <v>155.01</v>
      </c>
      <c r="OZ62">
        <f ca="1"/>
        <v>154.72</v>
      </c>
      <c r="PA62">
        <f ca="1"/>
        <v>155.46</v>
      </c>
      <c r="PB62">
        <f ca="1"/>
        <v>154.72</v>
      </c>
      <c r="PC62">
        <f ca="1"/>
        <v>154.72</v>
      </c>
      <c r="PD62">
        <f ca="1"/>
        <v>154.04</v>
      </c>
      <c r="PE62">
        <f ca="1"/>
        <v>155.01</v>
      </c>
      <c r="PF62">
        <f ca="1"/>
        <v>154.72</v>
      </c>
      <c r="PG62">
        <f ca="1"/>
        <v>155.46</v>
      </c>
      <c r="PH62">
        <f ca="1"/>
        <v>155.02000000000001</v>
      </c>
      <c r="PI62">
        <f ca="1"/>
        <v>155.01</v>
      </c>
      <c r="PJ62">
        <f ca="1"/>
        <v>154.04</v>
      </c>
      <c r="PK62">
        <f ca="1"/>
        <v>155.02000000000001</v>
      </c>
      <c r="PL62">
        <f ca="1"/>
        <v>155.01</v>
      </c>
      <c r="PM62">
        <f ca="1"/>
        <v>155.02000000000001</v>
      </c>
      <c r="PN62">
        <f ca="1"/>
        <v>155.01</v>
      </c>
      <c r="PO62">
        <f ca="1"/>
        <v>155.01</v>
      </c>
      <c r="PP62">
        <f ca="1"/>
        <v>154.72</v>
      </c>
      <c r="PQ62">
        <f ca="1"/>
        <v>154.04</v>
      </c>
      <c r="PR62">
        <f ca="1"/>
        <v>155.01</v>
      </c>
      <c r="PS62">
        <f ca="1"/>
        <v>154.04</v>
      </c>
      <c r="PT62">
        <f ca="1"/>
        <v>154.04</v>
      </c>
      <c r="PU62">
        <f ca="1"/>
        <v>155.01</v>
      </c>
      <c r="PV62">
        <f ca="1"/>
        <v>155.46</v>
      </c>
      <c r="PW62">
        <f ca="1"/>
        <v>154.72</v>
      </c>
      <c r="PX62">
        <f ca="1"/>
        <v>155.46</v>
      </c>
      <c r="PY62">
        <f ca="1"/>
        <v>155.01</v>
      </c>
      <c r="PZ62">
        <f ca="1"/>
        <v>155.46</v>
      </c>
      <c r="QA62">
        <f ca="1"/>
        <v>155.01</v>
      </c>
      <c r="QB62">
        <f ca="1"/>
        <v>155.02000000000001</v>
      </c>
      <c r="QC62">
        <f ca="1"/>
        <v>155.46</v>
      </c>
      <c r="QD62">
        <f ca="1"/>
        <v>155.01</v>
      </c>
      <c r="QE62">
        <f ca="1"/>
        <v>154.72</v>
      </c>
      <c r="QF62">
        <f ca="1"/>
        <v>155.46</v>
      </c>
      <c r="QG62">
        <f ca="1"/>
        <v>155.02000000000001</v>
      </c>
      <c r="QH62">
        <f ca="1"/>
        <v>155.01</v>
      </c>
      <c r="QI62">
        <f ca="1"/>
        <v>155.46</v>
      </c>
      <c r="QJ62">
        <f ca="1"/>
        <v>154.04</v>
      </c>
      <c r="QK62">
        <f ca="1"/>
        <v>155.02000000000001</v>
      </c>
      <c r="QL62">
        <f ca="1"/>
        <v>155.46</v>
      </c>
      <c r="QM62">
        <f ca="1"/>
        <v>154.72</v>
      </c>
      <c r="QN62">
        <f ca="1"/>
        <v>154.04</v>
      </c>
      <c r="QO62">
        <f ca="1"/>
        <v>154.72</v>
      </c>
      <c r="QP62">
        <f ca="1"/>
        <v>155.01</v>
      </c>
      <c r="QQ62">
        <f ca="1"/>
        <v>155.46</v>
      </c>
      <c r="QR62">
        <f ca="1"/>
        <v>155.02000000000001</v>
      </c>
      <c r="QS62">
        <f ca="1"/>
        <v>155.46</v>
      </c>
      <c r="QT62">
        <f ca="1"/>
        <v>155.02000000000001</v>
      </c>
      <c r="QU62">
        <f ca="1"/>
        <v>154.72</v>
      </c>
      <c r="QV62">
        <f ca="1"/>
        <v>155.02000000000001</v>
      </c>
      <c r="QW62">
        <f ca="1"/>
        <v>155.01</v>
      </c>
      <c r="QX62">
        <f ca="1"/>
        <v>154.72</v>
      </c>
      <c r="QY62">
        <f ca="1"/>
        <v>155.01</v>
      </c>
      <c r="QZ62">
        <f ca="1"/>
        <v>154.72</v>
      </c>
      <c r="RA62">
        <f ca="1"/>
        <v>155.02000000000001</v>
      </c>
      <c r="RB62">
        <f ca="1"/>
        <v>154.72</v>
      </c>
      <c r="RC62">
        <f ca="1"/>
        <v>155.02000000000001</v>
      </c>
      <c r="RD62">
        <f ca="1"/>
        <v>155.02000000000001</v>
      </c>
      <c r="RE62">
        <f ca="1"/>
        <v>154.72</v>
      </c>
      <c r="RF62">
        <f ca="1"/>
        <v>155.01</v>
      </c>
      <c r="RG62">
        <f ca="1"/>
        <v>154.04</v>
      </c>
      <c r="RH62">
        <f ca="1"/>
        <v>155.01</v>
      </c>
      <c r="RI62">
        <f ca="1"/>
        <v>155.46</v>
      </c>
      <c r="RJ62">
        <f ca="1"/>
        <v>155.02000000000001</v>
      </c>
      <c r="RK62">
        <f ca="1"/>
        <v>154.72</v>
      </c>
      <c r="RL62">
        <f ca="1"/>
        <v>154.04</v>
      </c>
      <c r="RM62">
        <f ca="1"/>
        <v>155.01</v>
      </c>
      <c r="RN62">
        <f ca="1"/>
        <v>155.46</v>
      </c>
      <c r="RO62">
        <f ca="1"/>
        <v>155.01</v>
      </c>
      <c r="RP62">
        <f ca="1"/>
        <v>154.72</v>
      </c>
      <c r="RQ62">
        <f ca="1"/>
        <v>155.01</v>
      </c>
      <c r="RR62">
        <f ca="1"/>
        <v>155.46</v>
      </c>
      <c r="RS62">
        <f ca="1"/>
        <v>155.01</v>
      </c>
      <c r="RT62">
        <f ca="1"/>
        <v>154.72</v>
      </c>
      <c r="RU62">
        <f ca="1"/>
        <v>155.46</v>
      </c>
      <c r="RV62">
        <f ca="1"/>
        <v>155.02000000000001</v>
      </c>
      <c r="RW62">
        <f ca="1"/>
        <v>154.72</v>
      </c>
      <c r="RX62">
        <f ca="1"/>
        <v>154.72</v>
      </c>
      <c r="RY62">
        <f ca="1"/>
        <v>154.04</v>
      </c>
      <c r="RZ62">
        <f ca="1"/>
        <v>155.01</v>
      </c>
      <c r="SA62">
        <f ca="1"/>
        <v>154.72</v>
      </c>
      <c r="SB62">
        <f ca="1"/>
        <v>155.01</v>
      </c>
      <c r="SC62">
        <f ca="1"/>
        <v>154.72</v>
      </c>
      <c r="SD62">
        <f ca="1"/>
        <v>154.72</v>
      </c>
      <c r="SE62">
        <f ca="1"/>
        <v>155.02000000000001</v>
      </c>
      <c r="SF62">
        <f ca="1"/>
        <v>154.72</v>
      </c>
      <c r="SG62">
        <f ca="1"/>
        <v>155.02000000000001</v>
      </c>
      <c r="SH62">
        <f ca="1"/>
        <v>155.46</v>
      </c>
      <c r="SI62">
        <f ca="1"/>
        <v>154.04</v>
      </c>
      <c r="SJ62">
        <f ca="1"/>
        <v>155.02000000000001</v>
      </c>
      <c r="SK62">
        <f ca="1"/>
        <v>155.01</v>
      </c>
      <c r="SL62">
        <f ca="1"/>
        <v>155.02000000000001</v>
      </c>
      <c r="SM62">
        <f ca="1"/>
        <v>154.72</v>
      </c>
      <c r="SN62">
        <f ca="1"/>
        <v>155.01</v>
      </c>
      <c r="SO62">
        <f ca="1"/>
        <v>155.02000000000001</v>
      </c>
      <c r="SP62">
        <f ca="1"/>
        <v>154.04</v>
      </c>
      <c r="SQ62">
        <f ca="1"/>
        <v>155.02000000000001</v>
      </c>
      <c r="SR62">
        <f ca="1"/>
        <v>154.04</v>
      </c>
      <c r="SS62">
        <f ca="1"/>
        <v>155.01</v>
      </c>
      <c r="ST62">
        <f ca="1"/>
        <v>155.01</v>
      </c>
      <c r="SU62">
        <f ca="1"/>
        <v>155.46</v>
      </c>
      <c r="SV62">
        <f ca="1"/>
        <v>154.72</v>
      </c>
    </row>
    <row r="63" spans="1:516" x14ac:dyDescent="0.25">
      <c r="Q63">
        <f ca="1"/>
        <v>155.46</v>
      </c>
      <c r="R63">
        <f ca="1"/>
        <v>155.01</v>
      </c>
      <c r="S63">
        <f ca="1"/>
        <v>155.02000000000001</v>
      </c>
      <c r="T63">
        <f ca="1"/>
        <v>154.04</v>
      </c>
      <c r="U63">
        <f ca="1"/>
        <v>155.02000000000001</v>
      </c>
      <c r="V63">
        <f ca="1"/>
        <v>154.04</v>
      </c>
      <c r="W63">
        <f ca="1"/>
        <v>154.04</v>
      </c>
      <c r="X63">
        <f ca="1"/>
        <v>154.72</v>
      </c>
      <c r="Y63">
        <f ca="1"/>
        <v>155.01</v>
      </c>
      <c r="Z63">
        <f ca="1"/>
        <v>154.72</v>
      </c>
      <c r="AA63">
        <f ca="1"/>
        <v>154.04</v>
      </c>
      <c r="AB63">
        <f ca="1"/>
        <v>155.78</v>
      </c>
      <c r="AC63">
        <f ca="1"/>
        <v>155.46</v>
      </c>
      <c r="AD63">
        <f ca="1"/>
        <v>154.72</v>
      </c>
      <c r="AE63">
        <f ca="1"/>
        <v>155.78</v>
      </c>
      <c r="AF63">
        <f ca="1"/>
        <v>155.46</v>
      </c>
      <c r="AG63">
        <f ca="1"/>
        <v>155.01</v>
      </c>
      <c r="AH63">
        <f ca="1"/>
        <v>154.72</v>
      </c>
      <c r="AI63">
        <f ca="1"/>
        <v>155.02000000000001</v>
      </c>
      <c r="AJ63">
        <f ca="1"/>
        <v>155.46</v>
      </c>
      <c r="AK63">
        <f ca="1"/>
        <v>154.72</v>
      </c>
      <c r="AL63">
        <f ca="1"/>
        <v>154.72</v>
      </c>
      <c r="AM63">
        <f ca="1"/>
        <v>155.01</v>
      </c>
      <c r="AN63">
        <f ca="1"/>
        <v>155.46</v>
      </c>
      <c r="AO63">
        <f ca="1"/>
        <v>155.78</v>
      </c>
      <c r="AP63">
        <f ca="1"/>
        <v>155.02000000000001</v>
      </c>
      <c r="AQ63">
        <f ca="1"/>
        <v>155.46</v>
      </c>
      <c r="AR63">
        <f ca="1"/>
        <v>155.78</v>
      </c>
      <c r="AS63">
        <f ca="1"/>
        <v>155.78</v>
      </c>
      <c r="AT63">
        <f ca="1"/>
        <v>154.04</v>
      </c>
      <c r="AU63">
        <f ca="1"/>
        <v>155.02000000000001</v>
      </c>
      <c r="AV63">
        <f ca="1"/>
        <v>155.02000000000001</v>
      </c>
      <c r="AW63">
        <f ca="1"/>
        <v>154.04</v>
      </c>
      <c r="AX63">
        <f ca="1"/>
        <v>155.02000000000001</v>
      </c>
      <c r="AY63">
        <f ca="1"/>
        <v>154.04</v>
      </c>
      <c r="AZ63">
        <f ca="1"/>
        <v>154.04</v>
      </c>
      <c r="BA63">
        <f ca="1"/>
        <v>154.04</v>
      </c>
      <c r="BB63">
        <f ca="1"/>
        <v>155.01</v>
      </c>
      <c r="BC63">
        <f ca="1"/>
        <v>154.72</v>
      </c>
      <c r="BD63">
        <f ca="1"/>
        <v>155.78</v>
      </c>
      <c r="BE63">
        <f ca="1"/>
        <v>155.46</v>
      </c>
      <c r="BF63">
        <f ca="1"/>
        <v>155.46</v>
      </c>
      <c r="BG63">
        <f ca="1"/>
        <v>155.46</v>
      </c>
      <c r="BH63">
        <f ca="1"/>
        <v>154.72</v>
      </c>
      <c r="BI63">
        <f ca="1"/>
        <v>155.02000000000001</v>
      </c>
      <c r="BJ63">
        <f ca="1"/>
        <v>154.04</v>
      </c>
      <c r="BK63">
        <f ca="1"/>
        <v>154.04</v>
      </c>
      <c r="BL63">
        <f ca="1"/>
        <v>155.02000000000001</v>
      </c>
      <c r="BM63">
        <f ca="1"/>
        <v>155.78</v>
      </c>
      <c r="BN63">
        <f ca="1"/>
        <v>154.72</v>
      </c>
      <c r="BO63">
        <f ca="1"/>
        <v>155.78</v>
      </c>
      <c r="BP63">
        <f ca="1"/>
        <v>155.46</v>
      </c>
      <c r="BQ63">
        <f ca="1"/>
        <v>154.04</v>
      </c>
      <c r="BR63">
        <f ca="1"/>
        <v>154.72</v>
      </c>
      <c r="BS63">
        <f ca="1"/>
        <v>155.46</v>
      </c>
      <c r="BT63">
        <f ca="1"/>
        <v>154.04</v>
      </c>
      <c r="BU63">
        <f ca="1"/>
        <v>154.04</v>
      </c>
      <c r="BV63">
        <f ca="1"/>
        <v>155.01</v>
      </c>
      <c r="BW63">
        <f ca="1"/>
        <v>155.01</v>
      </c>
      <c r="BX63">
        <f ca="1"/>
        <v>155.01</v>
      </c>
      <c r="BY63">
        <f ca="1"/>
        <v>154.04</v>
      </c>
      <c r="BZ63">
        <f ca="1"/>
        <v>155.46</v>
      </c>
      <c r="CA63">
        <f ca="1"/>
        <v>155.01</v>
      </c>
      <c r="CB63">
        <f ca="1"/>
        <v>154.72</v>
      </c>
      <c r="CC63">
        <f ca="1"/>
        <v>154.72</v>
      </c>
      <c r="CD63">
        <f ca="1"/>
        <v>155.02000000000001</v>
      </c>
      <c r="CE63">
        <f ca="1"/>
        <v>154.72</v>
      </c>
      <c r="CF63">
        <f ca="1"/>
        <v>155.02000000000001</v>
      </c>
      <c r="CG63">
        <f ca="1"/>
        <v>155.02000000000001</v>
      </c>
      <c r="CH63">
        <f ca="1"/>
        <v>155.01</v>
      </c>
      <c r="CI63">
        <f ca="1"/>
        <v>155.02000000000001</v>
      </c>
      <c r="CJ63">
        <f ca="1"/>
        <v>155.78</v>
      </c>
      <c r="CK63">
        <f ca="1"/>
        <v>155.78</v>
      </c>
      <c r="CL63">
        <f ca="1"/>
        <v>154.72</v>
      </c>
      <c r="CM63">
        <f ca="1"/>
        <v>154.04</v>
      </c>
      <c r="CN63">
        <f ca="1"/>
        <v>154.04</v>
      </c>
      <c r="CO63">
        <f ca="1"/>
        <v>154.04</v>
      </c>
      <c r="CP63">
        <f ca="1"/>
        <v>155.46</v>
      </c>
      <c r="CQ63">
        <f ca="1"/>
        <v>154.72</v>
      </c>
      <c r="CR63">
        <f ca="1"/>
        <v>155.02000000000001</v>
      </c>
      <c r="CS63">
        <f ca="1"/>
        <v>155.01</v>
      </c>
      <c r="CT63">
        <f ca="1"/>
        <v>154.72</v>
      </c>
      <c r="CU63">
        <f ca="1"/>
        <v>155.02000000000001</v>
      </c>
      <c r="CV63">
        <f ca="1"/>
        <v>155.02000000000001</v>
      </c>
      <c r="CW63">
        <f ca="1"/>
        <v>155.78</v>
      </c>
      <c r="CX63">
        <f ca="1"/>
        <v>155.78</v>
      </c>
      <c r="CY63">
        <f ca="1"/>
        <v>154.72</v>
      </c>
      <c r="CZ63">
        <f ca="1"/>
        <v>155.02000000000001</v>
      </c>
      <c r="DA63">
        <f ca="1"/>
        <v>155.46</v>
      </c>
      <c r="DB63">
        <f ca="1"/>
        <v>155.46</v>
      </c>
      <c r="DC63">
        <f ca="1"/>
        <v>155.46</v>
      </c>
      <c r="DD63">
        <f ca="1"/>
        <v>154.04</v>
      </c>
      <c r="DE63">
        <f ca="1"/>
        <v>155.78</v>
      </c>
      <c r="DF63">
        <f ca="1"/>
        <v>155.78</v>
      </c>
      <c r="DG63">
        <f ca="1"/>
        <v>155.46</v>
      </c>
      <c r="DH63">
        <f ca="1"/>
        <v>155.78</v>
      </c>
      <c r="DI63">
        <f ca="1"/>
        <v>154.04</v>
      </c>
      <c r="DJ63">
        <f ca="1"/>
        <v>155.78</v>
      </c>
      <c r="DK63">
        <f ca="1"/>
        <v>155.01</v>
      </c>
      <c r="DL63">
        <f ca="1"/>
        <v>155.46</v>
      </c>
      <c r="DM63">
        <f ca="1"/>
        <v>155.46</v>
      </c>
      <c r="DN63">
        <f ca="1"/>
        <v>155.78</v>
      </c>
      <c r="DO63">
        <f ca="1"/>
        <v>154.04</v>
      </c>
      <c r="DP63">
        <f ca="1"/>
        <v>155.02000000000001</v>
      </c>
      <c r="DQ63">
        <f ca="1"/>
        <v>155.78</v>
      </c>
      <c r="DR63">
        <f ca="1"/>
        <v>155.02000000000001</v>
      </c>
      <c r="DS63">
        <f ca="1"/>
        <v>154.04</v>
      </c>
      <c r="DT63">
        <f ca="1"/>
        <v>155.01</v>
      </c>
      <c r="DU63">
        <f ca="1"/>
        <v>155.78</v>
      </c>
      <c r="DV63">
        <f ca="1"/>
        <v>155.02000000000001</v>
      </c>
      <c r="DW63">
        <f ca="1"/>
        <v>155.01</v>
      </c>
      <c r="DX63">
        <f ca="1"/>
        <v>154.72</v>
      </c>
      <c r="DY63">
        <f ca="1"/>
        <v>155.78</v>
      </c>
      <c r="DZ63">
        <f ca="1"/>
        <v>155.78</v>
      </c>
      <c r="EA63">
        <f ca="1"/>
        <v>155.01</v>
      </c>
      <c r="EB63">
        <f ca="1"/>
        <v>154.04</v>
      </c>
      <c r="EC63">
        <f ca="1"/>
        <v>155.78</v>
      </c>
      <c r="ED63">
        <f ca="1"/>
        <v>154.04</v>
      </c>
      <c r="EE63">
        <f ca="1"/>
        <v>155.78</v>
      </c>
      <c r="EF63">
        <f ca="1"/>
        <v>154.04</v>
      </c>
      <c r="EG63">
        <f ca="1"/>
        <v>154.72</v>
      </c>
      <c r="EH63">
        <f ca="1"/>
        <v>155.46</v>
      </c>
      <c r="EI63">
        <f ca="1"/>
        <v>154.72</v>
      </c>
      <c r="EJ63">
        <f ca="1"/>
        <v>154.04</v>
      </c>
      <c r="EK63">
        <f ca="1"/>
        <v>154.04</v>
      </c>
      <c r="EL63">
        <f ca="1"/>
        <v>155.01</v>
      </c>
      <c r="EM63">
        <f ca="1"/>
        <v>154.72</v>
      </c>
      <c r="EN63">
        <f ca="1"/>
        <v>155.78</v>
      </c>
      <c r="EO63">
        <f ca="1"/>
        <v>155.46</v>
      </c>
      <c r="EP63">
        <f ca="1"/>
        <v>155.46</v>
      </c>
      <c r="EQ63">
        <f ca="1"/>
        <v>155.01</v>
      </c>
      <c r="ER63">
        <f ca="1"/>
        <v>155.02000000000001</v>
      </c>
      <c r="ES63">
        <f ca="1"/>
        <v>154.04</v>
      </c>
      <c r="ET63">
        <f ca="1"/>
        <v>155.46</v>
      </c>
      <c r="EU63">
        <f ca="1"/>
        <v>154.04</v>
      </c>
      <c r="EV63">
        <f ca="1"/>
        <v>155.78</v>
      </c>
      <c r="EW63">
        <f ca="1"/>
        <v>154.04</v>
      </c>
      <c r="EX63">
        <f ca="1"/>
        <v>155.01</v>
      </c>
      <c r="EY63">
        <f ca="1"/>
        <v>154.72</v>
      </c>
      <c r="EZ63">
        <f ca="1"/>
        <v>154.72</v>
      </c>
      <c r="FA63">
        <f ca="1"/>
        <v>155.02000000000001</v>
      </c>
      <c r="FB63">
        <f ca="1"/>
        <v>155.46</v>
      </c>
      <c r="FC63">
        <f ca="1"/>
        <v>154.04</v>
      </c>
      <c r="FD63">
        <f ca="1"/>
        <v>155.78</v>
      </c>
      <c r="FE63">
        <f ca="1"/>
        <v>155.02000000000001</v>
      </c>
      <c r="FF63">
        <f ca="1"/>
        <v>155.01</v>
      </c>
      <c r="FG63">
        <f ca="1"/>
        <v>154.04</v>
      </c>
      <c r="FH63">
        <f ca="1"/>
        <v>154.72</v>
      </c>
      <c r="FI63">
        <f ca="1"/>
        <v>155.46</v>
      </c>
      <c r="FJ63">
        <f ca="1"/>
        <v>155.02000000000001</v>
      </c>
      <c r="FK63">
        <f ca="1"/>
        <v>155.46</v>
      </c>
      <c r="FL63">
        <f ca="1"/>
        <v>155.78</v>
      </c>
      <c r="FM63">
        <f ca="1"/>
        <v>154.72</v>
      </c>
      <c r="FN63">
        <f ca="1"/>
        <v>155.78</v>
      </c>
      <c r="FO63">
        <f ca="1"/>
        <v>155.01</v>
      </c>
      <c r="FP63">
        <f ca="1"/>
        <v>155.01</v>
      </c>
      <c r="FQ63">
        <f ca="1"/>
        <v>155.02000000000001</v>
      </c>
      <c r="FR63">
        <f ca="1"/>
        <v>155.46</v>
      </c>
      <c r="FS63">
        <f ca="1"/>
        <v>155.46</v>
      </c>
      <c r="FT63">
        <f ca="1"/>
        <v>154.72</v>
      </c>
      <c r="FU63">
        <f ca="1"/>
        <v>155.01</v>
      </c>
      <c r="FV63">
        <f ca="1"/>
        <v>154.72</v>
      </c>
      <c r="FW63">
        <f ca="1"/>
        <v>155.78</v>
      </c>
      <c r="FX63">
        <f ca="1"/>
        <v>155.46</v>
      </c>
      <c r="FY63">
        <f ca="1"/>
        <v>155.02000000000001</v>
      </c>
      <c r="FZ63">
        <f ca="1"/>
        <v>155.78</v>
      </c>
      <c r="GA63">
        <f ca="1"/>
        <v>154.04</v>
      </c>
      <c r="GB63">
        <f ca="1"/>
        <v>155.01</v>
      </c>
      <c r="GC63">
        <f ca="1"/>
        <v>154.72</v>
      </c>
      <c r="GD63">
        <f ca="1"/>
        <v>154.72</v>
      </c>
      <c r="GE63">
        <f ca="1"/>
        <v>155.02000000000001</v>
      </c>
      <c r="GF63">
        <f ca="1"/>
        <v>155.02000000000001</v>
      </c>
      <c r="GG63">
        <f ca="1"/>
        <v>155.01</v>
      </c>
      <c r="GH63">
        <f ca="1"/>
        <v>155.78</v>
      </c>
      <c r="GI63">
        <f ca="1"/>
        <v>155.78</v>
      </c>
      <c r="GJ63">
        <f ca="1"/>
        <v>154.72</v>
      </c>
      <c r="GK63">
        <f ca="1"/>
        <v>154.04</v>
      </c>
      <c r="GL63">
        <f ca="1"/>
        <v>154.04</v>
      </c>
      <c r="GM63">
        <f ca="1"/>
        <v>155.02000000000001</v>
      </c>
      <c r="GN63">
        <f ca="1"/>
        <v>155.01</v>
      </c>
      <c r="GO63">
        <f ca="1"/>
        <v>155.01</v>
      </c>
      <c r="GP63">
        <f ca="1"/>
        <v>154.72</v>
      </c>
      <c r="GQ63">
        <f ca="1"/>
        <v>155.02000000000001</v>
      </c>
      <c r="GR63">
        <f ca="1"/>
        <v>155.01</v>
      </c>
      <c r="GS63">
        <f ca="1"/>
        <v>155.46</v>
      </c>
      <c r="GT63">
        <f ca="1"/>
        <v>155.78</v>
      </c>
      <c r="GU63">
        <f ca="1"/>
        <v>154.72</v>
      </c>
      <c r="GV63">
        <f ca="1"/>
        <v>154.72</v>
      </c>
      <c r="GW63">
        <f ca="1"/>
        <v>154.72</v>
      </c>
      <c r="GX63">
        <f ca="1"/>
        <v>154.04</v>
      </c>
      <c r="GY63">
        <f ca="1"/>
        <v>155.02000000000001</v>
      </c>
      <c r="GZ63">
        <f ca="1"/>
        <v>155.46</v>
      </c>
      <c r="HA63">
        <f ca="1"/>
        <v>154.72</v>
      </c>
      <c r="HB63">
        <f ca="1"/>
        <v>155.46</v>
      </c>
      <c r="HC63">
        <f ca="1"/>
        <v>155.02000000000001</v>
      </c>
      <c r="HD63">
        <f ca="1"/>
        <v>154.04</v>
      </c>
      <c r="HE63">
        <f ca="1"/>
        <v>155.78</v>
      </c>
      <c r="HF63">
        <f ca="1"/>
        <v>155.02000000000001</v>
      </c>
      <c r="HG63">
        <f ca="1"/>
        <v>154.04</v>
      </c>
      <c r="HH63">
        <f ca="1"/>
        <v>155.02000000000001</v>
      </c>
      <c r="HI63">
        <f ca="1"/>
        <v>155.02000000000001</v>
      </c>
      <c r="HJ63">
        <f ca="1"/>
        <v>155.01</v>
      </c>
      <c r="HK63">
        <f ca="1"/>
        <v>155.78</v>
      </c>
      <c r="HL63">
        <f ca="1"/>
        <v>154.04</v>
      </c>
      <c r="HM63">
        <f ca="1"/>
        <v>154.04</v>
      </c>
      <c r="HN63">
        <f ca="1"/>
        <v>155.02000000000001</v>
      </c>
      <c r="HO63">
        <f ca="1"/>
        <v>154.04</v>
      </c>
      <c r="HP63">
        <f ca="1"/>
        <v>155.78</v>
      </c>
      <c r="HQ63">
        <f ca="1"/>
        <v>154.04</v>
      </c>
      <c r="HR63">
        <f ca="1"/>
        <v>155.46</v>
      </c>
      <c r="HS63">
        <f ca="1"/>
        <v>155.46</v>
      </c>
      <c r="HT63">
        <f ca="1"/>
        <v>155.01</v>
      </c>
      <c r="HU63">
        <f ca="1"/>
        <v>155.01</v>
      </c>
      <c r="HV63">
        <f ca="1"/>
        <v>155.46</v>
      </c>
      <c r="HW63">
        <f ca="1"/>
        <v>154.04</v>
      </c>
      <c r="HX63">
        <f ca="1"/>
        <v>154.04</v>
      </c>
      <c r="HY63">
        <f ca="1"/>
        <v>155.01</v>
      </c>
      <c r="HZ63">
        <f ca="1"/>
        <v>155.78</v>
      </c>
      <c r="IA63">
        <f ca="1"/>
        <v>154.04</v>
      </c>
      <c r="IB63">
        <f ca="1"/>
        <v>154.72</v>
      </c>
      <c r="IC63">
        <f ca="1"/>
        <v>155.02000000000001</v>
      </c>
      <c r="ID63">
        <f ca="1"/>
        <v>155.78</v>
      </c>
      <c r="IE63">
        <f ca="1"/>
        <v>155.78</v>
      </c>
      <c r="IF63">
        <f ca="1"/>
        <v>155.46</v>
      </c>
      <c r="IG63">
        <f ca="1"/>
        <v>154.72</v>
      </c>
      <c r="IH63">
        <f ca="1"/>
        <v>155.02000000000001</v>
      </c>
      <c r="II63">
        <f ca="1"/>
        <v>154.04</v>
      </c>
      <c r="IJ63">
        <f ca="1"/>
        <v>155.02000000000001</v>
      </c>
      <c r="IK63">
        <f ca="1"/>
        <v>155.01</v>
      </c>
      <c r="IL63">
        <f ca="1"/>
        <v>155.01</v>
      </c>
      <c r="IM63">
        <f ca="1"/>
        <v>154.72</v>
      </c>
      <c r="IN63">
        <f ca="1"/>
        <v>155.01</v>
      </c>
      <c r="IO63">
        <f ca="1"/>
        <v>155.46</v>
      </c>
      <c r="IP63">
        <f ca="1"/>
        <v>154.04</v>
      </c>
      <c r="IQ63">
        <f ca="1"/>
        <v>155.02000000000001</v>
      </c>
      <c r="IR63">
        <f ca="1"/>
        <v>155.02000000000001</v>
      </c>
      <c r="IS63">
        <f ca="1"/>
        <v>155.01</v>
      </c>
      <c r="IT63">
        <f ca="1"/>
        <v>155.01</v>
      </c>
      <c r="IU63">
        <f ca="1"/>
        <v>155.01</v>
      </c>
      <c r="IV63">
        <f ca="1"/>
        <v>154.04</v>
      </c>
      <c r="IW63">
        <f ca="1"/>
        <v>155.78</v>
      </c>
      <c r="IX63">
        <f ca="1"/>
        <v>155.78</v>
      </c>
      <c r="IY63">
        <f ca="1"/>
        <v>155.46</v>
      </c>
      <c r="IZ63">
        <f ca="1"/>
        <v>155.01</v>
      </c>
      <c r="JA63">
        <f ca="1"/>
        <v>155.01</v>
      </c>
      <c r="JB63">
        <f ca="1"/>
        <v>155.01</v>
      </c>
      <c r="JC63">
        <f ca="1"/>
        <v>155.46</v>
      </c>
      <c r="JD63">
        <f ca="1"/>
        <v>155.02000000000001</v>
      </c>
      <c r="JE63">
        <f ca="1"/>
        <v>155.02000000000001</v>
      </c>
      <c r="JF63">
        <f ca="1"/>
        <v>155.46</v>
      </c>
      <c r="JG63">
        <f ca="1"/>
        <v>154.04</v>
      </c>
      <c r="JH63">
        <f ca="1"/>
        <v>155.02000000000001</v>
      </c>
      <c r="JI63">
        <f ca="1"/>
        <v>155.78</v>
      </c>
      <c r="JJ63">
        <f ca="1"/>
        <v>154.04</v>
      </c>
      <c r="JK63">
        <f ca="1"/>
        <v>155.02000000000001</v>
      </c>
      <c r="JL63">
        <f ca="1"/>
        <v>155.01</v>
      </c>
      <c r="JM63">
        <f ca="1"/>
        <v>155.78</v>
      </c>
      <c r="JN63">
        <f ca="1"/>
        <v>154.72</v>
      </c>
      <c r="JO63">
        <f ca="1"/>
        <v>155.01</v>
      </c>
      <c r="JP63">
        <f ca="1"/>
        <v>154.72</v>
      </c>
      <c r="JQ63">
        <f ca="1"/>
        <v>155.78</v>
      </c>
      <c r="JR63">
        <f ca="1"/>
        <v>154.72</v>
      </c>
      <c r="JS63">
        <f ca="1"/>
        <v>155.02000000000001</v>
      </c>
      <c r="JT63">
        <f ca="1"/>
        <v>154.72</v>
      </c>
      <c r="JU63">
        <f ca="1"/>
        <v>155.02000000000001</v>
      </c>
      <c r="JV63">
        <f ca="1"/>
        <v>155.02000000000001</v>
      </c>
      <c r="JW63">
        <f ca="1"/>
        <v>154.72</v>
      </c>
      <c r="JX63">
        <f ca="1"/>
        <v>155.78</v>
      </c>
      <c r="JY63">
        <f ca="1"/>
        <v>155.01</v>
      </c>
      <c r="JZ63">
        <f ca="1"/>
        <v>155.01</v>
      </c>
      <c r="KA63">
        <f ca="1"/>
        <v>155.02000000000001</v>
      </c>
      <c r="KB63">
        <f ca="1"/>
        <v>155.01</v>
      </c>
      <c r="KC63">
        <f ca="1"/>
        <v>155.01</v>
      </c>
      <c r="KD63">
        <f ca="1"/>
        <v>155.78</v>
      </c>
      <c r="KE63">
        <f ca="1"/>
        <v>155.02000000000001</v>
      </c>
      <c r="KF63">
        <f ca="1"/>
        <v>155.78</v>
      </c>
      <c r="KG63">
        <f ca="1"/>
        <v>154.04</v>
      </c>
      <c r="KH63">
        <f ca="1"/>
        <v>155.01</v>
      </c>
      <c r="KI63">
        <f ca="1"/>
        <v>155.02000000000001</v>
      </c>
      <c r="KJ63">
        <f ca="1"/>
        <v>155.78</v>
      </c>
      <c r="KK63">
        <f ca="1"/>
        <v>154.04</v>
      </c>
      <c r="KL63">
        <f ca="1"/>
        <v>155.78</v>
      </c>
      <c r="KM63">
        <f ca="1"/>
        <v>154.04</v>
      </c>
      <c r="KN63">
        <f ca="1"/>
        <v>155.46</v>
      </c>
      <c r="KO63">
        <f ca="1"/>
        <v>154.04</v>
      </c>
      <c r="KP63">
        <f ca="1"/>
        <v>154.72</v>
      </c>
      <c r="KQ63">
        <f ca="1"/>
        <v>155.02000000000001</v>
      </c>
      <c r="KR63">
        <f ca="1"/>
        <v>154.72</v>
      </c>
      <c r="KS63">
        <f ca="1"/>
        <v>155.02000000000001</v>
      </c>
      <c r="KT63">
        <f ca="1"/>
        <v>154.72</v>
      </c>
      <c r="KU63">
        <f ca="1"/>
        <v>155.02000000000001</v>
      </c>
      <c r="KV63">
        <f ca="1"/>
        <v>155.01</v>
      </c>
      <c r="KW63">
        <f ca="1"/>
        <v>155.02000000000001</v>
      </c>
      <c r="KX63">
        <f ca="1"/>
        <v>154.04</v>
      </c>
      <c r="KY63">
        <f ca="1"/>
        <v>154.04</v>
      </c>
      <c r="KZ63">
        <f ca="1"/>
        <v>154.04</v>
      </c>
      <c r="LA63">
        <f ca="1"/>
        <v>155.02000000000001</v>
      </c>
      <c r="LB63">
        <f ca="1"/>
        <v>154.04</v>
      </c>
      <c r="LC63">
        <f ca="1"/>
        <v>154.04</v>
      </c>
      <c r="LD63">
        <f ca="1"/>
        <v>155.46</v>
      </c>
      <c r="LE63">
        <f ca="1"/>
        <v>154.04</v>
      </c>
      <c r="LF63">
        <f ca="1"/>
        <v>154.72</v>
      </c>
      <c r="LG63">
        <f ca="1"/>
        <v>155.78</v>
      </c>
      <c r="LH63">
        <f ca="1"/>
        <v>155.01</v>
      </c>
      <c r="LI63">
        <f ca="1"/>
        <v>155.02000000000001</v>
      </c>
      <c r="LJ63">
        <f ca="1"/>
        <v>154.72</v>
      </c>
      <c r="LK63">
        <f ca="1"/>
        <v>155.01</v>
      </c>
      <c r="LL63">
        <f ca="1"/>
        <v>154.04</v>
      </c>
      <c r="LM63">
        <f ca="1"/>
        <v>155.46</v>
      </c>
      <c r="LN63">
        <f ca="1"/>
        <v>154.04</v>
      </c>
      <c r="LO63">
        <f ca="1"/>
        <v>155.02000000000001</v>
      </c>
      <c r="LP63">
        <f ca="1"/>
        <v>155.02000000000001</v>
      </c>
      <c r="LQ63">
        <f ca="1"/>
        <v>155.01</v>
      </c>
      <c r="LR63">
        <f ca="1"/>
        <v>155.46</v>
      </c>
      <c r="LS63">
        <f ca="1"/>
        <v>155.46</v>
      </c>
      <c r="LT63">
        <f ca="1"/>
        <v>155.46</v>
      </c>
      <c r="LU63">
        <f ca="1"/>
        <v>154.72</v>
      </c>
      <c r="LV63">
        <f ca="1"/>
        <v>155.01</v>
      </c>
      <c r="LW63">
        <f ca="1"/>
        <v>154.72</v>
      </c>
      <c r="LX63">
        <f ca="1"/>
        <v>155.01</v>
      </c>
      <c r="LY63">
        <f ca="1"/>
        <v>154.72</v>
      </c>
      <c r="LZ63">
        <f ca="1"/>
        <v>155.46</v>
      </c>
      <c r="MA63">
        <f ca="1"/>
        <v>155.46</v>
      </c>
      <c r="MB63">
        <f ca="1"/>
        <v>155.46</v>
      </c>
      <c r="MC63">
        <f ca="1"/>
        <v>155.02000000000001</v>
      </c>
      <c r="MD63">
        <f ca="1"/>
        <v>155.78</v>
      </c>
      <c r="ME63">
        <f ca="1"/>
        <v>154.72</v>
      </c>
      <c r="MF63">
        <f ca="1"/>
        <v>154.04</v>
      </c>
      <c r="MG63">
        <f ca="1"/>
        <v>155.78</v>
      </c>
      <c r="MH63">
        <f ca="1"/>
        <v>155.02000000000001</v>
      </c>
      <c r="MI63">
        <f ca="1"/>
        <v>154.04</v>
      </c>
      <c r="MJ63">
        <f ca="1"/>
        <v>154.72</v>
      </c>
      <c r="MK63">
        <f ca="1"/>
        <v>155.02000000000001</v>
      </c>
      <c r="ML63">
        <f ca="1"/>
        <v>154.72</v>
      </c>
      <c r="MM63">
        <f ca="1"/>
        <v>154.04</v>
      </c>
      <c r="MN63">
        <f ca="1"/>
        <v>155.01</v>
      </c>
      <c r="MO63">
        <f ca="1"/>
        <v>154.72</v>
      </c>
      <c r="MP63">
        <f ca="1"/>
        <v>155.78</v>
      </c>
      <c r="MQ63">
        <f ca="1"/>
        <v>154.72</v>
      </c>
      <c r="MR63">
        <f ca="1"/>
        <v>155.02000000000001</v>
      </c>
      <c r="MS63">
        <f ca="1"/>
        <v>154.72</v>
      </c>
      <c r="MT63">
        <f ca="1"/>
        <v>155.78</v>
      </c>
      <c r="MU63">
        <f ca="1"/>
        <v>154.72</v>
      </c>
      <c r="MV63">
        <f ca="1"/>
        <v>154.72</v>
      </c>
      <c r="MW63">
        <f ca="1"/>
        <v>155.78</v>
      </c>
      <c r="MX63">
        <f ca="1"/>
        <v>155.02000000000001</v>
      </c>
      <c r="MY63">
        <f ca="1"/>
        <v>155.46</v>
      </c>
      <c r="MZ63">
        <f ca="1"/>
        <v>154.72</v>
      </c>
      <c r="NA63">
        <f ca="1"/>
        <v>155.02000000000001</v>
      </c>
      <c r="NB63">
        <f ca="1"/>
        <v>155.78</v>
      </c>
      <c r="NC63">
        <f ca="1"/>
        <v>154.04</v>
      </c>
      <c r="ND63">
        <f ca="1"/>
        <v>155.02000000000001</v>
      </c>
      <c r="NE63">
        <f ca="1"/>
        <v>155.02000000000001</v>
      </c>
      <c r="NF63">
        <f ca="1"/>
        <v>155.78</v>
      </c>
      <c r="NG63">
        <f ca="1"/>
        <v>154.72</v>
      </c>
      <c r="NH63">
        <f ca="1"/>
        <v>154.04</v>
      </c>
      <c r="NI63">
        <f ca="1"/>
        <v>155.46</v>
      </c>
      <c r="NJ63">
        <f ca="1"/>
        <v>155.01</v>
      </c>
      <c r="NK63">
        <f ca="1"/>
        <v>155.78</v>
      </c>
      <c r="NL63">
        <f ca="1"/>
        <v>155.46</v>
      </c>
      <c r="NM63">
        <f ca="1"/>
        <v>155.02000000000001</v>
      </c>
      <c r="NN63">
        <f ca="1"/>
        <v>155.78</v>
      </c>
      <c r="NO63">
        <f ca="1"/>
        <v>154.04</v>
      </c>
      <c r="NP63">
        <f ca="1"/>
        <v>154.72</v>
      </c>
      <c r="NQ63">
        <f ca="1"/>
        <v>155.01</v>
      </c>
      <c r="NR63">
        <f ca="1"/>
        <v>155.78</v>
      </c>
      <c r="NS63">
        <f ca="1"/>
        <v>155.78</v>
      </c>
      <c r="NT63">
        <f ca="1"/>
        <v>155.78</v>
      </c>
      <c r="NU63">
        <f ca="1"/>
        <v>155.46</v>
      </c>
      <c r="NV63">
        <f ca="1"/>
        <v>155.46</v>
      </c>
      <c r="NW63">
        <f ca="1"/>
        <v>154.72</v>
      </c>
      <c r="NX63">
        <f ca="1"/>
        <v>154.72</v>
      </c>
      <c r="NY63">
        <f ca="1"/>
        <v>154.04</v>
      </c>
      <c r="NZ63">
        <f ca="1"/>
        <v>155.02000000000001</v>
      </c>
      <c r="OA63">
        <f ca="1"/>
        <v>155.01</v>
      </c>
      <c r="OB63">
        <f ca="1"/>
        <v>154.04</v>
      </c>
      <c r="OC63">
        <f ca="1"/>
        <v>155.46</v>
      </c>
      <c r="OD63">
        <f ca="1"/>
        <v>154.72</v>
      </c>
      <c r="OE63">
        <f ca="1"/>
        <v>155.01</v>
      </c>
      <c r="OF63">
        <f ca="1"/>
        <v>155.78</v>
      </c>
      <c r="OG63">
        <f ca="1"/>
        <v>155.46</v>
      </c>
      <c r="OH63">
        <f ca="1"/>
        <v>154.04</v>
      </c>
      <c r="OI63">
        <f ca="1"/>
        <v>154.72</v>
      </c>
      <c r="OJ63">
        <f ca="1"/>
        <v>155.02000000000001</v>
      </c>
      <c r="OK63">
        <f ca="1"/>
        <v>155.02000000000001</v>
      </c>
      <c r="OL63">
        <f ca="1"/>
        <v>155.01</v>
      </c>
      <c r="OM63">
        <f ca="1"/>
        <v>154.04</v>
      </c>
      <c r="ON63">
        <f ca="1"/>
        <v>155.46</v>
      </c>
      <c r="OO63">
        <f ca="1"/>
        <v>155.46</v>
      </c>
      <c r="OP63">
        <f ca="1"/>
        <v>155.02000000000001</v>
      </c>
      <c r="OQ63">
        <f ca="1"/>
        <v>155.01</v>
      </c>
      <c r="OR63">
        <f ca="1"/>
        <v>154.04</v>
      </c>
      <c r="OS63">
        <f ca="1"/>
        <v>154.04</v>
      </c>
      <c r="OT63">
        <f ca="1"/>
        <v>155.01</v>
      </c>
      <c r="OU63">
        <f ca="1"/>
        <v>154.04</v>
      </c>
      <c r="OV63">
        <f ca="1"/>
        <v>154.04</v>
      </c>
      <c r="OW63">
        <f ca="1"/>
        <v>154.72</v>
      </c>
      <c r="OX63">
        <f ca="1"/>
        <v>155.78</v>
      </c>
      <c r="OY63">
        <f ca="1"/>
        <v>155.01</v>
      </c>
      <c r="OZ63">
        <f ca="1"/>
        <v>154.72</v>
      </c>
      <c r="PA63">
        <f ca="1"/>
        <v>155.46</v>
      </c>
      <c r="PB63">
        <f ca="1"/>
        <v>154.72</v>
      </c>
      <c r="PC63">
        <f ca="1"/>
        <v>154.72</v>
      </c>
      <c r="PD63">
        <f ca="1"/>
        <v>155.02000000000001</v>
      </c>
      <c r="PE63">
        <f ca="1"/>
        <v>155.46</v>
      </c>
      <c r="PF63">
        <f ca="1"/>
        <v>154.72</v>
      </c>
      <c r="PG63">
        <f ca="1"/>
        <v>155.46</v>
      </c>
      <c r="PH63">
        <f ca="1"/>
        <v>155.78</v>
      </c>
      <c r="PI63">
        <f ca="1"/>
        <v>155.01</v>
      </c>
      <c r="PJ63">
        <f ca="1"/>
        <v>155.02000000000001</v>
      </c>
      <c r="PK63">
        <f ca="1"/>
        <v>155.78</v>
      </c>
      <c r="PL63">
        <f ca="1"/>
        <v>155.01</v>
      </c>
      <c r="PM63">
        <f ca="1"/>
        <v>155.78</v>
      </c>
      <c r="PN63">
        <f ca="1"/>
        <v>155.46</v>
      </c>
      <c r="PO63">
        <f ca="1"/>
        <v>155.01</v>
      </c>
      <c r="PP63">
        <f ca="1"/>
        <v>154.72</v>
      </c>
      <c r="PQ63">
        <f ca="1"/>
        <v>155.02000000000001</v>
      </c>
      <c r="PR63">
        <f ca="1"/>
        <v>155.46</v>
      </c>
      <c r="PS63">
        <f ca="1"/>
        <v>155.02000000000001</v>
      </c>
      <c r="PT63">
        <f ca="1"/>
        <v>155.02000000000001</v>
      </c>
      <c r="PU63">
        <f ca="1"/>
        <v>155.01</v>
      </c>
      <c r="PV63">
        <f ca="1"/>
        <v>155.46</v>
      </c>
      <c r="PW63">
        <f ca="1"/>
        <v>154.72</v>
      </c>
      <c r="PX63">
        <f ca="1"/>
        <v>155.46</v>
      </c>
      <c r="PY63">
        <f ca="1"/>
        <v>155.46</v>
      </c>
      <c r="PZ63">
        <f ca="1"/>
        <v>155.46</v>
      </c>
      <c r="QA63">
        <f ca="1"/>
        <v>155.01</v>
      </c>
      <c r="QB63">
        <f ca="1"/>
        <v>155.78</v>
      </c>
      <c r="QC63">
        <f ca="1"/>
        <v>155.46</v>
      </c>
      <c r="QD63">
        <f ca="1"/>
        <v>155.01</v>
      </c>
      <c r="QE63">
        <f ca="1"/>
        <v>154.72</v>
      </c>
      <c r="QF63">
        <f ca="1"/>
        <v>154.04</v>
      </c>
      <c r="QG63">
        <f ca="1"/>
        <v>155.78</v>
      </c>
      <c r="QH63">
        <f ca="1"/>
        <v>155.01</v>
      </c>
      <c r="QI63">
        <f ca="1"/>
        <v>155.46</v>
      </c>
      <c r="QJ63">
        <f ca="1"/>
        <v>155.02000000000001</v>
      </c>
      <c r="QK63">
        <f ca="1"/>
        <v>155.78</v>
      </c>
      <c r="QL63">
        <f ca="1"/>
        <v>155.46</v>
      </c>
      <c r="QM63">
        <f ca="1"/>
        <v>155.01</v>
      </c>
      <c r="QN63">
        <f ca="1"/>
        <v>154.04</v>
      </c>
      <c r="QO63">
        <f ca="1"/>
        <v>154.72</v>
      </c>
      <c r="QP63">
        <f ca="1"/>
        <v>155.01</v>
      </c>
      <c r="QQ63">
        <f ca="1"/>
        <v>154.04</v>
      </c>
      <c r="QR63">
        <f ca="1"/>
        <v>155.78</v>
      </c>
      <c r="QS63">
        <f ca="1"/>
        <v>154.04</v>
      </c>
      <c r="QT63">
        <f ca="1"/>
        <v>155.78</v>
      </c>
      <c r="QU63">
        <f ca="1"/>
        <v>154.72</v>
      </c>
      <c r="QV63">
        <f ca="1"/>
        <v>155.78</v>
      </c>
      <c r="QW63">
        <f ca="1"/>
        <v>155.46</v>
      </c>
      <c r="QX63">
        <f ca="1"/>
        <v>154.72</v>
      </c>
      <c r="QY63">
        <f ca="1"/>
        <v>155.01</v>
      </c>
      <c r="QZ63">
        <f ca="1"/>
        <v>155.01</v>
      </c>
      <c r="RA63">
        <f ca="1"/>
        <v>155.02000000000001</v>
      </c>
      <c r="RB63">
        <f ca="1"/>
        <v>154.72</v>
      </c>
      <c r="RC63">
        <f ca="1"/>
        <v>155.78</v>
      </c>
      <c r="RD63">
        <f ca="1"/>
        <v>155.78</v>
      </c>
      <c r="RE63">
        <f ca="1"/>
        <v>154.72</v>
      </c>
      <c r="RF63">
        <f ca="1"/>
        <v>155.46</v>
      </c>
      <c r="RG63">
        <f ca="1"/>
        <v>155.02000000000001</v>
      </c>
      <c r="RH63">
        <f ca="1"/>
        <v>155.46</v>
      </c>
      <c r="RI63">
        <f ca="1"/>
        <v>155.46</v>
      </c>
      <c r="RJ63">
        <f ca="1"/>
        <v>155.78</v>
      </c>
      <c r="RK63">
        <f ca="1"/>
        <v>154.72</v>
      </c>
      <c r="RL63">
        <f ca="1"/>
        <v>155.02000000000001</v>
      </c>
      <c r="RM63">
        <f ca="1"/>
        <v>155.46</v>
      </c>
      <c r="RN63">
        <f ca="1"/>
        <v>154.04</v>
      </c>
      <c r="RO63">
        <f ca="1"/>
        <v>155.46</v>
      </c>
      <c r="RP63">
        <f ca="1"/>
        <v>154.72</v>
      </c>
      <c r="RQ63">
        <f ca="1"/>
        <v>155.46</v>
      </c>
      <c r="RR63">
        <f ca="1"/>
        <v>155.46</v>
      </c>
      <c r="RS63">
        <f ca="1"/>
        <v>155.01</v>
      </c>
      <c r="RT63">
        <f ca="1"/>
        <v>154.72</v>
      </c>
      <c r="RU63">
        <f ca="1"/>
        <v>155.46</v>
      </c>
      <c r="RV63">
        <f ca="1"/>
        <v>155.78</v>
      </c>
      <c r="RW63">
        <f ca="1"/>
        <v>154.72</v>
      </c>
      <c r="RX63">
        <f ca="1"/>
        <v>154.72</v>
      </c>
      <c r="RY63">
        <f ca="1"/>
        <v>155.02000000000001</v>
      </c>
      <c r="RZ63">
        <f ca="1"/>
        <v>155.01</v>
      </c>
      <c r="SA63">
        <f ca="1"/>
        <v>155.01</v>
      </c>
      <c r="SB63">
        <f ca="1"/>
        <v>155.01</v>
      </c>
      <c r="SC63">
        <f ca="1"/>
        <v>154.72</v>
      </c>
      <c r="SD63">
        <f ca="1"/>
        <v>154.72</v>
      </c>
      <c r="SE63">
        <f ca="1"/>
        <v>155.78</v>
      </c>
      <c r="SF63">
        <f ca="1"/>
        <v>154.72</v>
      </c>
      <c r="SG63">
        <f ca="1"/>
        <v>155.78</v>
      </c>
      <c r="SH63">
        <f ca="1"/>
        <v>154.04</v>
      </c>
      <c r="SI63">
        <f ca="1"/>
        <v>155.02000000000001</v>
      </c>
      <c r="SJ63">
        <f ca="1"/>
        <v>155.78</v>
      </c>
      <c r="SK63">
        <f ca="1"/>
        <v>155.01</v>
      </c>
      <c r="SL63">
        <f ca="1"/>
        <v>155.78</v>
      </c>
      <c r="SM63">
        <f ca="1"/>
        <v>154.72</v>
      </c>
      <c r="SN63">
        <f ca="1"/>
        <v>155.46</v>
      </c>
      <c r="SO63">
        <f ca="1"/>
        <v>155.78</v>
      </c>
      <c r="SP63">
        <f ca="1"/>
        <v>155.02000000000001</v>
      </c>
      <c r="SQ63">
        <f ca="1"/>
        <v>155.78</v>
      </c>
      <c r="SR63">
        <f ca="1"/>
        <v>155.02000000000001</v>
      </c>
      <c r="SS63">
        <f ca="1"/>
        <v>155.01</v>
      </c>
      <c r="ST63">
        <f ca="1"/>
        <v>155.01</v>
      </c>
      <c r="SU63">
        <f ca="1"/>
        <v>155.46</v>
      </c>
      <c r="SV63">
        <f ca="1"/>
        <v>154.72</v>
      </c>
    </row>
    <row r="64" spans="1:516" x14ac:dyDescent="0.25">
      <c r="Q64">
        <f ca="1"/>
        <v>155.46</v>
      </c>
      <c r="R64">
        <f ca="1"/>
        <v>155.01</v>
      </c>
      <c r="S64">
        <f ca="1"/>
        <v>155.02000000000001</v>
      </c>
      <c r="T64">
        <f ca="1"/>
        <v>154.04</v>
      </c>
      <c r="U64">
        <f ca="1"/>
        <v>155.78</v>
      </c>
      <c r="V64">
        <f ca="1"/>
        <v>155.02000000000001</v>
      </c>
      <c r="W64">
        <f ca="1"/>
        <v>154.04</v>
      </c>
      <c r="X64">
        <f ca="1"/>
        <v>154.72</v>
      </c>
      <c r="Y64">
        <f ca="1"/>
        <v>155.01</v>
      </c>
      <c r="Z64">
        <f ca="1"/>
        <v>154.72</v>
      </c>
      <c r="AA64">
        <f ca="1"/>
        <v>155.02000000000001</v>
      </c>
      <c r="AB64">
        <f ca="1"/>
        <v>155.78</v>
      </c>
      <c r="AC64">
        <f ca="1"/>
        <v>155.46</v>
      </c>
      <c r="AD64">
        <f ca="1"/>
        <v>154.72</v>
      </c>
      <c r="AE64">
        <f ca="1"/>
        <v>155.30000000000001</v>
      </c>
      <c r="AF64">
        <f ca="1"/>
        <v>155.46</v>
      </c>
      <c r="AG64">
        <f ca="1"/>
        <v>155.01</v>
      </c>
      <c r="AH64">
        <f ca="1"/>
        <v>154.72</v>
      </c>
      <c r="AI64">
        <f ca="1"/>
        <v>155.02000000000001</v>
      </c>
      <c r="AJ64">
        <f ca="1"/>
        <v>154.04</v>
      </c>
      <c r="AK64">
        <f ca="1"/>
        <v>154.72</v>
      </c>
      <c r="AL64">
        <f ca="1"/>
        <v>154.72</v>
      </c>
      <c r="AM64">
        <f ca="1"/>
        <v>155.46</v>
      </c>
      <c r="AN64">
        <f ca="1"/>
        <v>155.46</v>
      </c>
      <c r="AO64">
        <f ca="1"/>
        <v>155.30000000000001</v>
      </c>
      <c r="AP64">
        <f ca="1"/>
        <v>155.78</v>
      </c>
      <c r="AQ64">
        <f ca="1"/>
        <v>155.46</v>
      </c>
      <c r="AR64">
        <f ca="1"/>
        <v>155.30000000000001</v>
      </c>
      <c r="AS64">
        <f ca="1"/>
        <v>155.30000000000001</v>
      </c>
      <c r="AT64">
        <f ca="1"/>
        <v>154.04</v>
      </c>
      <c r="AU64">
        <f ca="1"/>
        <v>155.78</v>
      </c>
      <c r="AV64">
        <f ca="1"/>
        <v>155.78</v>
      </c>
      <c r="AW64">
        <f ca="1"/>
        <v>154.04</v>
      </c>
      <c r="AX64">
        <f ca="1"/>
        <v>155.78</v>
      </c>
      <c r="AY64">
        <f ca="1"/>
        <v>155.02000000000001</v>
      </c>
      <c r="AZ64">
        <f ca="1"/>
        <v>155.02000000000001</v>
      </c>
      <c r="BA64">
        <f ca="1"/>
        <v>155.02000000000001</v>
      </c>
      <c r="BB64">
        <f ca="1"/>
        <v>155.01</v>
      </c>
      <c r="BC64">
        <f ca="1"/>
        <v>154.72</v>
      </c>
      <c r="BD64">
        <f ca="1"/>
        <v>155.30000000000001</v>
      </c>
      <c r="BE64">
        <f ca="1"/>
        <v>154.04</v>
      </c>
      <c r="BF64">
        <f ca="1"/>
        <v>155.46</v>
      </c>
      <c r="BG64">
        <f ca="1"/>
        <v>155.46</v>
      </c>
      <c r="BH64">
        <f ca="1"/>
        <v>154.72</v>
      </c>
      <c r="BI64">
        <f ca="1"/>
        <v>155.78</v>
      </c>
      <c r="BJ64">
        <f ca="1"/>
        <v>155.02000000000001</v>
      </c>
      <c r="BK64">
        <f ca="1"/>
        <v>155.02000000000001</v>
      </c>
      <c r="BL64">
        <f ca="1"/>
        <v>155.02000000000001</v>
      </c>
      <c r="BM64">
        <f ca="1"/>
        <v>155.30000000000001</v>
      </c>
      <c r="BN64">
        <f ca="1"/>
        <v>154.72</v>
      </c>
      <c r="BO64">
        <f ca="1"/>
        <v>155.30000000000001</v>
      </c>
      <c r="BP64">
        <f ca="1"/>
        <v>154.04</v>
      </c>
      <c r="BQ64">
        <f ca="1"/>
        <v>155.02000000000001</v>
      </c>
      <c r="BR64">
        <f ca="1"/>
        <v>154.72</v>
      </c>
      <c r="BS64">
        <f ca="1"/>
        <v>155.46</v>
      </c>
      <c r="BT64">
        <f ca="1"/>
        <v>154.04</v>
      </c>
      <c r="BU64">
        <f ca="1"/>
        <v>155.02000000000001</v>
      </c>
      <c r="BV64">
        <f ca="1"/>
        <v>155.01</v>
      </c>
      <c r="BW64">
        <f ca="1"/>
        <v>155.01</v>
      </c>
      <c r="BX64">
        <f ca="1"/>
        <v>155.01</v>
      </c>
      <c r="BY64">
        <f ca="1"/>
        <v>155.02000000000001</v>
      </c>
      <c r="BZ64">
        <f ca="1"/>
        <v>155.46</v>
      </c>
      <c r="CA64">
        <f ca="1"/>
        <v>155.01</v>
      </c>
      <c r="CB64">
        <f ca="1"/>
        <v>154.72</v>
      </c>
      <c r="CC64">
        <f ca="1"/>
        <v>155.01</v>
      </c>
      <c r="CD64">
        <f ca="1"/>
        <v>155.78</v>
      </c>
      <c r="CE64">
        <f ca="1"/>
        <v>154.72</v>
      </c>
      <c r="CF64">
        <f ca="1"/>
        <v>155.78</v>
      </c>
      <c r="CG64">
        <f ca="1"/>
        <v>155.78</v>
      </c>
      <c r="CH64">
        <f ca="1"/>
        <v>155.46</v>
      </c>
      <c r="CI64">
        <f ca="1"/>
        <v>155.02000000000001</v>
      </c>
      <c r="CJ64">
        <f ca="1"/>
        <v>155.30000000000001</v>
      </c>
      <c r="CK64">
        <f ca="1"/>
        <v>155.78</v>
      </c>
      <c r="CL64">
        <f ca="1"/>
        <v>154.72</v>
      </c>
      <c r="CM64">
        <f ca="1"/>
        <v>154.04</v>
      </c>
      <c r="CN64">
        <f ca="1"/>
        <v>155.02000000000001</v>
      </c>
      <c r="CO64">
        <f ca="1"/>
        <v>154.04</v>
      </c>
      <c r="CP64">
        <f ca="1"/>
        <v>155.46</v>
      </c>
      <c r="CQ64">
        <f ca="1"/>
        <v>154.72</v>
      </c>
      <c r="CR64">
        <f ca="1"/>
        <v>155.78</v>
      </c>
      <c r="CS64">
        <f ca="1"/>
        <v>155.46</v>
      </c>
      <c r="CT64">
        <f ca="1"/>
        <v>154.72</v>
      </c>
      <c r="CU64">
        <f ca="1"/>
        <v>155.78</v>
      </c>
      <c r="CV64">
        <f ca="1"/>
        <v>155.78</v>
      </c>
      <c r="CW64">
        <f ca="1"/>
        <v>155.78</v>
      </c>
      <c r="CX64">
        <f ca="1"/>
        <v>155.30000000000001</v>
      </c>
      <c r="CY64">
        <f ca="1"/>
        <v>154.72</v>
      </c>
      <c r="CZ64">
        <f ca="1"/>
        <v>155.78</v>
      </c>
      <c r="DA64">
        <f ca="1"/>
        <v>155.46</v>
      </c>
      <c r="DB64">
        <f ca="1"/>
        <v>155.46</v>
      </c>
      <c r="DC64">
        <f ca="1"/>
        <v>155.46</v>
      </c>
      <c r="DD64">
        <f ca="1"/>
        <v>155.02000000000001</v>
      </c>
      <c r="DE64">
        <f ca="1"/>
        <v>155.30000000000001</v>
      </c>
      <c r="DF64">
        <f ca="1"/>
        <v>155.30000000000001</v>
      </c>
      <c r="DG64">
        <f ca="1"/>
        <v>154.04</v>
      </c>
      <c r="DH64">
        <f ca="1"/>
        <v>155.30000000000001</v>
      </c>
      <c r="DI64">
        <f ca="1"/>
        <v>155.02000000000001</v>
      </c>
      <c r="DJ64">
        <f ca="1"/>
        <v>155.30000000000001</v>
      </c>
      <c r="DK64">
        <f ca="1"/>
        <v>155.46</v>
      </c>
      <c r="DL64">
        <f ca="1"/>
        <v>155.46</v>
      </c>
      <c r="DM64">
        <f ca="1"/>
        <v>155.46</v>
      </c>
      <c r="DN64">
        <f ca="1"/>
        <v>155.30000000000001</v>
      </c>
      <c r="DO64">
        <f ca="1"/>
        <v>154.04</v>
      </c>
      <c r="DP64">
        <f ca="1"/>
        <v>155.78</v>
      </c>
      <c r="DQ64">
        <f ca="1"/>
        <v>155.30000000000001</v>
      </c>
      <c r="DR64">
        <f ca="1"/>
        <v>155.78</v>
      </c>
      <c r="DS64">
        <f ca="1"/>
        <v>155.02000000000001</v>
      </c>
      <c r="DT64">
        <f ca="1"/>
        <v>155.01</v>
      </c>
      <c r="DU64">
        <f ca="1"/>
        <v>155.30000000000001</v>
      </c>
      <c r="DV64">
        <f ca="1"/>
        <v>155.02000000000001</v>
      </c>
      <c r="DW64">
        <f ca="1"/>
        <v>155.46</v>
      </c>
      <c r="DX64">
        <f ca="1"/>
        <v>154.72</v>
      </c>
      <c r="DY64">
        <f ca="1"/>
        <v>155.30000000000001</v>
      </c>
      <c r="DZ64">
        <f ca="1"/>
        <v>155.30000000000001</v>
      </c>
      <c r="EA64">
        <f ca="1"/>
        <v>155.01</v>
      </c>
      <c r="EB64">
        <f ca="1"/>
        <v>154.04</v>
      </c>
      <c r="EC64">
        <f ca="1"/>
        <v>155.30000000000001</v>
      </c>
      <c r="ED64">
        <f ca="1"/>
        <v>154.04</v>
      </c>
      <c r="EE64">
        <f ca="1"/>
        <v>155.30000000000001</v>
      </c>
      <c r="EF64">
        <f ca="1"/>
        <v>155.02000000000001</v>
      </c>
      <c r="EG64">
        <f ca="1"/>
        <v>155.01</v>
      </c>
      <c r="EH64">
        <f ca="1"/>
        <v>154.04</v>
      </c>
      <c r="EI64">
        <f ca="1"/>
        <v>154.72</v>
      </c>
      <c r="EJ64">
        <f ca="1"/>
        <v>154.04</v>
      </c>
      <c r="EK64">
        <f ca="1"/>
        <v>154.04</v>
      </c>
      <c r="EL64">
        <f ca="1"/>
        <v>155.01</v>
      </c>
      <c r="EM64">
        <f ca="1"/>
        <v>154.72</v>
      </c>
      <c r="EN64">
        <f ca="1"/>
        <v>155.30000000000001</v>
      </c>
      <c r="EO64">
        <f ca="1"/>
        <v>155.46</v>
      </c>
      <c r="EP64">
        <f ca="1"/>
        <v>155.46</v>
      </c>
      <c r="EQ64">
        <f ca="1"/>
        <v>155.46</v>
      </c>
      <c r="ER64">
        <f ca="1"/>
        <v>155.02000000000001</v>
      </c>
      <c r="ES64">
        <f ca="1"/>
        <v>154.04</v>
      </c>
      <c r="ET64">
        <f ca="1"/>
        <v>155.46</v>
      </c>
      <c r="EU64">
        <f ca="1"/>
        <v>154.04</v>
      </c>
      <c r="EV64">
        <f ca="1"/>
        <v>155.30000000000001</v>
      </c>
      <c r="EW64">
        <f ca="1"/>
        <v>155.02000000000001</v>
      </c>
      <c r="EX64">
        <f ca="1"/>
        <v>155.01</v>
      </c>
      <c r="EY64">
        <f ca="1"/>
        <v>154.72</v>
      </c>
      <c r="EZ64">
        <f ca="1"/>
        <v>154.72</v>
      </c>
      <c r="FA64">
        <f ca="1"/>
        <v>155.02000000000001</v>
      </c>
      <c r="FB64">
        <f ca="1"/>
        <v>155.46</v>
      </c>
      <c r="FC64">
        <f ca="1"/>
        <v>154.04</v>
      </c>
      <c r="FD64">
        <f ca="1"/>
        <v>155.30000000000001</v>
      </c>
      <c r="FE64">
        <f ca="1"/>
        <v>155.78</v>
      </c>
      <c r="FF64">
        <f ca="1"/>
        <v>155.01</v>
      </c>
      <c r="FG64">
        <f ca="1"/>
        <v>154.04</v>
      </c>
      <c r="FH64">
        <f ca="1"/>
        <v>155.01</v>
      </c>
      <c r="FI64">
        <f ca="1"/>
        <v>154.04</v>
      </c>
      <c r="FJ64">
        <f ca="1"/>
        <v>155.78</v>
      </c>
      <c r="FK64">
        <f ca="1"/>
        <v>154.04</v>
      </c>
      <c r="FL64">
        <f ca="1"/>
        <v>155.30000000000001</v>
      </c>
      <c r="FM64">
        <f ca="1"/>
        <v>154.72</v>
      </c>
      <c r="FN64">
        <f ca="1"/>
        <v>155.30000000000001</v>
      </c>
      <c r="FO64">
        <f ca="1"/>
        <v>155.01</v>
      </c>
      <c r="FP64">
        <f ca="1"/>
        <v>155.01</v>
      </c>
      <c r="FQ64">
        <f ca="1"/>
        <v>155.78</v>
      </c>
      <c r="FR64">
        <f ca="1"/>
        <v>154.04</v>
      </c>
      <c r="FS64">
        <f ca="1"/>
        <v>154.04</v>
      </c>
      <c r="FT64">
        <f ca="1"/>
        <v>154.72</v>
      </c>
      <c r="FU64">
        <f ca="1"/>
        <v>155.46</v>
      </c>
      <c r="FV64">
        <f ca="1"/>
        <v>155.01</v>
      </c>
      <c r="FW64">
        <f ca="1"/>
        <v>155.30000000000001</v>
      </c>
      <c r="FX64">
        <f ca="1"/>
        <v>154.04</v>
      </c>
      <c r="FY64">
        <f ca="1"/>
        <v>155.78</v>
      </c>
      <c r="FZ64">
        <f ca="1"/>
        <v>155.30000000000001</v>
      </c>
      <c r="GA64">
        <f ca="1"/>
        <v>155.02000000000001</v>
      </c>
      <c r="GB64">
        <f ca="1"/>
        <v>155.01</v>
      </c>
      <c r="GC64">
        <f ca="1"/>
        <v>154.72</v>
      </c>
      <c r="GD64">
        <f ca="1"/>
        <v>154.72</v>
      </c>
      <c r="GE64">
        <f ca="1"/>
        <v>155.78</v>
      </c>
      <c r="GF64">
        <f ca="1"/>
        <v>155.02000000000001</v>
      </c>
      <c r="GG64">
        <f ca="1"/>
        <v>155.46</v>
      </c>
      <c r="GH64">
        <f ca="1"/>
        <v>155.30000000000001</v>
      </c>
      <c r="GI64">
        <f ca="1"/>
        <v>155.30000000000001</v>
      </c>
      <c r="GJ64">
        <f ca="1"/>
        <v>154.72</v>
      </c>
      <c r="GK64">
        <f ca="1"/>
        <v>154.04</v>
      </c>
      <c r="GL64">
        <f ca="1"/>
        <v>155.02000000000001</v>
      </c>
      <c r="GM64">
        <f ca="1"/>
        <v>155.02000000000001</v>
      </c>
      <c r="GN64">
        <f ca="1"/>
        <v>155.01</v>
      </c>
      <c r="GO64">
        <f ca="1"/>
        <v>155.46</v>
      </c>
      <c r="GP64">
        <f ca="1"/>
        <v>154.72</v>
      </c>
      <c r="GQ64">
        <f ca="1"/>
        <v>155.02000000000001</v>
      </c>
      <c r="GR64">
        <f ca="1"/>
        <v>155.01</v>
      </c>
      <c r="GS64">
        <f ca="1"/>
        <v>154.04</v>
      </c>
      <c r="GT64">
        <f ca="1"/>
        <v>155.78</v>
      </c>
      <c r="GU64">
        <f ca="1"/>
        <v>154.72</v>
      </c>
      <c r="GV64">
        <f ca="1"/>
        <v>154.72</v>
      </c>
      <c r="GW64">
        <f ca="1"/>
        <v>154.72</v>
      </c>
      <c r="GX64">
        <f ca="1"/>
        <v>155.02000000000001</v>
      </c>
      <c r="GY64">
        <f ca="1"/>
        <v>155.78</v>
      </c>
      <c r="GZ64">
        <f ca="1"/>
        <v>155.46</v>
      </c>
      <c r="HA64">
        <f ca="1"/>
        <v>154.72</v>
      </c>
      <c r="HB64">
        <f ca="1"/>
        <v>154.04</v>
      </c>
      <c r="HC64">
        <f ca="1"/>
        <v>155.78</v>
      </c>
      <c r="HD64">
        <f ca="1"/>
        <v>154.04</v>
      </c>
      <c r="HE64">
        <f ca="1"/>
        <v>155.30000000000001</v>
      </c>
      <c r="HF64">
        <f ca="1"/>
        <v>155.02000000000001</v>
      </c>
      <c r="HG64">
        <f ca="1"/>
        <v>154.04</v>
      </c>
      <c r="HH64">
        <f ca="1"/>
        <v>155.78</v>
      </c>
      <c r="HI64">
        <f ca="1"/>
        <v>155.78</v>
      </c>
      <c r="HJ64">
        <f ca="1"/>
        <v>155.46</v>
      </c>
      <c r="HK64">
        <f ca="1"/>
        <v>155.30000000000001</v>
      </c>
      <c r="HL64">
        <f ca="1"/>
        <v>154.04</v>
      </c>
      <c r="HM64">
        <f ca="1"/>
        <v>154.04</v>
      </c>
      <c r="HN64">
        <f ca="1"/>
        <v>155.78</v>
      </c>
      <c r="HO64">
        <f ca="1"/>
        <v>154.04</v>
      </c>
      <c r="HP64">
        <f ca="1"/>
        <v>155.30000000000001</v>
      </c>
      <c r="HQ64">
        <f ca="1"/>
        <v>154.04</v>
      </c>
      <c r="HR64">
        <f ca="1"/>
        <v>155.46</v>
      </c>
      <c r="HS64">
        <f ca="1"/>
        <v>154.04</v>
      </c>
      <c r="HT64">
        <f ca="1"/>
        <v>155.01</v>
      </c>
      <c r="HU64">
        <f ca="1"/>
        <v>155.01</v>
      </c>
      <c r="HV64">
        <f ca="1"/>
        <v>154.04</v>
      </c>
      <c r="HW64">
        <f ca="1"/>
        <v>154.04</v>
      </c>
      <c r="HX64">
        <f ca="1"/>
        <v>154.04</v>
      </c>
      <c r="HY64">
        <f ca="1"/>
        <v>155.01</v>
      </c>
      <c r="HZ64">
        <f ca="1"/>
        <v>155.30000000000001</v>
      </c>
      <c r="IA64">
        <f ca="1"/>
        <v>154.04</v>
      </c>
      <c r="IB64">
        <f ca="1"/>
        <v>154.72</v>
      </c>
      <c r="IC64">
        <f ca="1"/>
        <v>155.78</v>
      </c>
      <c r="ID64">
        <f ca="1"/>
        <v>155.30000000000001</v>
      </c>
      <c r="IE64">
        <f ca="1"/>
        <v>155.30000000000001</v>
      </c>
      <c r="IF64">
        <f ca="1"/>
        <v>155.46</v>
      </c>
      <c r="IG64">
        <f ca="1"/>
        <v>154.72</v>
      </c>
      <c r="IH64">
        <f ca="1"/>
        <v>155.78</v>
      </c>
      <c r="II64">
        <f ca="1"/>
        <v>155.02000000000001</v>
      </c>
      <c r="IJ64">
        <f ca="1"/>
        <v>155.02000000000001</v>
      </c>
      <c r="IK64">
        <f ca="1"/>
        <v>155.01</v>
      </c>
      <c r="IL64">
        <f ca="1"/>
        <v>155.01</v>
      </c>
      <c r="IM64">
        <f ca="1"/>
        <v>154.72</v>
      </c>
      <c r="IN64">
        <f ca="1"/>
        <v>155.01</v>
      </c>
      <c r="IO64">
        <f ca="1"/>
        <v>155.46</v>
      </c>
      <c r="IP64">
        <f ca="1"/>
        <v>155.02000000000001</v>
      </c>
      <c r="IQ64">
        <f ca="1"/>
        <v>155.02000000000001</v>
      </c>
      <c r="IR64">
        <f ca="1"/>
        <v>155.78</v>
      </c>
      <c r="IS64">
        <f ca="1"/>
        <v>155.46</v>
      </c>
      <c r="IT64">
        <f ca="1"/>
        <v>155.01</v>
      </c>
      <c r="IU64">
        <f ca="1"/>
        <v>155.46</v>
      </c>
      <c r="IV64">
        <f ca="1"/>
        <v>155.02000000000001</v>
      </c>
      <c r="IW64">
        <f ca="1"/>
        <v>155.30000000000001</v>
      </c>
      <c r="IX64">
        <f ca="1"/>
        <v>155.30000000000001</v>
      </c>
      <c r="IY64">
        <f ca="1"/>
        <v>155.46</v>
      </c>
      <c r="IZ64">
        <f ca="1"/>
        <v>155.01</v>
      </c>
      <c r="JA64">
        <f ca="1"/>
        <v>155.01</v>
      </c>
      <c r="JB64">
        <f ca="1"/>
        <v>155.46</v>
      </c>
      <c r="JC64">
        <f ca="1"/>
        <v>154.04</v>
      </c>
      <c r="JD64">
        <f ca="1"/>
        <v>155.78</v>
      </c>
      <c r="JE64">
        <f ca="1"/>
        <v>155.78</v>
      </c>
      <c r="JF64">
        <f ca="1"/>
        <v>155.46</v>
      </c>
      <c r="JG64">
        <f ca="1"/>
        <v>155.02000000000001</v>
      </c>
      <c r="JH64">
        <f ca="1"/>
        <v>155.78</v>
      </c>
      <c r="JI64">
        <f ca="1"/>
        <v>155.78</v>
      </c>
      <c r="JJ64">
        <f ca="1"/>
        <v>155.02000000000001</v>
      </c>
      <c r="JK64">
        <f ca="1"/>
        <v>155.78</v>
      </c>
      <c r="JL64">
        <f ca="1"/>
        <v>155.01</v>
      </c>
      <c r="JM64">
        <f ca="1"/>
        <v>155.30000000000001</v>
      </c>
      <c r="JN64">
        <f ca="1"/>
        <v>154.72</v>
      </c>
      <c r="JO64">
        <f ca="1"/>
        <v>155.46</v>
      </c>
      <c r="JP64">
        <f ca="1"/>
        <v>155.01</v>
      </c>
      <c r="JQ64">
        <f ca="1"/>
        <v>155.78</v>
      </c>
      <c r="JR64">
        <f ca="1"/>
        <v>154.72</v>
      </c>
      <c r="JS64">
        <f ca="1"/>
        <v>155.02000000000001</v>
      </c>
      <c r="JT64">
        <f ca="1"/>
        <v>154.72</v>
      </c>
      <c r="JU64">
        <f ca="1"/>
        <v>155.78</v>
      </c>
      <c r="JV64">
        <f ca="1"/>
        <v>155.78</v>
      </c>
      <c r="JW64">
        <f ca="1"/>
        <v>154.72</v>
      </c>
      <c r="JX64">
        <f ca="1"/>
        <v>155.30000000000001</v>
      </c>
      <c r="JY64">
        <f ca="1"/>
        <v>155.01</v>
      </c>
      <c r="JZ64">
        <f ca="1"/>
        <v>155.01</v>
      </c>
      <c r="KA64">
        <f ca="1"/>
        <v>155.78</v>
      </c>
      <c r="KB64">
        <f ca="1"/>
        <v>155.01</v>
      </c>
      <c r="KC64">
        <f ca="1"/>
        <v>155.01</v>
      </c>
      <c r="KD64">
        <f ca="1"/>
        <v>155.30000000000001</v>
      </c>
      <c r="KE64">
        <f ca="1"/>
        <v>155.78</v>
      </c>
      <c r="KF64">
        <f ca="1"/>
        <v>155.30000000000001</v>
      </c>
      <c r="KG64">
        <f ca="1"/>
        <v>154.04</v>
      </c>
      <c r="KH64">
        <f ca="1"/>
        <v>155.01</v>
      </c>
      <c r="KI64">
        <f ca="1"/>
        <v>155.78</v>
      </c>
      <c r="KJ64">
        <f ca="1"/>
        <v>155.30000000000001</v>
      </c>
      <c r="KK64">
        <f ca="1"/>
        <v>155.02000000000001</v>
      </c>
      <c r="KL64">
        <f ca="1"/>
        <v>155.30000000000001</v>
      </c>
      <c r="KM64">
        <f ca="1"/>
        <v>155.02000000000001</v>
      </c>
      <c r="KN64">
        <f ca="1"/>
        <v>155.46</v>
      </c>
      <c r="KO64">
        <f ca="1"/>
        <v>155.02000000000001</v>
      </c>
      <c r="KP64">
        <f ca="1"/>
        <v>154.72</v>
      </c>
      <c r="KQ64">
        <f ca="1"/>
        <v>155.02000000000001</v>
      </c>
      <c r="KR64">
        <f ca="1"/>
        <v>155.01</v>
      </c>
      <c r="KS64">
        <f ca="1"/>
        <v>155.78</v>
      </c>
      <c r="KT64">
        <f ca="1"/>
        <v>154.72</v>
      </c>
      <c r="KU64">
        <f ca="1"/>
        <v>155.78</v>
      </c>
      <c r="KV64">
        <f ca="1"/>
        <v>155.01</v>
      </c>
      <c r="KW64">
        <f ca="1"/>
        <v>155.78</v>
      </c>
      <c r="KX64">
        <f ca="1"/>
        <v>155.02000000000001</v>
      </c>
      <c r="KY64">
        <f ca="1"/>
        <v>155.02000000000001</v>
      </c>
      <c r="KZ64">
        <f ca="1"/>
        <v>154.04</v>
      </c>
      <c r="LA64">
        <f ca="1"/>
        <v>155.02000000000001</v>
      </c>
      <c r="LB64">
        <f ca="1"/>
        <v>154.04</v>
      </c>
      <c r="LC64">
        <f ca="1"/>
        <v>155.02000000000001</v>
      </c>
      <c r="LD64">
        <f ca="1"/>
        <v>154.04</v>
      </c>
      <c r="LE64">
        <f ca="1"/>
        <v>155.02000000000001</v>
      </c>
      <c r="LF64">
        <f ca="1"/>
        <v>154.72</v>
      </c>
      <c r="LG64">
        <f ca="1"/>
        <v>155.30000000000001</v>
      </c>
      <c r="LH64">
        <f ca="1"/>
        <v>155.01</v>
      </c>
      <c r="LI64">
        <f ca="1"/>
        <v>155.02000000000001</v>
      </c>
      <c r="LJ64">
        <f ca="1"/>
        <v>154.72</v>
      </c>
      <c r="LK64">
        <f ca="1"/>
        <v>155.01</v>
      </c>
      <c r="LL64">
        <f ca="1"/>
        <v>155.02000000000001</v>
      </c>
      <c r="LM64">
        <f ca="1"/>
        <v>154.04</v>
      </c>
      <c r="LN64">
        <f ca="1"/>
        <v>155.02000000000001</v>
      </c>
      <c r="LO64">
        <f ca="1"/>
        <v>155.78</v>
      </c>
      <c r="LP64">
        <f ca="1"/>
        <v>155.78</v>
      </c>
      <c r="LQ64">
        <f ca="1"/>
        <v>155.46</v>
      </c>
      <c r="LR64">
        <f ca="1"/>
        <v>154.04</v>
      </c>
      <c r="LS64">
        <f ca="1"/>
        <v>155.46</v>
      </c>
      <c r="LT64">
        <f ca="1"/>
        <v>155.46</v>
      </c>
      <c r="LU64">
        <f ca="1"/>
        <v>154.72</v>
      </c>
      <c r="LV64">
        <f ca="1"/>
        <v>155.01</v>
      </c>
      <c r="LW64">
        <f ca="1"/>
        <v>154.72</v>
      </c>
      <c r="LX64">
        <f ca="1"/>
        <v>155.46</v>
      </c>
      <c r="LY64">
        <f ca="1"/>
        <v>154.72</v>
      </c>
      <c r="LZ64">
        <f ca="1"/>
        <v>154.04</v>
      </c>
      <c r="MA64">
        <f ca="1"/>
        <v>155.46</v>
      </c>
      <c r="MB64">
        <f ca="1"/>
        <v>155.46</v>
      </c>
      <c r="MC64">
        <f ca="1"/>
        <v>155.02000000000001</v>
      </c>
      <c r="MD64">
        <f ca="1"/>
        <v>155.78</v>
      </c>
      <c r="ME64">
        <f ca="1"/>
        <v>154.72</v>
      </c>
      <c r="MF64">
        <f ca="1"/>
        <v>155.02000000000001</v>
      </c>
      <c r="MG64">
        <f ca="1"/>
        <v>155.30000000000001</v>
      </c>
      <c r="MH64">
        <f ca="1"/>
        <v>155.78</v>
      </c>
      <c r="MI64">
        <f ca="1"/>
        <v>154.04</v>
      </c>
      <c r="MJ64">
        <f ca="1"/>
        <v>154.72</v>
      </c>
      <c r="MK64">
        <f ca="1"/>
        <v>155.78</v>
      </c>
      <c r="ML64">
        <f ca="1"/>
        <v>154.72</v>
      </c>
      <c r="MM64">
        <f ca="1"/>
        <v>155.02000000000001</v>
      </c>
      <c r="MN64">
        <f ca="1"/>
        <v>155.01</v>
      </c>
      <c r="MO64">
        <f ca="1"/>
        <v>154.72</v>
      </c>
      <c r="MP64">
        <f ca="1"/>
        <v>155.30000000000001</v>
      </c>
      <c r="MQ64">
        <f ca="1"/>
        <v>154.72</v>
      </c>
      <c r="MR64">
        <f ca="1"/>
        <v>155.02000000000001</v>
      </c>
      <c r="MS64">
        <f ca="1"/>
        <v>154.72</v>
      </c>
      <c r="MT64">
        <f ca="1"/>
        <v>155.30000000000001</v>
      </c>
      <c r="MU64">
        <f ca="1"/>
        <v>154.72</v>
      </c>
      <c r="MV64">
        <f ca="1"/>
        <v>154.72</v>
      </c>
      <c r="MW64">
        <f ca="1"/>
        <v>155.30000000000001</v>
      </c>
      <c r="MX64">
        <f ca="1"/>
        <v>155.78</v>
      </c>
      <c r="MY64">
        <f ca="1"/>
        <v>155.46</v>
      </c>
      <c r="MZ64">
        <f ca="1"/>
        <v>154.72</v>
      </c>
      <c r="NA64">
        <f ca="1"/>
        <v>155.02000000000001</v>
      </c>
      <c r="NB64">
        <f ca="1"/>
        <v>155.30000000000001</v>
      </c>
      <c r="NC64">
        <f ca="1"/>
        <v>154.04</v>
      </c>
      <c r="ND64">
        <f ca="1"/>
        <v>155.78</v>
      </c>
      <c r="NE64">
        <f ca="1"/>
        <v>155.78</v>
      </c>
      <c r="NF64">
        <f ca="1"/>
        <v>155.30000000000001</v>
      </c>
      <c r="NG64">
        <f ca="1"/>
        <v>154.72</v>
      </c>
      <c r="NH64">
        <f ca="1"/>
        <v>154.04</v>
      </c>
      <c r="NI64">
        <f ca="1"/>
        <v>155.46</v>
      </c>
      <c r="NJ64">
        <f ca="1"/>
        <v>155.46</v>
      </c>
      <c r="NK64">
        <f ca="1"/>
        <v>155.30000000000001</v>
      </c>
      <c r="NL64">
        <f ca="1"/>
        <v>155.46</v>
      </c>
      <c r="NM64">
        <f ca="1"/>
        <v>155.02000000000001</v>
      </c>
      <c r="NN64">
        <f ca="1"/>
        <v>155.30000000000001</v>
      </c>
      <c r="NO64">
        <f ca="1"/>
        <v>155.02000000000001</v>
      </c>
      <c r="NP64">
        <f ca="1"/>
        <v>154.72</v>
      </c>
      <c r="NQ64">
        <f ca="1"/>
        <v>155.46</v>
      </c>
      <c r="NR64">
        <f ca="1"/>
        <v>155.30000000000001</v>
      </c>
      <c r="NS64">
        <f ca="1"/>
        <v>155.30000000000001</v>
      </c>
      <c r="NT64">
        <f ca="1"/>
        <v>155.30000000000001</v>
      </c>
      <c r="NU64">
        <f ca="1"/>
        <v>154.04</v>
      </c>
      <c r="NV64">
        <f ca="1"/>
        <v>155.46</v>
      </c>
      <c r="NW64">
        <f ca="1"/>
        <v>154.72</v>
      </c>
      <c r="NX64">
        <f ca="1"/>
        <v>154.72</v>
      </c>
      <c r="NY64">
        <f ca="1"/>
        <v>154.04</v>
      </c>
      <c r="NZ64">
        <f ca="1"/>
        <v>155.02000000000001</v>
      </c>
      <c r="OA64">
        <f ca="1"/>
        <v>155.01</v>
      </c>
      <c r="OB64">
        <f ca="1"/>
        <v>154.04</v>
      </c>
      <c r="OC64">
        <f ca="1"/>
        <v>155.46</v>
      </c>
      <c r="OD64">
        <f ca="1"/>
        <v>154.72</v>
      </c>
      <c r="OE64">
        <f ca="1"/>
        <v>155.01</v>
      </c>
      <c r="OF64">
        <f ca="1"/>
        <v>155.30000000000001</v>
      </c>
      <c r="OG64">
        <f ca="1"/>
        <v>155.46</v>
      </c>
      <c r="OH64">
        <f ca="1"/>
        <v>155.02000000000001</v>
      </c>
      <c r="OI64">
        <f ca="1"/>
        <v>154.72</v>
      </c>
      <c r="OJ64">
        <f ca="1"/>
        <v>155.78</v>
      </c>
      <c r="OK64">
        <f ca="1"/>
        <v>155.02000000000001</v>
      </c>
      <c r="OL64">
        <f ca="1"/>
        <v>155.46</v>
      </c>
      <c r="OM64">
        <f ca="1"/>
        <v>155.02000000000001</v>
      </c>
      <c r="ON64">
        <f ca="1"/>
        <v>154.04</v>
      </c>
      <c r="OO64">
        <f ca="1"/>
        <v>155.46</v>
      </c>
      <c r="OP64">
        <f ca="1"/>
        <v>155.02000000000001</v>
      </c>
      <c r="OQ64">
        <f ca="1"/>
        <v>155.01</v>
      </c>
      <c r="OR64">
        <f ca="1"/>
        <v>154.04</v>
      </c>
      <c r="OS64">
        <f ca="1"/>
        <v>155.02000000000001</v>
      </c>
      <c r="OT64">
        <f ca="1"/>
        <v>155.01</v>
      </c>
      <c r="OU64">
        <f ca="1"/>
        <v>155.02000000000001</v>
      </c>
      <c r="OV64">
        <f ca="1"/>
        <v>154.04</v>
      </c>
      <c r="OW64">
        <f ca="1"/>
        <v>154.72</v>
      </c>
      <c r="OX64">
        <f ca="1"/>
        <v>155.30000000000001</v>
      </c>
      <c r="OY64">
        <f ca="1"/>
        <v>155.01</v>
      </c>
      <c r="OZ64">
        <f ca="1"/>
        <v>154.72</v>
      </c>
      <c r="PA64">
        <f ca="1"/>
        <v>154.04</v>
      </c>
      <c r="PB64">
        <f ca="1"/>
        <v>154.72</v>
      </c>
      <c r="PC64">
        <f ca="1"/>
        <v>154.72</v>
      </c>
      <c r="PD64">
        <f ca="1"/>
        <v>155.02000000000001</v>
      </c>
      <c r="PE64">
        <f ca="1"/>
        <v>155.46</v>
      </c>
      <c r="PF64">
        <f ca="1"/>
        <v>155.01</v>
      </c>
      <c r="PG64">
        <f ca="1"/>
        <v>154.04</v>
      </c>
      <c r="PH64">
        <f ca="1"/>
        <v>155.30000000000001</v>
      </c>
      <c r="PI64">
        <f ca="1"/>
        <v>155.46</v>
      </c>
      <c r="PJ64">
        <f ca="1"/>
        <v>155.02000000000001</v>
      </c>
      <c r="PK64">
        <f ca="1"/>
        <v>155.78</v>
      </c>
      <c r="PL64">
        <f ca="1"/>
        <v>155.01</v>
      </c>
      <c r="PM64">
        <f ca="1"/>
        <v>155.30000000000001</v>
      </c>
      <c r="PN64">
        <f ca="1"/>
        <v>155.46</v>
      </c>
      <c r="PO64">
        <f ca="1"/>
        <v>155.46</v>
      </c>
      <c r="PP64">
        <f ca="1"/>
        <v>154.72</v>
      </c>
      <c r="PQ64">
        <f ca="1"/>
        <v>155.78</v>
      </c>
      <c r="PR64">
        <f ca="1"/>
        <v>155.46</v>
      </c>
      <c r="PS64">
        <f ca="1"/>
        <v>155.78</v>
      </c>
      <c r="PT64">
        <f ca="1"/>
        <v>155.78</v>
      </c>
      <c r="PU64">
        <f ca="1"/>
        <v>155.01</v>
      </c>
      <c r="PV64">
        <f ca="1"/>
        <v>154.04</v>
      </c>
      <c r="PW64">
        <f ca="1"/>
        <v>154.72</v>
      </c>
      <c r="PX64">
        <f ca="1"/>
        <v>155.46</v>
      </c>
      <c r="PY64">
        <f ca="1"/>
        <v>155.46</v>
      </c>
      <c r="PZ64">
        <f ca="1"/>
        <v>155.46</v>
      </c>
      <c r="QA64">
        <f ca="1"/>
        <v>155.46</v>
      </c>
      <c r="QB64">
        <f ca="1"/>
        <v>155.78</v>
      </c>
      <c r="QC64">
        <f ca="1"/>
        <v>155.46</v>
      </c>
      <c r="QD64">
        <f ca="1"/>
        <v>155.01</v>
      </c>
      <c r="QE64">
        <f ca="1"/>
        <v>154.72</v>
      </c>
      <c r="QF64">
        <f ca="1"/>
        <v>154.04</v>
      </c>
      <c r="QG64">
        <f ca="1"/>
        <v>155.30000000000001</v>
      </c>
      <c r="QH64">
        <f ca="1"/>
        <v>155.01</v>
      </c>
      <c r="QI64">
        <f ca="1"/>
        <v>155.46</v>
      </c>
      <c r="QJ64">
        <f ca="1"/>
        <v>155.78</v>
      </c>
      <c r="QK64">
        <f ca="1"/>
        <v>155.78</v>
      </c>
      <c r="QL64">
        <f ca="1"/>
        <v>155.46</v>
      </c>
      <c r="QM64">
        <f ca="1"/>
        <v>155.01</v>
      </c>
      <c r="QN64">
        <f ca="1"/>
        <v>155.02000000000001</v>
      </c>
      <c r="QO64">
        <f ca="1"/>
        <v>154.72</v>
      </c>
      <c r="QP64">
        <f ca="1"/>
        <v>155.01</v>
      </c>
      <c r="QQ64">
        <f ca="1"/>
        <v>154.04</v>
      </c>
      <c r="QR64">
        <f ca="1"/>
        <v>155.30000000000001</v>
      </c>
      <c r="QS64">
        <f ca="1"/>
        <v>155.02000000000001</v>
      </c>
      <c r="QT64">
        <f ca="1"/>
        <v>155.30000000000001</v>
      </c>
      <c r="QU64">
        <f ca="1"/>
        <v>154.72</v>
      </c>
      <c r="QV64">
        <f ca="1"/>
        <v>155.30000000000001</v>
      </c>
      <c r="QW64">
        <f ca="1"/>
        <v>155.46</v>
      </c>
      <c r="QX64">
        <f ca="1"/>
        <v>154.72</v>
      </c>
      <c r="QY64">
        <f ca="1"/>
        <v>155.01</v>
      </c>
      <c r="QZ64">
        <f ca="1"/>
        <v>155.01</v>
      </c>
      <c r="RA64">
        <f ca="1"/>
        <v>155.78</v>
      </c>
      <c r="RB64">
        <f ca="1"/>
        <v>154.72</v>
      </c>
      <c r="RC64">
        <f ca="1"/>
        <v>155.30000000000001</v>
      </c>
      <c r="RD64">
        <f ca="1"/>
        <v>155.30000000000001</v>
      </c>
      <c r="RE64">
        <f ca="1"/>
        <v>154.72</v>
      </c>
      <c r="RF64">
        <f ca="1"/>
        <v>155.46</v>
      </c>
      <c r="RG64">
        <f ca="1"/>
        <v>155.02000000000001</v>
      </c>
      <c r="RH64">
        <f ca="1"/>
        <v>155.46</v>
      </c>
      <c r="RI64">
        <f ca="1"/>
        <v>154.04</v>
      </c>
      <c r="RJ64">
        <f ca="1"/>
        <v>155.30000000000001</v>
      </c>
      <c r="RK64">
        <f ca="1"/>
        <v>154.72</v>
      </c>
      <c r="RL64">
        <f ca="1"/>
        <v>155.02000000000001</v>
      </c>
      <c r="RM64">
        <f ca="1"/>
        <v>155.46</v>
      </c>
      <c r="RN64">
        <f ca="1"/>
        <v>154.04</v>
      </c>
      <c r="RO64">
        <f ca="1"/>
        <v>155.46</v>
      </c>
      <c r="RP64">
        <f ca="1"/>
        <v>154.72</v>
      </c>
      <c r="RQ64">
        <f ca="1"/>
        <v>155.46</v>
      </c>
      <c r="RR64">
        <f ca="1"/>
        <v>154.04</v>
      </c>
      <c r="RS64">
        <f ca="1"/>
        <v>155.01</v>
      </c>
      <c r="RT64">
        <f ca="1"/>
        <v>154.72</v>
      </c>
      <c r="RU64">
        <f ca="1"/>
        <v>155.46</v>
      </c>
      <c r="RV64">
        <f ca="1"/>
        <v>155.30000000000001</v>
      </c>
      <c r="RW64">
        <f ca="1"/>
        <v>154.72</v>
      </c>
      <c r="RX64">
        <f ca="1"/>
        <v>154.72</v>
      </c>
      <c r="RY64">
        <f ca="1"/>
        <v>155.02000000000001</v>
      </c>
      <c r="RZ64">
        <f ca="1"/>
        <v>155.01</v>
      </c>
      <c r="SA64">
        <f ca="1"/>
        <v>155.01</v>
      </c>
      <c r="SB64">
        <f ca="1"/>
        <v>155.01</v>
      </c>
      <c r="SC64">
        <f ca="1"/>
        <v>154.72</v>
      </c>
      <c r="SD64">
        <f ca="1"/>
        <v>154.72</v>
      </c>
      <c r="SE64">
        <f ca="1"/>
        <v>155.30000000000001</v>
      </c>
      <c r="SF64">
        <f ca="1"/>
        <v>154.72</v>
      </c>
      <c r="SG64">
        <f ca="1"/>
        <v>155.30000000000001</v>
      </c>
      <c r="SH64">
        <f ca="1"/>
        <v>154.04</v>
      </c>
      <c r="SI64">
        <f ca="1"/>
        <v>155.78</v>
      </c>
      <c r="SJ64">
        <f ca="1"/>
        <v>155.30000000000001</v>
      </c>
      <c r="SK64">
        <f ca="1"/>
        <v>155.46</v>
      </c>
      <c r="SL64">
        <f ca="1"/>
        <v>155.30000000000001</v>
      </c>
      <c r="SM64">
        <f ca="1"/>
        <v>154.72</v>
      </c>
      <c r="SN64">
        <f ca="1"/>
        <v>155.46</v>
      </c>
      <c r="SO64">
        <f ca="1"/>
        <v>155.78</v>
      </c>
      <c r="SP64">
        <f ca="1"/>
        <v>155.02000000000001</v>
      </c>
      <c r="SQ64">
        <f ca="1"/>
        <v>155.30000000000001</v>
      </c>
      <c r="SR64">
        <f ca="1"/>
        <v>155.02000000000001</v>
      </c>
      <c r="SS64">
        <f ca="1"/>
        <v>155.46</v>
      </c>
      <c r="ST64">
        <f ca="1"/>
        <v>155.46</v>
      </c>
      <c r="SU64">
        <f ca="1"/>
        <v>154.04</v>
      </c>
      <c r="SV64">
        <f ca="1"/>
        <v>154.72</v>
      </c>
    </row>
    <row r="65" spans="17:516" x14ac:dyDescent="0.25">
      <c r="Q65">
        <f ca="1"/>
        <v>154.04</v>
      </c>
      <c r="R65">
        <f ca="1"/>
        <v>155.46</v>
      </c>
      <c r="S65">
        <f ca="1"/>
        <v>155.78</v>
      </c>
      <c r="T65">
        <f ca="1"/>
        <v>155.02000000000001</v>
      </c>
      <c r="U65">
        <f ca="1"/>
        <v>155.30000000000001</v>
      </c>
      <c r="V65">
        <f ca="1"/>
        <v>155.78</v>
      </c>
      <c r="W65">
        <f ca="1"/>
        <v>155.02000000000001</v>
      </c>
      <c r="X65">
        <f ca="1"/>
        <v>154.72</v>
      </c>
      <c r="Y65">
        <f ca="1"/>
        <v>155.46</v>
      </c>
      <c r="Z65">
        <f ca="1"/>
        <v>154.72</v>
      </c>
      <c r="AA65">
        <f ca="1"/>
        <v>155.02000000000001</v>
      </c>
      <c r="AB65">
        <f ca="1"/>
        <v>155.30000000000001</v>
      </c>
      <c r="AC65">
        <f ca="1"/>
        <v>155.46</v>
      </c>
      <c r="AD65">
        <f ca="1"/>
        <v>154.72</v>
      </c>
      <c r="AE65">
        <f ca="1"/>
        <v>156.65</v>
      </c>
      <c r="AF65">
        <f ca="1"/>
        <v>154.04</v>
      </c>
      <c r="AG65">
        <f ca="1"/>
        <v>155.46</v>
      </c>
      <c r="AH65">
        <f ca="1"/>
        <v>154.72</v>
      </c>
      <c r="AI65">
        <f ca="1"/>
        <v>155.78</v>
      </c>
      <c r="AJ65">
        <f ca="1"/>
        <v>154.04</v>
      </c>
      <c r="AK65">
        <f ca="1"/>
        <v>154.72</v>
      </c>
      <c r="AL65">
        <f ca="1"/>
        <v>155.01</v>
      </c>
      <c r="AM65">
        <f ca="1"/>
        <v>155.46</v>
      </c>
      <c r="AN65">
        <f ca="1"/>
        <v>155.46</v>
      </c>
      <c r="AO65">
        <f ca="1"/>
        <v>156.65</v>
      </c>
      <c r="AP65">
        <f ca="1"/>
        <v>155.78</v>
      </c>
      <c r="AQ65">
        <f ca="1"/>
        <v>155.46</v>
      </c>
      <c r="AR65">
        <f ca="1"/>
        <v>155.30000000000001</v>
      </c>
      <c r="AS65">
        <f ca="1"/>
        <v>156.65</v>
      </c>
      <c r="AT65">
        <f ca="1"/>
        <v>155.02000000000001</v>
      </c>
      <c r="AU65">
        <f ca="1"/>
        <v>155.30000000000001</v>
      </c>
      <c r="AV65">
        <f ca="1"/>
        <v>155.30000000000001</v>
      </c>
      <c r="AW65">
        <f ca="1"/>
        <v>155.02000000000001</v>
      </c>
      <c r="AX65">
        <f ca="1"/>
        <v>155.78</v>
      </c>
      <c r="AY65">
        <f ca="1"/>
        <v>155.78</v>
      </c>
      <c r="AZ65">
        <f ca="1"/>
        <v>155.02000000000001</v>
      </c>
      <c r="BA65">
        <f ca="1"/>
        <v>155.02000000000001</v>
      </c>
      <c r="BB65">
        <f ca="1"/>
        <v>155.01</v>
      </c>
      <c r="BC65">
        <f ca="1"/>
        <v>154.72</v>
      </c>
      <c r="BD65">
        <f ca="1"/>
        <v>156.65</v>
      </c>
      <c r="BE65">
        <f ca="1"/>
        <v>154.04</v>
      </c>
      <c r="BF65">
        <f ca="1"/>
        <v>154.04</v>
      </c>
      <c r="BG65">
        <f ca="1"/>
        <v>155.46</v>
      </c>
      <c r="BH65">
        <f ca="1"/>
        <v>154.72</v>
      </c>
      <c r="BI65">
        <f ca="1"/>
        <v>155.30000000000001</v>
      </c>
      <c r="BJ65">
        <f ca="1"/>
        <v>155.02000000000001</v>
      </c>
      <c r="BK65">
        <f ca="1"/>
        <v>155.02000000000001</v>
      </c>
      <c r="BL65">
        <f ca="1"/>
        <v>155.78</v>
      </c>
      <c r="BM65">
        <f ca="1"/>
        <v>155.30000000000001</v>
      </c>
      <c r="BN65">
        <f ca="1"/>
        <v>154.72</v>
      </c>
      <c r="BO65">
        <f ca="1"/>
        <v>156.65</v>
      </c>
      <c r="BP65">
        <f ca="1"/>
        <v>154.04</v>
      </c>
      <c r="BQ65">
        <f ca="1"/>
        <v>155.78</v>
      </c>
      <c r="BR65">
        <f ca="1"/>
        <v>154.72</v>
      </c>
      <c r="BS65">
        <f ca="1"/>
        <v>154.04</v>
      </c>
      <c r="BT65">
        <f ca="1"/>
        <v>155.02000000000001</v>
      </c>
      <c r="BU65">
        <f ca="1"/>
        <v>155.78</v>
      </c>
      <c r="BV65">
        <f ca="1"/>
        <v>155.01</v>
      </c>
      <c r="BW65">
        <f ca="1"/>
        <v>155.01</v>
      </c>
      <c r="BX65">
        <f ca="1"/>
        <v>155.01</v>
      </c>
      <c r="BY65">
        <f ca="1"/>
        <v>155.78</v>
      </c>
      <c r="BZ65">
        <f ca="1"/>
        <v>155.46</v>
      </c>
      <c r="CA65">
        <f ca="1"/>
        <v>155.01</v>
      </c>
      <c r="CB65">
        <f ca="1"/>
        <v>154.72</v>
      </c>
      <c r="CC65">
        <f ca="1"/>
        <v>155.01</v>
      </c>
      <c r="CD65">
        <f ca="1"/>
        <v>155.30000000000001</v>
      </c>
      <c r="CE65">
        <f ca="1"/>
        <v>154.72</v>
      </c>
      <c r="CF65">
        <f ca="1"/>
        <v>155.30000000000001</v>
      </c>
      <c r="CG65">
        <f ca="1"/>
        <v>155.30000000000001</v>
      </c>
      <c r="CH65">
        <f ca="1"/>
        <v>155.46</v>
      </c>
      <c r="CI65">
        <f ca="1"/>
        <v>155.78</v>
      </c>
      <c r="CJ65">
        <f ca="1"/>
        <v>156.65</v>
      </c>
      <c r="CK65">
        <f ca="1"/>
        <v>155.30000000000001</v>
      </c>
      <c r="CL65">
        <f ca="1"/>
        <v>154.72</v>
      </c>
      <c r="CM65">
        <f ca="1"/>
        <v>155.02000000000001</v>
      </c>
      <c r="CN65">
        <f ca="1"/>
        <v>155.02000000000001</v>
      </c>
      <c r="CO65">
        <f ca="1"/>
        <v>155.02000000000001</v>
      </c>
      <c r="CP65">
        <f ca="1"/>
        <v>155.46</v>
      </c>
      <c r="CQ65">
        <f ca="1"/>
        <v>154.72</v>
      </c>
      <c r="CR65">
        <f ca="1"/>
        <v>155.30000000000001</v>
      </c>
      <c r="CS65">
        <f ca="1"/>
        <v>155.46</v>
      </c>
      <c r="CT65">
        <f ca="1"/>
        <v>154.72</v>
      </c>
      <c r="CU65">
        <f ca="1"/>
        <v>155.30000000000001</v>
      </c>
      <c r="CV65">
        <f ca="1"/>
        <v>155.30000000000001</v>
      </c>
      <c r="CW65">
        <f ca="1"/>
        <v>155.30000000000001</v>
      </c>
      <c r="CX65">
        <f ca="1"/>
        <v>155.30000000000001</v>
      </c>
      <c r="CY65">
        <f ca="1"/>
        <v>154.72</v>
      </c>
      <c r="CZ65">
        <f ca="1"/>
        <v>155.78</v>
      </c>
      <c r="DA65">
        <f ca="1"/>
        <v>154.04</v>
      </c>
      <c r="DB65">
        <f ca="1"/>
        <v>154.04</v>
      </c>
      <c r="DC65">
        <f ca="1"/>
        <v>154.04</v>
      </c>
      <c r="DD65">
        <f ca="1"/>
        <v>155.02000000000001</v>
      </c>
      <c r="DE65">
        <f ca="1"/>
        <v>156.65</v>
      </c>
      <c r="DF65">
        <f ca="1"/>
        <v>156.65</v>
      </c>
      <c r="DG65">
        <f ca="1"/>
        <v>154.04</v>
      </c>
      <c r="DH65">
        <f ca="1"/>
        <v>156.65</v>
      </c>
      <c r="DI65">
        <f ca="1"/>
        <v>155.02000000000001</v>
      </c>
      <c r="DJ65">
        <f ca="1"/>
        <v>156.65</v>
      </c>
      <c r="DK65">
        <f ca="1"/>
        <v>155.46</v>
      </c>
      <c r="DL65">
        <f ca="1"/>
        <v>154.04</v>
      </c>
      <c r="DM65">
        <f ca="1"/>
        <v>154.04</v>
      </c>
      <c r="DN65">
        <f ca="1"/>
        <v>155.30000000000001</v>
      </c>
      <c r="DO65">
        <f ca="1"/>
        <v>155.02000000000001</v>
      </c>
      <c r="DP65">
        <f ca="1"/>
        <v>155.30000000000001</v>
      </c>
      <c r="DQ65">
        <f ca="1"/>
        <v>155.30000000000001</v>
      </c>
      <c r="DR65">
        <f ca="1"/>
        <v>155.30000000000001</v>
      </c>
      <c r="DS65">
        <f ca="1"/>
        <v>155.02000000000001</v>
      </c>
      <c r="DT65">
        <f ca="1"/>
        <v>155.01</v>
      </c>
      <c r="DU65">
        <f ca="1"/>
        <v>156.65</v>
      </c>
      <c r="DV65">
        <f ca="1"/>
        <v>155.78</v>
      </c>
      <c r="DW65">
        <f ca="1"/>
        <v>155.46</v>
      </c>
      <c r="DX65">
        <f ca="1"/>
        <v>154.72</v>
      </c>
      <c r="DY65">
        <f ca="1"/>
        <v>156.65</v>
      </c>
      <c r="DZ65">
        <f ca="1"/>
        <v>156.65</v>
      </c>
      <c r="EA65">
        <f ca="1"/>
        <v>155.01</v>
      </c>
      <c r="EB65">
        <f ca="1"/>
        <v>155.02000000000001</v>
      </c>
      <c r="EC65">
        <f ca="1"/>
        <v>156.65</v>
      </c>
      <c r="ED65">
        <f ca="1"/>
        <v>155.02000000000001</v>
      </c>
      <c r="EE65">
        <f ca="1"/>
        <v>156.65</v>
      </c>
      <c r="EF65">
        <f ca="1"/>
        <v>155.78</v>
      </c>
      <c r="EG65">
        <f ca="1"/>
        <v>155.01</v>
      </c>
      <c r="EH65">
        <f ca="1"/>
        <v>154.04</v>
      </c>
      <c r="EI65">
        <f ca="1"/>
        <v>154.72</v>
      </c>
      <c r="EJ65">
        <f ca="1"/>
        <v>155.02000000000001</v>
      </c>
      <c r="EK65">
        <f ca="1"/>
        <v>155.02000000000001</v>
      </c>
      <c r="EL65">
        <f ca="1"/>
        <v>155.01</v>
      </c>
      <c r="EM65">
        <f ca="1"/>
        <v>154.72</v>
      </c>
      <c r="EN65">
        <f ca="1"/>
        <v>155.30000000000001</v>
      </c>
      <c r="EO65">
        <f ca="1"/>
        <v>154.04</v>
      </c>
      <c r="EP65">
        <f ca="1"/>
        <v>155.46</v>
      </c>
      <c r="EQ65">
        <f ca="1"/>
        <v>155.46</v>
      </c>
      <c r="ER65">
        <f ca="1"/>
        <v>155.78</v>
      </c>
      <c r="ES65">
        <f ca="1"/>
        <v>155.02000000000001</v>
      </c>
      <c r="ET65">
        <f ca="1"/>
        <v>155.46</v>
      </c>
      <c r="EU65">
        <f ca="1"/>
        <v>155.02000000000001</v>
      </c>
      <c r="EV65">
        <f ca="1"/>
        <v>156.65</v>
      </c>
      <c r="EW65">
        <f ca="1"/>
        <v>155.78</v>
      </c>
      <c r="EX65">
        <f ca="1"/>
        <v>155.01</v>
      </c>
      <c r="EY65">
        <f ca="1"/>
        <v>155.01</v>
      </c>
      <c r="EZ65">
        <f ca="1"/>
        <v>154.72</v>
      </c>
      <c r="FA65">
        <f ca="1"/>
        <v>155.78</v>
      </c>
      <c r="FB65">
        <f ca="1"/>
        <v>155.46</v>
      </c>
      <c r="FC65">
        <f ca="1"/>
        <v>155.02000000000001</v>
      </c>
      <c r="FD65">
        <f ca="1"/>
        <v>156.65</v>
      </c>
      <c r="FE65">
        <f ca="1"/>
        <v>155.30000000000001</v>
      </c>
      <c r="FF65">
        <f ca="1"/>
        <v>155.01</v>
      </c>
      <c r="FG65">
        <f ca="1"/>
        <v>155.02000000000001</v>
      </c>
      <c r="FH65">
        <f ca="1"/>
        <v>155.01</v>
      </c>
      <c r="FI65">
        <f ca="1"/>
        <v>154.04</v>
      </c>
      <c r="FJ65">
        <f ca="1"/>
        <v>155.78</v>
      </c>
      <c r="FK65">
        <f ca="1"/>
        <v>154.04</v>
      </c>
      <c r="FL65">
        <f ca="1"/>
        <v>156.65</v>
      </c>
      <c r="FM65">
        <f ca="1"/>
        <v>154.72</v>
      </c>
      <c r="FN65">
        <f ca="1"/>
        <v>156.65</v>
      </c>
      <c r="FO65">
        <f ca="1"/>
        <v>155.01</v>
      </c>
      <c r="FP65">
        <f ca="1"/>
        <v>155.46</v>
      </c>
      <c r="FQ65">
        <f ca="1"/>
        <v>155.30000000000001</v>
      </c>
      <c r="FR65">
        <f ca="1"/>
        <v>154.04</v>
      </c>
      <c r="FS65">
        <f ca="1"/>
        <v>154.04</v>
      </c>
      <c r="FT65">
        <f ca="1"/>
        <v>154.72</v>
      </c>
      <c r="FU65">
        <f ca="1"/>
        <v>155.46</v>
      </c>
      <c r="FV65">
        <f ca="1"/>
        <v>155.01</v>
      </c>
      <c r="FW65">
        <f ca="1"/>
        <v>155.30000000000001</v>
      </c>
      <c r="FX65">
        <f ca="1"/>
        <v>154.04</v>
      </c>
      <c r="FY65">
        <f ca="1"/>
        <v>155.30000000000001</v>
      </c>
      <c r="FZ65">
        <f ca="1"/>
        <v>156.65</v>
      </c>
      <c r="GA65">
        <f ca="1"/>
        <v>155.02000000000001</v>
      </c>
      <c r="GB65">
        <f ca="1"/>
        <v>155.01</v>
      </c>
      <c r="GC65">
        <f ca="1"/>
        <v>154.72</v>
      </c>
      <c r="GD65">
        <f ca="1"/>
        <v>154.72</v>
      </c>
      <c r="GE65">
        <f ca="1"/>
        <v>155.30000000000001</v>
      </c>
      <c r="GF65">
        <f ca="1"/>
        <v>155.78</v>
      </c>
      <c r="GG65">
        <f ca="1"/>
        <v>155.46</v>
      </c>
      <c r="GH65">
        <f ca="1"/>
        <v>156.65</v>
      </c>
      <c r="GI65">
        <f ca="1"/>
        <v>155.30000000000001</v>
      </c>
      <c r="GJ65">
        <f ca="1"/>
        <v>154.72</v>
      </c>
      <c r="GK65">
        <f ca="1"/>
        <v>155.02000000000001</v>
      </c>
      <c r="GL65">
        <f ca="1"/>
        <v>155.02000000000001</v>
      </c>
      <c r="GM65">
        <f ca="1"/>
        <v>155.78</v>
      </c>
      <c r="GN65">
        <f ca="1"/>
        <v>155.46</v>
      </c>
      <c r="GO65">
        <f ca="1"/>
        <v>155.46</v>
      </c>
      <c r="GP65">
        <f ca="1"/>
        <v>154.72</v>
      </c>
      <c r="GQ65">
        <f ca="1"/>
        <v>155.78</v>
      </c>
      <c r="GR65">
        <f ca="1"/>
        <v>155.46</v>
      </c>
      <c r="GS65">
        <f ca="1"/>
        <v>154.04</v>
      </c>
      <c r="GT65">
        <f ca="1"/>
        <v>155.30000000000001</v>
      </c>
      <c r="GU65">
        <f ca="1"/>
        <v>154.72</v>
      </c>
      <c r="GV65">
        <f ca="1"/>
        <v>154.72</v>
      </c>
      <c r="GW65">
        <f ca="1"/>
        <v>154.72</v>
      </c>
      <c r="GX65">
        <f ca="1"/>
        <v>155.78</v>
      </c>
      <c r="GY65">
        <f ca="1"/>
        <v>155.78</v>
      </c>
      <c r="GZ65">
        <f ca="1"/>
        <v>154.04</v>
      </c>
      <c r="HA65">
        <f ca="1"/>
        <v>154.72</v>
      </c>
      <c r="HB65">
        <f ca="1"/>
        <v>154.04</v>
      </c>
      <c r="HC65">
        <f ca="1"/>
        <v>155.30000000000001</v>
      </c>
      <c r="HD65">
        <f ca="1"/>
        <v>155.02000000000001</v>
      </c>
      <c r="HE65">
        <f ca="1"/>
        <v>156.65</v>
      </c>
      <c r="HF65">
        <f ca="1"/>
        <v>155.78</v>
      </c>
      <c r="HG65">
        <f ca="1"/>
        <v>155.02000000000001</v>
      </c>
      <c r="HH65">
        <f ca="1"/>
        <v>155.30000000000001</v>
      </c>
      <c r="HI65">
        <f ca="1"/>
        <v>155.30000000000001</v>
      </c>
      <c r="HJ65">
        <f ca="1"/>
        <v>155.46</v>
      </c>
      <c r="HK65">
        <f ca="1"/>
        <v>156.65</v>
      </c>
      <c r="HL65">
        <f ca="1"/>
        <v>155.02000000000001</v>
      </c>
      <c r="HM65">
        <f ca="1"/>
        <v>155.02000000000001</v>
      </c>
      <c r="HN65">
        <f ca="1"/>
        <v>155.30000000000001</v>
      </c>
      <c r="HO65">
        <f ca="1"/>
        <v>155.02000000000001</v>
      </c>
      <c r="HP65">
        <f ca="1"/>
        <v>156.65</v>
      </c>
      <c r="HQ65">
        <f ca="1"/>
        <v>155.02000000000001</v>
      </c>
      <c r="HR65">
        <f ca="1"/>
        <v>154.04</v>
      </c>
      <c r="HS65">
        <f ca="1"/>
        <v>154.04</v>
      </c>
      <c r="HT65">
        <f ca="1"/>
        <v>155.01</v>
      </c>
      <c r="HU65">
        <f ca="1"/>
        <v>155.01</v>
      </c>
      <c r="HV65">
        <f ca="1"/>
        <v>154.04</v>
      </c>
      <c r="HW65">
        <f ca="1"/>
        <v>155.02000000000001</v>
      </c>
      <c r="HX65">
        <f ca="1"/>
        <v>155.02000000000001</v>
      </c>
      <c r="HY65">
        <f ca="1"/>
        <v>155.01</v>
      </c>
      <c r="HZ65">
        <f ca="1"/>
        <v>155.30000000000001</v>
      </c>
      <c r="IA65">
        <f ca="1"/>
        <v>155.02000000000001</v>
      </c>
      <c r="IB65">
        <f ca="1"/>
        <v>154.72</v>
      </c>
      <c r="IC65">
        <f ca="1"/>
        <v>155.78</v>
      </c>
      <c r="ID65">
        <f ca="1"/>
        <v>156.65</v>
      </c>
      <c r="IE65">
        <f ca="1"/>
        <v>156.65</v>
      </c>
      <c r="IF65">
        <f ca="1"/>
        <v>154.04</v>
      </c>
      <c r="IG65">
        <f ca="1"/>
        <v>154.72</v>
      </c>
      <c r="IH65">
        <f ca="1"/>
        <v>155.78</v>
      </c>
      <c r="II65">
        <f ca="1"/>
        <v>155.02000000000001</v>
      </c>
      <c r="IJ65">
        <f ca="1"/>
        <v>155.78</v>
      </c>
      <c r="IK65">
        <f ca="1"/>
        <v>155.46</v>
      </c>
      <c r="IL65">
        <f ca="1"/>
        <v>155.01</v>
      </c>
      <c r="IM65">
        <f ca="1"/>
        <v>154.72</v>
      </c>
      <c r="IN65">
        <f ca="1"/>
        <v>155.01</v>
      </c>
      <c r="IO65">
        <f ca="1"/>
        <v>154.04</v>
      </c>
      <c r="IP65">
        <f ca="1"/>
        <v>155.02000000000001</v>
      </c>
      <c r="IQ65">
        <f ca="1"/>
        <v>155.78</v>
      </c>
      <c r="IR65">
        <f ca="1"/>
        <v>155.78</v>
      </c>
      <c r="IS65">
        <f ca="1"/>
        <v>155.46</v>
      </c>
      <c r="IT65">
        <f ca="1"/>
        <v>155.01</v>
      </c>
      <c r="IU65">
        <f ca="1"/>
        <v>155.46</v>
      </c>
      <c r="IV65">
        <f ca="1"/>
        <v>155.02000000000001</v>
      </c>
      <c r="IW65">
        <f ca="1"/>
        <v>156.65</v>
      </c>
      <c r="IX65">
        <f ca="1"/>
        <v>156.65</v>
      </c>
      <c r="IY65">
        <f ca="1"/>
        <v>155.46</v>
      </c>
      <c r="IZ65">
        <f ca="1"/>
        <v>155.01</v>
      </c>
      <c r="JA65">
        <f ca="1"/>
        <v>155.01</v>
      </c>
      <c r="JB65">
        <f ca="1"/>
        <v>155.46</v>
      </c>
      <c r="JC65">
        <f ca="1"/>
        <v>154.04</v>
      </c>
      <c r="JD65">
        <f ca="1"/>
        <v>155.30000000000001</v>
      </c>
      <c r="JE65">
        <f ca="1"/>
        <v>155.30000000000001</v>
      </c>
      <c r="JF65">
        <f ca="1"/>
        <v>154.04</v>
      </c>
      <c r="JG65">
        <f ca="1"/>
        <v>155.02000000000001</v>
      </c>
      <c r="JH65">
        <f ca="1"/>
        <v>155.30000000000001</v>
      </c>
      <c r="JI65">
        <f ca="1"/>
        <v>155.30000000000001</v>
      </c>
      <c r="JJ65">
        <f ca="1"/>
        <v>155.02000000000001</v>
      </c>
      <c r="JK65">
        <f ca="1"/>
        <v>155.30000000000001</v>
      </c>
      <c r="JL65">
        <f ca="1"/>
        <v>155.01</v>
      </c>
      <c r="JM65">
        <f ca="1"/>
        <v>156.65</v>
      </c>
      <c r="JN65">
        <f ca="1"/>
        <v>154.72</v>
      </c>
      <c r="JO65">
        <f ca="1"/>
        <v>155.46</v>
      </c>
      <c r="JP65">
        <f ca="1"/>
        <v>155.01</v>
      </c>
      <c r="JQ65">
        <f ca="1"/>
        <v>155.30000000000001</v>
      </c>
      <c r="JR65">
        <f ca="1"/>
        <v>155.01</v>
      </c>
      <c r="JS65">
        <f ca="1"/>
        <v>155.78</v>
      </c>
      <c r="JT65">
        <f ca="1"/>
        <v>154.72</v>
      </c>
      <c r="JU65">
        <f ca="1"/>
        <v>155.30000000000001</v>
      </c>
      <c r="JV65">
        <f ca="1"/>
        <v>155.78</v>
      </c>
      <c r="JW65">
        <f ca="1"/>
        <v>154.72</v>
      </c>
      <c r="JX65">
        <f ca="1"/>
        <v>155.30000000000001</v>
      </c>
      <c r="JY65">
        <f ca="1"/>
        <v>155.01</v>
      </c>
      <c r="JZ65">
        <f ca="1"/>
        <v>155.46</v>
      </c>
      <c r="KA65">
        <f ca="1"/>
        <v>155.30000000000001</v>
      </c>
      <c r="KB65">
        <f ca="1"/>
        <v>155.01</v>
      </c>
      <c r="KC65">
        <f ca="1"/>
        <v>155.46</v>
      </c>
      <c r="KD65">
        <f ca="1"/>
        <v>156.65</v>
      </c>
      <c r="KE65">
        <f ca="1"/>
        <v>155.30000000000001</v>
      </c>
      <c r="KF65">
        <f ca="1"/>
        <v>156.65</v>
      </c>
      <c r="KG65">
        <f ca="1"/>
        <v>155.02000000000001</v>
      </c>
      <c r="KH65">
        <f ca="1"/>
        <v>155.01</v>
      </c>
      <c r="KI65">
        <f ca="1"/>
        <v>155.30000000000001</v>
      </c>
      <c r="KJ65">
        <f ca="1"/>
        <v>156.65</v>
      </c>
      <c r="KK65">
        <f ca="1"/>
        <v>155.78</v>
      </c>
      <c r="KL65">
        <f ca="1"/>
        <v>156.65</v>
      </c>
      <c r="KM65">
        <f ca="1"/>
        <v>155.78</v>
      </c>
      <c r="KN65">
        <f ca="1"/>
        <v>155.46</v>
      </c>
      <c r="KO65">
        <f ca="1"/>
        <v>155.02000000000001</v>
      </c>
      <c r="KP65">
        <f ca="1"/>
        <v>154.72</v>
      </c>
      <c r="KQ65">
        <f ca="1"/>
        <v>155.78</v>
      </c>
      <c r="KR65">
        <f ca="1"/>
        <v>155.01</v>
      </c>
      <c r="KS65">
        <f ca="1"/>
        <v>155.30000000000001</v>
      </c>
      <c r="KT65">
        <f ca="1"/>
        <v>154.72</v>
      </c>
      <c r="KU65">
        <f ca="1"/>
        <v>155.78</v>
      </c>
      <c r="KV65">
        <f ca="1"/>
        <v>155.01</v>
      </c>
      <c r="KW65">
        <f ca="1"/>
        <v>155.78</v>
      </c>
      <c r="KX65">
        <f ca="1"/>
        <v>155.02000000000001</v>
      </c>
      <c r="KY65">
        <f ca="1"/>
        <v>155.02000000000001</v>
      </c>
      <c r="KZ65">
        <f ca="1"/>
        <v>155.02000000000001</v>
      </c>
      <c r="LA65">
        <f ca="1"/>
        <v>155.78</v>
      </c>
      <c r="LB65">
        <f ca="1"/>
        <v>155.02000000000001</v>
      </c>
      <c r="LC65">
        <f ca="1"/>
        <v>155.02000000000001</v>
      </c>
      <c r="LD65">
        <f ca="1"/>
        <v>154.04</v>
      </c>
      <c r="LE65">
        <f ca="1"/>
        <v>155.78</v>
      </c>
      <c r="LF65">
        <f ca="1"/>
        <v>154.72</v>
      </c>
      <c r="LG65">
        <f ca="1"/>
        <v>156.65</v>
      </c>
      <c r="LH65">
        <f ca="1"/>
        <v>155.46</v>
      </c>
      <c r="LI65">
        <f ca="1"/>
        <v>155.78</v>
      </c>
      <c r="LJ65">
        <f ca="1"/>
        <v>154.72</v>
      </c>
      <c r="LK65">
        <f ca="1"/>
        <v>155.01</v>
      </c>
      <c r="LL65">
        <f ca="1"/>
        <v>155.02000000000001</v>
      </c>
      <c r="LM65">
        <f ca="1"/>
        <v>154.04</v>
      </c>
      <c r="LN65">
        <f ca="1"/>
        <v>155.78</v>
      </c>
      <c r="LO65">
        <f ca="1"/>
        <v>155.30000000000001</v>
      </c>
      <c r="LP65">
        <f ca="1"/>
        <v>155.30000000000001</v>
      </c>
      <c r="LQ65">
        <f ca="1"/>
        <v>155.46</v>
      </c>
      <c r="LR65">
        <f ca="1"/>
        <v>154.04</v>
      </c>
      <c r="LS65">
        <f ca="1"/>
        <v>154.04</v>
      </c>
      <c r="LT65">
        <f ca="1"/>
        <v>154.04</v>
      </c>
      <c r="LU65">
        <f ca="1"/>
        <v>154.72</v>
      </c>
      <c r="LV65">
        <f ca="1"/>
        <v>155.01</v>
      </c>
      <c r="LW65">
        <f ca="1"/>
        <v>154.72</v>
      </c>
      <c r="LX65">
        <f ca="1"/>
        <v>155.46</v>
      </c>
      <c r="LY65">
        <f ca="1"/>
        <v>154.72</v>
      </c>
      <c r="LZ65">
        <f ca="1"/>
        <v>154.04</v>
      </c>
      <c r="MA65">
        <f ca="1"/>
        <v>154.04</v>
      </c>
      <c r="MB65">
        <f ca="1"/>
        <v>154.04</v>
      </c>
      <c r="MC65">
        <f ca="1"/>
        <v>155.78</v>
      </c>
      <c r="MD65">
        <f ca="1"/>
        <v>155.30000000000001</v>
      </c>
      <c r="ME65">
        <f ca="1"/>
        <v>154.72</v>
      </c>
      <c r="MF65">
        <f ca="1"/>
        <v>155.78</v>
      </c>
      <c r="MG65">
        <f ca="1"/>
        <v>156.65</v>
      </c>
      <c r="MH65">
        <f ca="1"/>
        <v>155.30000000000001</v>
      </c>
      <c r="MI65">
        <f ca="1"/>
        <v>155.02000000000001</v>
      </c>
      <c r="MJ65">
        <f ca="1"/>
        <v>154.72</v>
      </c>
      <c r="MK65">
        <f ca="1"/>
        <v>155.78</v>
      </c>
      <c r="ML65">
        <f ca="1"/>
        <v>154.72</v>
      </c>
      <c r="MM65">
        <f ca="1"/>
        <v>155.02000000000001</v>
      </c>
      <c r="MN65">
        <f ca="1"/>
        <v>155.01</v>
      </c>
      <c r="MO65">
        <f ca="1"/>
        <v>154.72</v>
      </c>
      <c r="MP65">
        <f ca="1"/>
        <v>156.65</v>
      </c>
      <c r="MQ65">
        <f ca="1"/>
        <v>154.72</v>
      </c>
      <c r="MR65">
        <f ca="1"/>
        <v>155.78</v>
      </c>
      <c r="MS65">
        <f ca="1"/>
        <v>154.72</v>
      </c>
      <c r="MT65">
        <f ca="1"/>
        <v>156.65</v>
      </c>
      <c r="MU65">
        <f ca="1"/>
        <v>154.72</v>
      </c>
      <c r="MV65">
        <f ca="1"/>
        <v>154.72</v>
      </c>
      <c r="MW65">
        <f ca="1"/>
        <v>156.65</v>
      </c>
      <c r="MX65">
        <f ca="1"/>
        <v>155.78</v>
      </c>
      <c r="MY65">
        <f ca="1"/>
        <v>155.46</v>
      </c>
      <c r="MZ65">
        <f ca="1"/>
        <v>154.72</v>
      </c>
      <c r="NA65">
        <f ca="1"/>
        <v>155.78</v>
      </c>
      <c r="NB65">
        <f ca="1"/>
        <v>155.30000000000001</v>
      </c>
      <c r="NC65">
        <f ca="1"/>
        <v>155.02000000000001</v>
      </c>
      <c r="ND65">
        <f ca="1"/>
        <v>155.78</v>
      </c>
      <c r="NE65">
        <f ca="1"/>
        <v>155.30000000000001</v>
      </c>
      <c r="NF65">
        <f ca="1"/>
        <v>156.65</v>
      </c>
      <c r="NG65">
        <f ca="1"/>
        <v>154.72</v>
      </c>
      <c r="NH65">
        <f ca="1"/>
        <v>155.02000000000001</v>
      </c>
      <c r="NI65">
        <f ca="1"/>
        <v>155.46</v>
      </c>
      <c r="NJ65">
        <f ca="1"/>
        <v>155.46</v>
      </c>
      <c r="NK65">
        <f ca="1"/>
        <v>156.65</v>
      </c>
      <c r="NL65">
        <f ca="1"/>
        <v>154.04</v>
      </c>
      <c r="NM65">
        <f ca="1"/>
        <v>155.78</v>
      </c>
      <c r="NN65">
        <f ca="1"/>
        <v>156.65</v>
      </c>
      <c r="NO65">
        <f ca="1"/>
        <v>155.02000000000001</v>
      </c>
      <c r="NP65">
        <f ca="1"/>
        <v>155.01</v>
      </c>
      <c r="NQ65">
        <f ca="1"/>
        <v>155.46</v>
      </c>
      <c r="NR65">
        <f ca="1"/>
        <v>156.65</v>
      </c>
      <c r="NS65">
        <f ca="1"/>
        <v>156.65</v>
      </c>
      <c r="NT65">
        <f ca="1"/>
        <v>156.65</v>
      </c>
      <c r="NU65">
        <f ca="1"/>
        <v>154.04</v>
      </c>
      <c r="NV65">
        <f ca="1"/>
        <v>155.46</v>
      </c>
      <c r="NW65">
        <f ca="1"/>
        <v>154.72</v>
      </c>
      <c r="NX65">
        <f ca="1"/>
        <v>154.72</v>
      </c>
      <c r="NY65">
        <f ca="1"/>
        <v>155.02000000000001</v>
      </c>
      <c r="NZ65">
        <f ca="1"/>
        <v>155.78</v>
      </c>
      <c r="OA65">
        <f ca="1"/>
        <v>155.01</v>
      </c>
      <c r="OB65">
        <f ca="1"/>
        <v>155.02000000000001</v>
      </c>
      <c r="OC65">
        <f ca="1"/>
        <v>154.04</v>
      </c>
      <c r="OD65">
        <f ca="1"/>
        <v>155.01</v>
      </c>
      <c r="OE65">
        <f ca="1"/>
        <v>155.01</v>
      </c>
      <c r="OF65">
        <f ca="1"/>
        <v>156.65</v>
      </c>
      <c r="OG65">
        <f ca="1"/>
        <v>154.04</v>
      </c>
      <c r="OH65">
        <f ca="1"/>
        <v>155.78</v>
      </c>
      <c r="OI65">
        <f ca="1"/>
        <v>155.01</v>
      </c>
      <c r="OJ65">
        <f ca="1"/>
        <v>155.78</v>
      </c>
      <c r="OK65">
        <f ca="1"/>
        <v>155.78</v>
      </c>
      <c r="OL65">
        <f ca="1"/>
        <v>155.46</v>
      </c>
      <c r="OM65">
        <f ca="1"/>
        <v>155.78</v>
      </c>
      <c r="ON65">
        <f ca="1"/>
        <v>154.04</v>
      </c>
      <c r="OO65">
        <f ca="1"/>
        <v>154.04</v>
      </c>
      <c r="OP65">
        <f ca="1"/>
        <v>155.78</v>
      </c>
      <c r="OQ65">
        <f ca="1"/>
        <v>155.01</v>
      </c>
      <c r="OR65">
        <f ca="1"/>
        <v>155.02000000000001</v>
      </c>
      <c r="OS65">
        <f ca="1"/>
        <v>155.02000000000001</v>
      </c>
      <c r="OT65">
        <f ca="1"/>
        <v>155.01</v>
      </c>
      <c r="OU65">
        <f ca="1"/>
        <v>155.02000000000001</v>
      </c>
      <c r="OV65">
        <f ca="1"/>
        <v>155.02000000000001</v>
      </c>
      <c r="OW65">
        <f ca="1"/>
        <v>154.72</v>
      </c>
      <c r="OX65">
        <f ca="1"/>
        <v>155.30000000000001</v>
      </c>
      <c r="OY65">
        <f ca="1"/>
        <v>155.01</v>
      </c>
      <c r="OZ65">
        <f ca="1"/>
        <v>154.72</v>
      </c>
      <c r="PA65">
        <f ca="1"/>
        <v>154.04</v>
      </c>
      <c r="PB65">
        <f ca="1"/>
        <v>155.01</v>
      </c>
      <c r="PC65">
        <f ca="1"/>
        <v>154.72</v>
      </c>
      <c r="PD65">
        <f ca="1"/>
        <v>155.78</v>
      </c>
      <c r="PE65">
        <f ca="1"/>
        <v>155.46</v>
      </c>
      <c r="PF65">
        <f ca="1"/>
        <v>155.01</v>
      </c>
      <c r="PG65">
        <f ca="1"/>
        <v>154.04</v>
      </c>
      <c r="PH65">
        <f ca="1"/>
        <v>155.30000000000001</v>
      </c>
      <c r="PI65">
        <f ca="1"/>
        <v>155.46</v>
      </c>
      <c r="PJ65">
        <f ca="1"/>
        <v>155.78</v>
      </c>
      <c r="PK65">
        <f ca="1"/>
        <v>155.30000000000001</v>
      </c>
      <c r="PL65">
        <f ca="1"/>
        <v>155.01</v>
      </c>
      <c r="PM65">
        <f ca="1"/>
        <v>156.65</v>
      </c>
      <c r="PN65">
        <f ca="1"/>
        <v>155.46</v>
      </c>
      <c r="PO65">
        <f ca="1"/>
        <v>155.46</v>
      </c>
      <c r="PP65">
        <f ca="1"/>
        <v>154.72</v>
      </c>
      <c r="PQ65">
        <f ca="1"/>
        <v>155.30000000000001</v>
      </c>
      <c r="PR65">
        <f ca="1"/>
        <v>155.46</v>
      </c>
      <c r="PS65">
        <f ca="1"/>
        <v>155.30000000000001</v>
      </c>
      <c r="PT65">
        <f ca="1"/>
        <v>155.78</v>
      </c>
      <c r="PU65">
        <f ca="1"/>
        <v>155.01</v>
      </c>
      <c r="PV65">
        <f ca="1"/>
        <v>154.04</v>
      </c>
      <c r="PW65">
        <f ca="1"/>
        <v>155.01</v>
      </c>
      <c r="PX65">
        <f ca="1"/>
        <v>154.04</v>
      </c>
      <c r="PY65">
        <f ca="1"/>
        <v>155.46</v>
      </c>
      <c r="PZ65">
        <f ca="1"/>
        <v>154.04</v>
      </c>
      <c r="QA65">
        <f ca="1"/>
        <v>155.46</v>
      </c>
      <c r="QB65">
        <f ca="1"/>
        <v>155.30000000000001</v>
      </c>
      <c r="QC65">
        <f ca="1"/>
        <v>154.04</v>
      </c>
      <c r="QD65">
        <f ca="1"/>
        <v>155.01</v>
      </c>
      <c r="QE65">
        <f ca="1"/>
        <v>154.72</v>
      </c>
      <c r="QF65">
        <f ca="1"/>
        <v>155.02000000000001</v>
      </c>
      <c r="QG65">
        <f ca="1"/>
        <v>156.65</v>
      </c>
      <c r="QH65">
        <f ca="1"/>
        <v>155.46</v>
      </c>
      <c r="QI65">
        <f ca="1"/>
        <v>154.04</v>
      </c>
      <c r="QJ65">
        <f ca="1"/>
        <v>155.30000000000001</v>
      </c>
      <c r="QK65">
        <f ca="1"/>
        <v>155.30000000000001</v>
      </c>
      <c r="QL65">
        <f ca="1"/>
        <v>154.04</v>
      </c>
      <c r="QM65">
        <f ca="1"/>
        <v>155.01</v>
      </c>
      <c r="QN65">
        <f ca="1"/>
        <v>155.02000000000001</v>
      </c>
      <c r="QO65">
        <f ca="1"/>
        <v>154.72</v>
      </c>
      <c r="QP65">
        <f ca="1"/>
        <v>155.46</v>
      </c>
      <c r="QQ65">
        <f ca="1"/>
        <v>155.02000000000001</v>
      </c>
      <c r="QR65">
        <f ca="1"/>
        <v>156.65</v>
      </c>
      <c r="QS65">
        <f ca="1"/>
        <v>155.02000000000001</v>
      </c>
      <c r="QT65">
        <f ca="1"/>
        <v>156.65</v>
      </c>
      <c r="QU65">
        <f ca="1"/>
        <v>154.72</v>
      </c>
      <c r="QV65">
        <f ca="1"/>
        <v>156.65</v>
      </c>
      <c r="QW65">
        <f ca="1"/>
        <v>155.46</v>
      </c>
      <c r="QX65">
        <f ca="1"/>
        <v>155.01</v>
      </c>
      <c r="QY65">
        <f ca="1"/>
        <v>155.46</v>
      </c>
      <c r="QZ65">
        <f ca="1"/>
        <v>155.01</v>
      </c>
      <c r="RA65">
        <f ca="1"/>
        <v>155.30000000000001</v>
      </c>
      <c r="RB65">
        <f ca="1"/>
        <v>154.72</v>
      </c>
      <c r="RC65">
        <f ca="1"/>
        <v>156.65</v>
      </c>
      <c r="RD65">
        <f ca="1"/>
        <v>156.65</v>
      </c>
      <c r="RE65">
        <f ca="1"/>
        <v>154.72</v>
      </c>
      <c r="RF65">
        <f ca="1"/>
        <v>154.04</v>
      </c>
      <c r="RG65">
        <f ca="1"/>
        <v>155.78</v>
      </c>
      <c r="RH65">
        <f ca="1"/>
        <v>155.46</v>
      </c>
      <c r="RI65">
        <f ca="1"/>
        <v>154.04</v>
      </c>
      <c r="RJ65">
        <f ca="1"/>
        <v>156.65</v>
      </c>
      <c r="RK65">
        <f ca="1"/>
        <v>154.72</v>
      </c>
      <c r="RL65">
        <f ca="1"/>
        <v>155.78</v>
      </c>
      <c r="RM65">
        <f ca="1"/>
        <v>155.46</v>
      </c>
      <c r="RN65">
        <f ca="1"/>
        <v>155.02000000000001</v>
      </c>
      <c r="RO65">
        <f ca="1"/>
        <v>155.46</v>
      </c>
      <c r="RP65">
        <f ca="1"/>
        <v>155.01</v>
      </c>
      <c r="RQ65">
        <f ca="1"/>
        <v>155.46</v>
      </c>
      <c r="RR65">
        <f ca="1"/>
        <v>154.04</v>
      </c>
      <c r="RS65">
        <f ca="1"/>
        <v>155.01</v>
      </c>
      <c r="RT65">
        <f ca="1"/>
        <v>154.72</v>
      </c>
      <c r="RU65">
        <f ca="1"/>
        <v>154.04</v>
      </c>
      <c r="RV65">
        <f ca="1"/>
        <v>156.65</v>
      </c>
      <c r="RW65">
        <f ca="1"/>
        <v>154.72</v>
      </c>
      <c r="RX65">
        <f ca="1"/>
        <v>154.72</v>
      </c>
      <c r="RY65">
        <f ca="1"/>
        <v>155.78</v>
      </c>
      <c r="RZ65">
        <f ca="1"/>
        <v>155.01</v>
      </c>
      <c r="SA65">
        <f ca="1"/>
        <v>155.01</v>
      </c>
      <c r="SB65">
        <f ca="1"/>
        <v>155.01</v>
      </c>
      <c r="SC65">
        <f ca="1"/>
        <v>154.72</v>
      </c>
      <c r="SD65">
        <f ca="1"/>
        <v>154.72</v>
      </c>
      <c r="SE65">
        <f ca="1"/>
        <v>156.65</v>
      </c>
      <c r="SF65">
        <f ca="1"/>
        <v>155.01</v>
      </c>
      <c r="SG65">
        <f ca="1"/>
        <v>156.65</v>
      </c>
      <c r="SH65">
        <f ca="1"/>
        <v>155.02000000000001</v>
      </c>
      <c r="SI65">
        <f ca="1"/>
        <v>155.78</v>
      </c>
      <c r="SJ65">
        <f ca="1"/>
        <v>156.65</v>
      </c>
      <c r="SK65">
        <f ca="1"/>
        <v>155.46</v>
      </c>
      <c r="SL65">
        <f ca="1"/>
        <v>156.65</v>
      </c>
      <c r="SM65">
        <f ca="1"/>
        <v>154.72</v>
      </c>
      <c r="SN65">
        <f ca="1"/>
        <v>154.04</v>
      </c>
      <c r="SO65">
        <f ca="1"/>
        <v>155.30000000000001</v>
      </c>
      <c r="SP65">
        <f ca="1"/>
        <v>155.78</v>
      </c>
      <c r="SQ65">
        <f ca="1"/>
        <v>156.65</v>
      </c>
      <c r="SR65">
        <f ca="1"/>
        <v>155.78</v>
      </c>
      <c r="SS65">
        <f ca="1"/>
        <v>155.46</v>
      </c>
      <c r="ST65">
        <f ca="1"/>
        <v>155.46</v>
      </c>
      <c r="SU65">
        <f ca="1"/>
        <v>154.04</v>
      </c>
      <c r="SV65">
        <f ca="1"/>
        <v>154.72</v>
      </c>
    </row>
    <row r="66" spans="17:516" x14ac:dyDescent="0.25">
      <c r="Q66">
        <f ca="1"/>
        <v>154.04</v>
      </c>
      <c r="R66">
        <f ca="1"/>
        <v>155.46</v>
      </c>
      <c r="S66">
        <f ca="1"/>
        <v>155.30000000000001</v>
      </c>
      <c r="T66">
        <f ca="1"/>
        <v>155.02000000000001</v>
      </c>
      <c r="U66">
        <f ca="1"/>
        <v>156.65</v>
      </c>
      <c r="V66">
        <f ca="1"/>
        <v>155.78</v>
      </c>
      <c r="W66">
        <f ca="1"/>
        <v>155.02000000000001</v>
      </c>
      <c r="X66">
        <f ca="1"/>
        <v>154.72</v>
      </c>
      <c r="Y66">
        <f ca="1"/>
        <v>155.46</v>
      </c>
      <c r="Z66">
        <f ca="1"/>
        <v>154.72</v>
      </c>
      <c r="AA66">
        <f ca="1"/>
        <v>155.78</v>
      </c>
      <c r="AB66">
        <f ca="1"/>
        <v>156.65</v>
      </c>
      <c r="AC66">
        <f ca="1"/>
        <v>154.04</v>
      </c>
      <c r="AD66">
        <f ca="1"/>
        <v>154.72</v>
      </c>
      <c r="AE66">
        <f ca="1"/>
        <v>156.13999999999999</v>
      </c>
      <c r="AF66">
        <f ca="1"/>
        <v>154.04</v>
      </c>
      <c r="AG66">
        <f ca="1"/>
        <v>155.46</v>
      </c>
      <c r="AH66">
        <f ca="1"/>
        <v>154.72</v>
      </c>
      <c r="AI66">
        <f ca="1"/>
        <v>155.30000000000001</v>
      </c>
      <c r="AJ66">
        <f ca="1"/>
        <v>155.02000000000001</v>
      </c>
      <c r="AK66">
        <f ca="1"/>
        <v>154.72</v>
      </c>
      <c r="AL66">
        <f ca="1"/>
        <v>155.01</v>
      </c>
      <c r="AM66">
        <f ca="1"/>
        <v>155.46</v>
      </c>
      <c r="AN66">
        <f ca="1"/>
        <v>154.04</v>
      </c>
      <c r="AO66">
        <f ca="1"/>
        <v>156.13999999999999</v>
      </c>
      <c r="AP66">
        <f ca="1"/>
        <v>155.30000000000001</v>
      </c>
      <c r="AQ66">
        <f ca="1"/>
        <v>154.04</v>
      </c>
      <c r="AR66">
        <f ca="1"/>
        <v>156.65</v>
      </c>
      <c r="AS66">
        <f ca="1"/>
        <v>156.65</v>
      </c>
      <c r="AT66">
        <f ca="1"/>
        <v>155.02000000000001</v>
      </c>
      <c r="AU66">
        <f ca="1"/>
        <v>156.65</v>
      </c>
      <c r="AV66">
        <f ca="1"/>
        <v>155.30000000000001</v>
      </c>
      <c r="AW66">
        <f ca="1"/>
        <v>155.02000000000001</v>
      </c>
      <c r="AX66">
        <f ca="1"/>
        <v>155.30000000000001</v>
      </c>
      <c r="AY66">
        <f ca="1"/>
        <v>155.78</v>
      </c>
      <c r="AZ66">
        <f ca="1"/>
        <v>155.78</v>
      </c>
      <c r="BA66">
        <f ca="1"/>
        <v>155.78</v>
      </c>
      <c r="BB66">
        <f ca="1"/>
        <v>155.01</v>
      </c>
      <c r="BC66">
        <f ca="1"/>
        <v>154.72</v>
      </c>
      <c r="BD66">
        <f ca="1"/>
        <v>156.13999999999999</v>
      </c>
      <c r="BE66">
        <f ca="1"/>
        <v>155.02000000000001</v>
      </c>
      <c r="BF66">
        <f ca="1"/>
        <v>154.04</v>
      </c>
      <c r="BG66">
        <f ca="1"/>
        <v>154.04</v>
      </c>
      <c r="BH66">
        <f ca="1"/>
        <v>154.72</v>
      </c>
      <c r="BI66">
        <f ca="1"/>
        <v>155.30000000000001</v>
      </c>
      <c r="BJ66">
        <f ca="1"/>
        <v>155.78</v>
      </c>
      <c r="BK66">
        <f ca="1"/>
        <v>155.78</v>
      </c>
      <c r="BL66">
        <f ca="1"/>
        <v>155.30000000000001</v>
      </c>
      <c r="BM66">
        <f ca="1"/>
        <v>156.65</v>
      </c>
      <c r="BN66">
        <f ca="1"/>
        <v>154.72</v>
      </c>
      <c r="BO66">
        <f ca="1"/>
        <v>156.13999999999999</v>
      </c>
      <c r="BP66">
        <f ca="1"/>
        <v>155.02000000000001</v>
      </c>
      <c r="BQ66">
        <f ca="1"/>
        <v>155.78</v>
      </c>
      <c r="BR66">
        <f ca="1"/>
        <v>154.72</v>
      </c>
      <c r="BS66">
        <f ca="1"/>
        <v>154.04</v>
      </c>
      <c r="BT66">
        <f ca="1"/>
        <v>155.02000000000001</v>
      </c>
      <c r="BU66">
        <f ca="1"/>
        <v>155.78</v>
      </c>
      <c r="BV66">
        <f ca="1"/>
        <v>155.01</v>
      </c>
      <c r="BW66">
        <f ca="1"/>
        <v>155.46</v>
      </c>
      <c r="BX66">
        <f ca="1"/>
        <v>155.01</v>
      </c>
      <c r="BY66">
        <f ca="1"/>
        <v>155.78</v>
      </c>
      <c r="BZ66">
        <f ca="1"/>
        <v>154.04</v>
      </c>
      <c r="CA66">
        <f ca="1"/>
        <v>155.01</v>
      </c>
      <c r="CB66">
        <f ca="1"/>
        <v>154.72</v>
      </c>
      <c r="CC66">
        <f ca="1"/>
        <v>155.01</v>
      </c>
      <c r="CD66">
        <f ca="1"/>
        <v>156.65</v>
      </c>
      <c r="CE66">
        <f ca="1"/>
        <v>154.72</v>
      </c>
      <c r="CF66">
        <f ca="1"/>
        <v>156.65</v>
      </c>
      <c r="CG66">
        <f ca="1"/>
        <v>155.30000000000001</v>
      </c>
      <c r="CH66">
        <f ca="1"/>
        <v>155.46</v>
      </c>
      <c r="CI66">
        <f ca="1"/>
        <v>155.30000000000001</v>
      </c>
      <c r="CJ66">
        <f ca="1"/>
        <v>156.13999999999999</v>
      </c>
      <c r="CK66">
        <f ca="1"/>
        <v>156.65</v>
      </c>
      <c r="CL66">
        <f ca="1"/>
        <v>154.72</v>
      </c>
      <c r="CM66">
        <f ca="1"/>
        <v>155.02000000000001</v>
      </c>
      <c r="CN66">
        <f ca="1"/>
        <v>155.78</v>
      </c>
      <c r="CO66">
        <f ca="1"/>
        <v>155.02000000000001</v>
      </c>
      <c r="CP66">
        <f ca="1"/>
        <v>154.04</v>
      </c>
      <c r="CQ66">
        <f ca="1"/>
        <v>154.72</v>
      </c>
      <c r="CR66">
        <f ca="1"/>
        <v>156.65</v>
      </c>
      <c r="CS66">
        <f ca="1"/>
        <v>155.46</v>
      </c>
      <c r="CT66">
        <f ca="1"/>
        <v>154.72</v>
      </c>
      <c r="CU66">
        <f ca="1"/>
        <v>156.65</v>
      </c>
      <c r="CV66">
        <f ca="1"/>
        <v>155.30000000000001</v>
      </c>
      <c r="CW66">
        <f ca="1"/>
        <v>156.65</v>
      </c>
      <c r="CX66">
        <f ca="1"/>
        <v>156.65</v>
      </c>
      <c r="CY66">
        <f ca="1"/>
        <v>154.72</v>
      </c>
      <c r="CZ66">
        <f ca="1"/>
        <v>155.30000000000001</v>
      </c>
      <c r="DA66">
        <f ca="1"/>
        <v>154.04</v>
      </c>
      <c r="DB66">
        <f ca="1"/>
        <v>154.04</v>
      </c>
      <c r="DC66">
        <f ca="1"/>
        <v>154.04</v>
      </c>
      <c r="DD66">
        <f ca="1"/>
        <v>155.78</v>
      </c>
      <c r="DE66">
        <f ca="1"/>
        <v>156.13999999999999</v>
      </c>
      <c r="DF66">
        <f ca="1"/>
        <v>156.13999999999999</v>
      </c>
      <c r="DG66">
        <f ca="1"/>
        <v>155.02000000000001</v>
      </c>
      <c r="DH66">
        <f ca="1"/>
        <v>156.13999999999999</v>
      </c>
      <c r="DI66">
        <f ca="1"/>
        <v>155.78</v>
      </c>
      <c r="DJ66">
        <f ca="1"/>
        <v>156.13999999999999</v>
      </c>
      <c r="DK66">
        <f ca="1"/>
        <v>155.46</v>
      </c>
      <c r="DL66">
        <f ca="1"/>
        <v>154.04</v>
      </c>
      <c r="DM66">
        <f ca="1"/>
        <v>154.04</v>
      </c>
      <c r="DN66">
        <f ca="1"/>
        <v>156.65</v>
      </c>
      <c r="DO66">
        <f ca="1"/>
        <v>155.02000000000001</v>
      </c>
      <c r="DP66">
        <f ca="1"/>
        <v>156.65</v>
      </c>
      <c r="DQ66">
        <f ca="1"/>
        <v>156.65</v>
      </c>
      <c r="DR66">
        <f ca="1"/>
        <v>156.65</v>
      </c>
      <c r="DS66">
        <f ca="1"/>
        <v>155.78</v>
      </c>
      <c r="DT66">
        <f ca="1"/>
        <v>155.01</v>
      </c>
      <c r="DU66">
        <f ca="1"/>
        <v>156.13999999999999</v>
      </c>
      <c r="DV66">
        <f ca="1"/>
        <v>155.30000000000001</v>
      </c>
      <c r="DW66">
        <f ca="1"/>
        <v>155.46</v>
      </c>
      <c r="DX66">
        <f ca="1"/>
        <v>154.72</v>
      </c>
      <c r="DY66">
        <f ca="1"/>
        <v>156.13999999999999</v>
      </c>
      <c r="DZ66">
        <f ca="1"/>
        <v>156.13999999999999</v>
      </c>
      <c r="EA66">
        <f ca="1"/>
        <v>155.46</v>
      </c>
      <c r="EB66">
        <f ca="1"/>
        <v>155.02000000000001</v>
      </c>
      <c r="EC66">
        <f ca="1"/>
        <v>156.13999999999999</v>
      </c>
      <c r="ED66">
        <f ca="1"/>
        <v>155.02000000000001</v>
      </c>
      <c r="EE66">
        <f ca="1"/>
        <v>156.13999999999999</v>
      </c>
      <c r="EF66">
        <f ca="1"/>
        <v>155.78</v>
      </c>
      <c r="EG66">
        <f ca="1"/>
        <v>155.01</v>
      </c>
      <c r="EH66">
        <f ca="1"/>
        <v>155.02000000000001</v>
      </c>
      <c r="EI66">
        <f ca="1"/>
        <v>154.72</v>
      </c>
      <c r="EJ66">
        <f ca="1"/>
        <v>155.02000000000001</v>
      </c>
      <c r="EK66">
        <f ca="1"/>
        <v>155.02000000000001</v>
      </c>
      <c r="EL66">
        <f ca="1"/>
        <v>155.01</v>
      </c>
      <c r="EM66">
        <f ca="1"/>
        <v>154.72</v>
      </c>
      <c r="EN66">
        <f ca="1"/>
        <v>156.65</v>
      </c>
      <c r="EO66">
        <f ca="1"/>
        <v>154.04</v>
      </c>
      <c r="EP66">
        <f ca="1"/>
        <v>154.04</v>
      </c>
      <c r="EQ66">
        <f ca="1"/>
        <v>155.46</v>
      </c>
      <c r="ER66">
        <f ca="1"/>
        <v>155.30000000000001</v>
      </c>
      <c r="ES66">
        <f ca="1"/>
        <v>155.02000000000001</v>
      </c>
      <c r="ET66">
        <f ca="1"/>
        <v>154.04</v>
      </c>
      <c r="EU66">
        <f ca="1"/>
        <v>155.02000000000001</v>
      </c>
      <c r="EV66">
        <f ca="1"/>
        <v>156.13999999999999</v>
      </c>
      <c r="EW66">
        <f ca="1"/>
        <v>155.78</v>
      </c>
      <c r="EX66">
        <f ca="1"/>
        <v>155.46</v>
      </c>
      <c r="EY66">
        <f ca="1"/>
        <v>155.01</v>
      </c>
      <c r="EZ66">
        <f ca="1"/>
        <v>154.72</v>
      </c>
      <c r="FA66">
        <f ca="1"/>
        <v>155.30000000000001</v>
      </c>
      <c r="FB66">
        <f ca="1"/>
        <v>154.04</v>
      </c>
      <c r="FC66">
        <f ca="1"/>
        <v>155.02000000000001</v>
      </c>
      <c r="FD66">
        <f ca="1"/>
        <v>156.13999999999999</v>
      </c>
      <c r="FE66">
        <f ca="1"/>
        <v>155.30000000000001</v>
      </c>
      <c r="FF66">
        <f ca="1"/>
        <v>155.01</v>
      </c>
      <c r="FG66">
        <f ca="1"/>
        <v>155.02000000000001</v>
      </c>
      <c r="FH66">
        <f ca="1"/>
        <v>155.01</v>
      </c>
      <c r="FI66">
        <f ca="1"/>
        <v>155.02000000000001</v>
      </c>
      <c r="FJ66">
        <f ca="1"/>
        <v>155.30000000000001</v>
      </c>
      <c r="FK66">
        <f ca="1"/>
        <v>155.02000000000001</v>
      </c>
      <c r="FL66">
        <f ca="1"/>
        <v>156.13999999999999</v>
      </c>
      <c r="FM66">
        <f ca="1"/>
        <v>154.72</v>
      </c>
      <c r="FN66">
        <f ca="1"/>
        <v>156.65</v>
      </c>
      <c r="FO66">
        <f ca="1"/>
        <v>155.01</v>
      </c>
      <c r="FP66">
        <f ca="1"/>
        <v>155.46</v>
      </c>
      <c r="FQ66">
        <f ca="1"/>
        <v>156.65</v>
      </c>
      <c r="FR66">
        <f ca="1"/>
        <v>154.04</v>
      </c>
      <c r="FS66">
        <f ca="1"/>
        <v>155.02000000000001</v>
      </c>
      <c r="FT66">
        <f ca="1"/>
        <v>154.72</v>
      </c>
      <c r="FU66">
        <f ca="1"/>
        <v>155.46</v>
      </c>
      <c r="FV66">
        <f ca="1"/>
        <v>155.01</v>
      </c>
      <c r="FW66">
        <f ca="1"/>
        <v>156.65</v>
      </c>
      <c r="FX66">
        <f ca="1"/>
        <v>155.02000000000001</v>
      </c>
      <c r="FY66">
        <f ca="1"/>
        <v>156.65</v>
      </c>
      <c r="FZ66">
        <f ca="1"/>
        <v>156.65</v>
      </c>
      <c r="GA66">
        <f ca="1"/>
        <v>155.78</v>
      </c>
      <c r="GB66">
        <f ca="1"/>
        <v>155.01</v>
      </c>
      <c r="GC66">
        <f ca="1"/>
        <v>154.72</v>
      </c>
      <c r="GD66">
        <f ca="1"/>
        <v>154.72</v>
      </c>
      <c r="GE66">
        <f ca="1"/>
        <v>155.30000000000001</v>
      </c>
      <c r="GF66">
        <f ca="1"/>
        <v>155.30000000000001</v>
      </c>
      <c r="GG66">
        <f ca="1"/>
        <v>155.46</v>
      </c>
      <c r="GH66">
        <f ca="1"/>
        <v>156.13999999999999</v>
      </c>
      <c r="GI66">
        <f ca="1"/>
        <v>156.65</v>
      </c>
      <c r="GJ66">
        <f ca="1"/>
        <v>154.72</v>
      </c>
      <c r="GK66">
        <f ca="1"/>
        <v>155.02000000000001</v>
      </c>
      <c r="GL66">
        <f ca="1"/>
        <v>155.78</v>
      </c>
      <c r="GM66">
        <f ca="1"/>
        <v>155.30000000000001</v>
      </c>
      <c r="GN66">
        <f ca="1"/>
        <v>155.46</v>
      </c>
      <c r="GO66">
        <f ca="1"/>
        <v>155.46</v>
      </c>
      <c r="GP66">
        <f ca="1"/>
        <v>154.72</v>
      </c>
      <c r="GQ66">
        <f ca="1"/>
        <v>155.30000000000001</v>
      </c>
      <c r="GR66">
        <f ca="1"/>
        <v>155.46</v>
      </c>
      <c r="GS66">
        <f ca="1"/>
        <v>155.02000000000001</v>
      </c>
      <c r="GT66">
        <f ca="1"/>
        <v>156.65</v>
      </c>
      <c r="GU66">
        <f ca="1"/>
        <v>154.72</v>
      </c>
      <c r="GV66">
        <f ca="1"/>
        <v>154.72</v>
      </c>
      <c r="GW66">
        <f ca="1"/>
        <v>154.72</v>
      </c>
      <c r="GX66">
        <f ca="1"/>
        <v>155.78</v>
      </c>
      <c r="GY66">
        <f ca="1"/>
        <v>155.30000000000001</v>
      </c>
      <c r="GZ66">
        <f ca="1"/>
        <v>154.04</v>
      </c>
      <c r="HA66">
        <f ca="1"/>
        <v>154.72</v>
      </c>
      <c r="HB66">
        <f ca="1"/>
        <v>155.02000000000001</v>
      </c>
      <c r="HC66">
        <f ca="1"/>
        <v>156.65</v>
      </c>
      <c r="HD66">
        <f ca="1"/>
        <v>155.02000000000001</v>
      </c>
      <c r="HE66">
        <f ca="1"/>
        <v>156.13999999999999</v>
      </c>
      <c r="HF66">
        <f ca="1"/>
        <v>155.30000000000001</v>
      </c>
      <c r="HG66">
        <f ca="1"/>
        <v>155.02000000000001</v>
      </c>
      <c r="HH66">
        <f ca="1"/>
        <v>156.65</v>
      </c>
      <c r="HI66">
        <f ca="1"/>
        <v>156.65</v>
      </c>
      <c r="HJ66">
        <f ca="1"/>
        <v>155.46</v>
      </c>
      <c r="HK66">
        <f ca="1"/>
        <v>156.13999999999999</v>
      </c>
      <c r="HL66">
        <f ca="1"/>
        <v>155.02000000000001</v>
      </c>
      <c r="HM66">
        <f ca="1"/>
        <v>155.02000000000001</v>
      </c>
      <c r="HN66">
        <f ca="1"/>
        <v>155.30000000000001</v>
      </c>
      <c r="HO66">
        <f ca="1"/>
        <v>155.78</v>
      </c>
      <c r="HP66">
        <f ca="1"/>
        <v>156.13999999999999</v>
      </c>
      <c r="HQ66">
        <f ca="1"/>
        <v>155.02000000000001</v>
      </c>
      <c r="HR66">
        <f ca="1"/>
        <v>154.04</v>
      </c>
      <c r="HS66">
        <f ca="1"/>
        <v>154.04</v>
      </c>
      <c r="HT66">
        <f ca="1"/>
        <v>155.46</v>
      </c>
      <c r="HU66">
        <f ca="1"/>
        <v>155.01</v>
      </c>
      <c r="HV66">
        <f ca="1"/>
        <v>155.02000000000001</v>
      </c>
      <c r="HW66">
        <f ca="1"/>
        <v>155.02000000000001</v>
      </c>
      <c r="HX66">
        <f ca="1"/>
        <v>155.02000000000001</v>
      </c>
      <c r="HY66">
        <f ca="1"/>
        <v>155.46</v>
      </c>
      <c r="HZ66">
        <f ca="1"/>
        <v>156.65</v>
      </c>
      <c r="IA66">
        <f ca="1"/>
        <v>155.02000000000001</v>
      </c>
      <c r="IB66">
        <f ca="1"/>
        <v>154.72</v>
      </c>
      <c r="IC66">
        <f ca="1"/>
        <v>155.30000000000001</v>
      </c>
      <c r="ID66">
        <f ca="1"/>
        <v>156.13999999999999</v>
      </c>
      <c r="IE66">
        <f ca="1"/>
        <v>156.13999999999999</v>
      </c>
      <c r="IF66">
        <f ca="1"/>
        <v>154.04</v>
      </c>
      <c r="IG66">
        <f ca="1"/>
        <v>155.01</v>
      </c>
      <c r="IH66">
        <f ca="1"/>
        <v>155.30000000000001</v>
      </c>
      <c r="II66">
        <f ca="1"/>
        <v>155.78</v>
      </c>
      <c r="IJ66">
        <f ca="1"/>
        <v>155.30000000000001</v>
      </c>
      <c r="IK66">
        <f ca="1"/>
        <v>155.46</v>
      </c>
      <c r="IL66">
        <f ca="1"/>
        <v>155.46</v>
      </c>
      <c r="IM66">
        <f ca="1"/>
        <v>154.72</v>
      </c>
      <c r="IN66">
        <f ca="1"/>
        <v>155.01</v>
      </c>
      <c r="IO66">
        <f ca="1"/>
        <v>154.04</v>
      </c>
      <c r="IP66">
        <f ca="1"/>
        <v>155.78</v>
      </c>
      <c r="IQ66">
        <f ca="1"/>
        <v>155.30000000000001</v>
      </c>
      <c r="IR66">
        <f ca="1"/>
        <v>155.30000000000001</v>
      </c>
      <c r="IS66">
        <f ca="1"/>
        <v>155.46</v>
      </c>
      <c r="IT66">
        <f ca="1"/>
        <v>155.01</v>
      </c>
      <c r="IU66">
        <f ca="1"/>
        <v>155.46</v>
      </c>
      <c r="IV66">
        <f ca="1"/>
        <v>155.78</v>
      </c>
      <c r="IW66">
        <f ca="1"/>
        <v>156.13999999999999</v>
      </c>
      <c r="IX66">
        <f ca="1"/>
        <v>156.13999999999999</v>
      </c>
      <c r="IY66">
        <f ca="1"/>
        <v>154.04</v>
      </c>
      <c r="IZ66">
        <f ca="1"/>
        <v>155.01</v>
      </c>
      <c r="JA66">
        <f ca="1"/>
        <v>155.01</v>
      </c>
      <c r="JB66">
        <f ca="1"/>
        <v>155.46</v>
      </c>
      <c r="JC66">
        <f ca="1"/>
        <v>155.02000000000001</v>
      </c>
      <c r="JD66">
        <f ca="1"/>
        <v>156.65</v>
      </c>
      <c r="JE66">
        <f ca="1"/>
        <v>156.65</v>
      </c>
      <c r="JF66">
        <f ca="1"/>
        <v>154.04</v>
      </c>
      <c r="JG66">
        <f ca="1"/>
        <v>155.78</v>
      </c>
      <c r="JH66">
        <f ca="1"/>
        <v>155.30000000000001</v>
      </c>
      <c r="JI66">
        <f ca="1"/>
        <v>156.65</v>
      </c>
      <c r="JJ66">
        <f ca="1"/>
        <v>155.78</v>
      </c>
      <c r="JK66">
        <f ca="1"/>
        <v>156.65</v>
      </c>
      <c r="JL66">
        <f ca="1"/>
        <v>155.46</v>
      </c>
      <c r="JM66">
        <f ca="1"/>
        <v>156.13999999999999</v>
      </c>
      <c r="JN66">
        <f ca="1"/>
        <v>154.72</v>
      </c>
      <c r="JO66">
        <f ca="1"/>
        <v>155.46</v>
      </c>
      <c r="JP66">
        <f ca="1"/>
        <v>155.01</v>
      </c>
      <c r="JQ66">
        <f ca="1"/>
        <v>156.65</v>
      </c>
      <c r="JR66">
        <f ca="1"/>
        <v>155.01</v>
      </c>
      <c r="JS66">
        <f ca="1"/>
        <v>155.30000000000001</v>
      </c>
      <c r="JT66">
        <f ca="1"/>
        <v>154.72</v>
      </c>
      <c r="JU66">
        <f ca="1"/>
        <v>156.65</v>
      </c>
      <c r="JV66">
        <f ca="1"/>
        <v>155.30000000000001</v>
      </c>
      <c r="JW66">
        <f ca="1"/>
        <v>154.72</v>
      </c>
      <c r="JX66">
        <f ca="1"/>
        <v>156.65</v>
      </c>
      <c r="JY66">
        <f ca="1"/>
        <v>155.46</v>
      </c>
      <c r="JZ66">
        <f ca="1"/>
        <v>155.46</v>
      </c>
      <c r="KA66">
        <f ca="1"/>
        <v>155.30000000000001</v>
      </c>
      <c r="KB66">
        <f ca="1"/>
        <v>155.01</v>
      </c>
      <c r="KC66">
        <f ca="1"/>
        <v>155.46</v>
      </c>
      <c r="KD66">
        <f ca="1"/>
        <v>156.13999999999999</v>
      </c>
      <c r="KE66">
        <f ca="1"/>
        <v>156.65</v>
      </c>
      <c r="KF66">
        <f ca="1"/>
        <v>156.65</v>
      </c>
      <c r="KG66">
        <f ca="1"/>
        <v>155.78</v>
      </c>
      <c r="KH66">
        <f ca="1"/>
        <v>155.01</v>
      </c>
      <c r="KI66">
        <f ca="1"/>
        <v>156.65</v>
      </c>
      <c r="KJ66">
        <f ca="1"/>
        <v>156.13999999999999</v>
      </c>
      <c r="KK66">
        <f ca="1"/>
        <v>155.78</v>
      </c>
      <c r="KL66">
        <f ca="1"/>
        <v>156.13999999999999</v>
      </c>
      <c r="KM66">
        <f ca="1"/>
        <v>155.78</v>
      </c>
      <c r="KN66">
        <f ca="1"/>
        <v>154.04</v>
      </c>
      <c r="KO66">
        <f ca="1"/>
        <v>155.78</v>
      </c>
      <c r="KP66">
        <f ca="1"/>
        <v>155.01</v>
      </c>
      <c r="KQ66">
        <f ca="1"/>
        <v>155.30000000000001</v>
      </c>
      <c r="KR66">
        <f ca="1"/>
        <v>155.01</v>
      </c>
      <c r="KS66">
        <f ca="1"/>
        <v>156.65</v>
      </c>
      <c r="KT66">
        <f ca="1"/>
        <v>154.72</v>
      </c>
      <c r="KU66">
        <f ca="1"/>
        <v>155.30000000000001</v>
      </c>
      <c r="KV66">
        <f ca="1"/>
        <v>155.46</v>
      </c>
      <c r="KW66">
        <f ca="1"/>
        <v>155.30000000000001</v>
      </c>
      <c r="KX66">
        <f ca="1"/>
        <v>155.78</v>
      </c>
      <c r="KY66">
        <f ca="1"/>
        <v>155.78</v>
      </c>
      <c r="KZ66">
        <f ca="1"/>
        <v>155.02000000000001</v>
      </c>
      <c r="LA66">
        <f ca="1"/>
        <v>155.30000000000001</v>
      </c>
      <c r="LB66">
        <f ca="1"/>
        <v>155.78</v>
      </c>
      <c r="LC66">
        <f ca="1"/>
        <v>155.78</v>
      </c>
      <c r="LD66">
        <f ca="1"/>
        <v>154.04</v>
      </c>
      <c r="LE66">
        <f ca="1"/>
        <v>155.78</v>
      </c>
      <c r="LF66">
        <f ca="1"/>
        <v>154.72</v>
      </c>
      <c r="LG66">
        <f ca="1"/>
        <v>156.65</v>
      </c>
      <c r="LH66">
        <f ca="1"/>
        <v>155.46</v>
      </c>
      <c r="LI66">
        <f ca="1"/>
        <v>155.30000000000001</v>
      </c>
      <c r="LJ66">
        <f ca="1"/>
        <v>154.72</v>
      </c>
      <c r="LK66">
        <f ca="1"/>
        <v>155.01</v>
      </c>
      <c r="LL66">
        <f ca="1"/>
        <v>155.78</v>
      </c>
      <c r="LM66">
        <f ca="1"/>
        <v>155.02000000000001</v>
      </c>
      <c r="LN66">
        <f ca="1"/>
        <v>155.78</v>
      </c>
      <c r="LO66">
        <f ca="1"/>
        <v>155.30000000000001</v>
      </c>
      <c r="LP66">
        <f ca="1"/>
        <v>156.65</v>
      </c>
      <c r="LQ66">
        <f ca="1"/>
        <v>155.46</v>
      </c>
      <c r="LR66">
        <f ca="1"/>
        <v>155.02000000000001</v>
      </c>
      <c r="LS66">
        <f ca="1"/>
        <v>154.04</v>
      </c>
      <c r="LT66">
        <f ca="1"/>
        <v>154.04</v>
      </c>
      <c r="LU66">
        <f ca="1"/>
        <v>154.72</v>
      </c>
      <c r="LV66">
        <f ca="1"/>
        <v>155.01</v>
      </c>
      <c r="LW66">
        <f ca="1"/>
        <v>154.72</v>
      </c>
      <c r="LX66">
        <f ca="1"/>
        <v>155.46</v>
      </c>
      <c r="LY66">
        <f ca="1"/>
        <v>154.72</v>
      </c>
      <c r="LZ66">
        <f ca="1"/>
        <v>155.02000000000001</v>
      </c>
      <c r="MA66">
        <f ca="1"/>
        <v>154.04</v>
      </c>
      <c r="MB66">
        <f ca="1"/>
        <v>154.04</v>
      </c>
      <c r="MC66">
        <f ca="1"/>
        <v>155.30000000000001</v>
      </c>
      <c r="MD66">
        <f ca="1"/>
        <v>156.65</v>
      </c>
      <c r="ME66">
        <f ca="1"/>
        <v>154.72</v>
      </c>
      <c r="MF66">
        <f ca="1"/>
        <v>155.78</v>
      </c>
      <c r="MG66">
        <f ca="1"/>
        <v>156.13999999999999</v>
      </c>
      <c r="MH66">
        <f ca="1"/>
        <v>156.65</v>
      </c>
      <c r="MI66">
        <f ca="1"/>
        <v>155.02000000000001</v>
      </c>
      <c r="MJ66">
        <f ca="1"/>
        <v>154.72</v>
      </c>
      <c r="MK66">
        <f ca="1"/>
        <v>155.30000000000001</v>
      </c>
      <c r="ML66">
        <f ca="1"/>
        <v>154.72</v>
      </c>
      <c r="MM66">
        <f ca="1"/>
        <v>155.78</v>
      </c>
      <c r="MN66">
        <f ca="1"/>
        <v>155.01</v>
      </c>
      <c r="MO66">
        <f ca="1"/>
        <v>154.72</v>
      </c>
      <c r="MP66">
        <f ca="1"/>
        <v>156.13999999999999</v>
      </c>
      <c r="MQ66">
        <f ca="1"/>
        <v>154.72</v>
      </c>
      <c r="MR66">
        <f ca="1"/>
        <v>155.30000000000001</v>
      </c>
      <c r="MS66">
        <f ca="1"/>
        <v>154.72</v>
      </c>
      <c r="MT66">
        <f ca="1"/>
        <v>156.13999999999999</v>
      </c>
      <c r="MU66">
        <f ca="1"/>
        <v>154.72</v>
      </c>
      <c r="MV66">
        <f ca="1"/>
        <v>154.72</v>
      </c>
      <c r="MW66">
        <f ca="1"/>
        <v>156.13999999999999</v>
      </c>
      <c r="MX66">
        <f ca="1"/>
        <v>155.30000000000001</v>
      </c>
      <c r="MY66">
        <f ca="1"/>
        <v>154.04</v>
      </c>
      <c r="MZ66">
        <f ca="1"/>
        <v>154.72</v>
      </c>
      <c r="NA66">
        <f ca="1"/>
        <v>155.30000000000001</v>
      </c>
      <c r="NB66">
        <f ca="1"/>
        <v>156.65</v>
      </c>
      <c r="NC66">
        <f ca="1"/>
        <v>155.02000000000001</v>
      </c>
      <c r="ND66">
        <f ca="1"/>
        <v>155.30000000000001</v>
      </c>
      <c r="NE66">
        <f ca="1"/>
        <v>155.30000000000001</v>
      </c>
      <c r="NF66">
        <f ca="1"/>
        <v>156.13999999999999</v>
      </c>
      <c r="NG66">
        <f ca="1"/>
        <v>155.01</v>
      </c>
      <c r="NH66">
        <f ca="1"/>
        <v>155.78</v>
      </c>
      <c r="NI66">
        <f ca="1"/>
        <v>154.04</v>
      </c>
      <c r="NJ66">
        <f ca="1"/>
        <v>155.46</v>
      </c>
      <c r="NK66">
        <f ca="1"/>
        <v>156.13999999999999</v>
      </c>
      <c r="NL66">
        <f ca="1"/>
        <v>154.04</v>
      </c>
      <c r="NM66">
        <f ca="1"/>
        <v>155.30000000000001</v>
      </c>
      <c r="NN66">
        <f ca="1"/>
        <v>156.13999999999999</v>
      </c>
      <c r="NO66">
        <f ca="1"/>
        <v>155.78</v>
      </c>
      <c r="NP66">
        <f ca="1"/>
        <v>155.01</v>
      </c>
      <c r="NQ66">
        <f ca="1"/>
        <v>155.46</v>
      </c>
      <c r="NR66">
        <f ca="1"/>
        <v>156.13999999999999</v>
      </c>
      <c r="NS66">
        <f ca="1"/>
        <v>156.13999999999999</v>
      </c>
      <c r="NT66">
        <f ca="1"/>
        <v>156.13999999999999</v>
      </c>
      <c r="NU66">
        <f ca="1"/>
        <v>155.02000000000001</v>
      </c>
      <c r="NV66">
        <f ca="1"/>
        <v>154.04</v>
      </c>
      <c r="NW66">
        <f ca="1"/>
        <v>154.72</v>
      </c>
      <c r="NX66">
        <f ca="1"/>
        <v>154.72</v>
      </c>
      <c r="NY66">
        <f ca="1"/>
        <v>155.78</v>
      </c>
      <c r="NZ66">
        <f ca="1"/>
        <v>155.30000000000001</v>
      </c>
      <c r="OA66">
        <f ca="1"/>
        <v>155.01</v>
      </c>
      <c r="OB66">
        <f ca="1"/>
        <v>155.02000000000001</v>
      </c>
      <c r="OC66">
        <f ca="1"/>
        <v>154.04</v>
      </c>
      <c r="OD66">
        <f ca="1"/>
        <v>155.01</v>
      </c>
      <c r="OE66">
        <f ca="1"/>
        <v>155.01</v>
      </c>
      <c r="OF66">
        <f ca="1"/>
        <v>156.13999999999999</v>
      </c>
      <c r="OG66">
        <f ca="1"/>
        <v>154.04</v>
      </c>
      <c r="OH66">
        <f ca="1"/>
        <v>155.78</v>
      </c>
      <c r="OI66">
        <f ca="1"/>
        <v>155.01</v>
      </c>
      <c r="OJ66">
        <f ca="1"/>
        <v>155.30000000000001</v>
      </c>
      <c r="OK66">
        <f ca="1"/>
        <v>155.30000000000001</v>
      </c>
      <c r="OL66">
        <f ca="1"/>
        <v>155.46</v>
      </c>
      <c r="OM66">
        <f ca="1"/>
        <v>155.78</v>
      </c>
      <c r="ON66">
        <f ca="1"/>
        <v>155.02000000000001</v>
      </c>
      <c r="OO66">
        <f ca="1"/>
        <v>154.04</v>
      </c>
      <c r="OP66">
        <f ca="1"/>
        <v>155.30000000000001</v>
      </c>
      <c r="OQ66">
        <f ca="1"/>
        <v>155.46</v>
      </c>
      <c r="OR66">
        <f ca="1"/>
        <v>155.02000000000001</v>
      </c>
      <c r="OS66">
        <f ca="1"/>
        <v>155.78</v>
      </c>
      <c r="OT66">
        <f ca="1"/>
        <v>155.01</v>
      </c>
      <c r="OU66">
        <f ca="1"/>
        <v>155.78</v>
      </c>
      <c r="OV66">
        <f ca="1"/>
        <v>155.02000000000001</v>
      </c>
      <c r="OW66">
        <f ca="1"/>
        <v>155.01</v>
      </c>
      <c r="OX66">
        <f ca="1"/>
        <v>156.65</v>
      </c>
      <c r="OY66">
        <f ca="1"/>
        <v>155.46</v>
      </c>
      <c r="OZ66">
        <f ca="1"/>
        <v>154.72</v>
      </c>
      <c r="PA66">
        <f ca="1"/>
        <v>154.04</v>
      </c>
      <c r="PB66">
        <f ca="1"/>
        <v>155.01</v>
      </c>
      <c r="PC66">
        <f ca="1"/>
        <v>154.72</v>
      </c>
      <c r="PD66">
        <f ca="1"/>
        <v>155.30000000000001</v>
      </c>
      <c r="PE66">
        <f ca="1"/>
        <v>154.04</v>
      </c>
      <c r="PF66">
        <f ca="1"/>
        <v>155.01</v>
      </c>
      <c r="PG66">
        <f ca="1"/>
        <v>155.02000000000001</v>
      </c>
      <c r="PH66">
        <f ca="1"/>
        <v>156.65</v>
      </c>
      <c r="PI66">
        <f ca="1"/>
        <v>155.46</v>
      </c>
      <c r="PJ66">
        <f ca="1"/>
        <v>155.30000000000001</v>
      </c>
      <c r="PK66">
        <f ca="1"/>
        <v>156.65</v>
      </c>
      <c r="PL66">
        <f ca="1"/>
        <v>155.01</v>
      </c>
      <c r="PM66">
        <f ca="1"/>
        <v>156.13999999999999</v>
      </c>
      <c r="PN66">
        <f ca="1"/>
        <v>154.04</v>
      </c>
      <c r="PO66">
        <f ca="1"/>
        <v>155.46</v>
      </c>
      <c r="PP66">
        <f ca="1"/>
        <v>154.72</v>
      </c>
      <c r="PQ66">
        <f ca="1"/>
        <v>155.30000000000001</v>
      </c>
      <c r="PR66">
        <f ca="1"/>
        <v>154.04</v>
      </c>
      <c r="PS66">
        <f ca="1"/>
        <v>155.30000000000001</v>
      </c>
      <c r="PT66">
        <f ca="1"/>
        <v>155.30000000000001</v>
      </c>
      <c r="PU66">
        <f ca="1"/>
        <v>155.46</v>
      </c>
      <c r="PV66">
        <f ca="1"/>
        <v>154.04</v>
      </c>
      <c r="PW66">
        <f ca="1"/>
        <v>155.01</v>
      </c>
      <c r="PX66">
        <f ca="1"/>
        <v>154.04</v>
      </c>
      <c r="PY66">
        <f ca="1"/>
        <v>154.04</v>
      </c>
      <c r="PZ66">
        <f ca="1"/>
        <v>154.04</v>
      </c>
      <c r="QA66">
        <f ca="1"/>
        <v>155.46</v>
      </c>
      <c r="QB66">
        <f ca="1"/>
        <v>156.65</v>
      </c>
      <c r="QC66">
        <f ca="1"/>
        <v>154.04</v>
      </c>
      <c r="QD66">
        <f ca="1"/>
        <v>155.46</v>
      </c>
      <c r="QE66">
        <f ca="1"/>
        <v>154.72</v>
      </c>
      <c r="QF66">
        <f ca="1"/>
        <v>155.02000000000001</v>
      </c>
      <c r="QG66">
        <f ca="1"/>
        <v>156.13999999999999</v>
      </c>
      <c r="QH66">
        <f ca="1"/>
        <v>155.46</v>
      </c>
      <c r="QI66">
        <f ca="1"/>
        <v>154.04</v>
      </c>
      <c r="QJ66">
        <f ca="1"/>
        <v>156.65</v>
      </c>
      <c r="QK66">
        <f ca="1"/>
        <v>156.65</v>
      </c>
      <c r="QL66">
        <f ca="1"/>
        <v>154.04</v>
      </c>
      <c r="QM66">
        <f ca="1"/>
        <v>155.01</v>
      </c>
      <c r="QN66">
        <f ca="1"/>
        <v>155.78</v>
      </c>
      <c r="QO66">
        <f ca="1"/>
        <v>154.72</v>
      </c>
      <c r="QP66">
        <f ca="1"/>
        <v>155.46</v>
      </c>
      <c r="QQ66">
        <f ca="1"/>
        <v>155.78</v>
      </c>
      <c r="QR66">
        <f ca="1"/>
        <v>156.13999999999999</v>
      </c>
      <c r="QS66">
        <f ca="1"/>
        <v>155.78</v>
      </c>
      <c r="QT66">
        <f ca="1"/>
        <v>156.13999999999999</v>
      </c>
      <c r="QU66">
        <f ca="1"/>
        <v>154.72</v>
      </c>
      <c r="QV66">
        <f ca="1"/>
        <v>156.13999999999999</v>
      </c>
      <c r="QW66">
        <f ca="1"/>
        <v>154.04</v>
      </c>
      <c r="QX66">
        <f ca="1"/>
        <v>155.01</v>
      </c>
      <c r="QY66">
        <f ca="1"/>
        <v>155.46</v>
      </c>
      <c r="QZ66">
        <f ca="1"/>
        <v>155.01</v>
      </c>
      <c r="RA66">
        <f ca="1"/>
        <v>156.65</v>
      </c>
      <c r="RB66">
        <f ca="1"/>
        <v>154.72</v>
      </c>
      <c r="RC66">
        <f ca="1"/>
        <v>156.13999999999999</v>
      </c>
      <c r="RD66">
        <f ca="1"/>
        <v>156.65</v>
      </c>
      <c r="RE66">
        <f ca="1"/>
        <v>154.72</v>
      </c>
      <c r="RF66">
        <f ca="1"/>
        <v>154.04</v>
      </c>
      <c r="RG66">
        <f ca="1"/>
        <v>155.30000000000001</v>
      </c>
      <c r="RH66">
        <f ca="1"/>
        <v>154.04</v>
      </c>
      <c r="RI66">
        <f ca="1"/>
        <v>155.02000000000001</v>
      </c>
      <c r="RJ66">
        <f ca="1"/>
        <v>156.13999999999999</v>
      </c>
      <c r="RK66">
        <f ca="1"/>
        <v>154.72</v>
      </c>
      <c r="RL66">
        <f ca="1"/>
        <v>155.30000000000001</v>
      </c>
      <c r="RM66">
        <f ca="1"/>
        <v>154.04</v>
      </c>
      <c r="RN66">
        <f ca="1"/>
        <v>155.02000000000001</v>
      </c>
      <c r="RO66">
        <f ca="1"/>
        <v>154.04</v>
      </c>
      <c r="RP66">
        <f ca="1"/>
        <v>155.01</v>
      </c>
      <c r="RQ66">
        <f ca="1"/>
        <v>154.04</v>
      </c>
      <c r="RR66">
        <f ca="1"/>
        <v>155.02000000000001</v>
      </c>
      <c r="RS66">
        <f ca="1"/>
        <v>155.01</v>
      </c>
      <c r="RT66">
        <f ca="1"/>
        <v>154.72</v>
      </c>
      <c r="RU66">
        <f ca="1"/>
        <v>154.04</v>
      </c>
      <c r="RV66">
        <f ca="1"/>
        <v>156.13999999999999</v>
      </c>
      <c r="RW66">
        <f ca="1"/>
        <v>154.72</v>
      </c>
      <c r="RX66">
        <f ca="1"/>
        <v>154.72</v>
      </c>
      <c r="RY66">
        <f ca="1"/>
        <v>155.30000000000001</v>
      </c>
      <c r="RZ66">
        <f ca="1"/>
        <v>155.46</v>
      </c>
      <c r="SA66">
        <f ca="1"/>
        <v>155.01</v>
      </c>
      <c r="SB66">
        <f ca="1"/>
        <v>155.01</v>
      </c>
      <c r="SC66">
        <f ca="1"/>
        <v>154.72</v>
      </c>
      <c r="SD66">
        <f ca="1"/>
        <v>154.72</v>
      </c>
      <c r="SE66">
        <f ca="1"/>
        <v>156.13999999999999</v>
      </c>
      <c r="SF66">
        <f ca="1"/>
        <v>155.01</v>
      </c>
      <c r="SG66">
        <f ca="1"/>
        <v>156.13999999999999</v>
      </c>
      <c r="SH66">
        <f ca="1"/>
        <v>155.02000000000001</v>
      </c>
      <c r="SI66">
        <f ca="1"/>
        <v>155.30000000000001</v>
      </c>
      <c r="SJ66">
        <f ca="1"/>
        <v>156.13999999999999</v>
      </c>
      <c r="SK66">
        <f ca="1"/>
        <v>155.46</v>
      </c>
      <c r="SL66">
        <f ca="1"/>
        <v>156.13999999999999</v>
      </c>
      <c r="SM66">
        <f ca="1"/>
        <v>154.72</v>
      </c>
      <c r="SN66">
        <f ca="1"/>
        <v>154.04</v>
      </c>
      <c r="SO66">
        <f ca="1"/>
        <v>156.65</v>
      </c>
      <c r="SP66">
        <f ca="1"/>
        <v>155.30000000000001</v>
      </c>
      <c r="SQ66">
        <f ca="1"/>
        <v>156.13999999999999</v>
      </c>
      <c r="SR66">
        <f ca="1"/>
        <v>155.30000000000001</v>
      </c>
      <c r="SS66">
        <f ca="1"/>
        <v>155.46</v>
      </c>
      <c r="ST66">
        <f ca="1"/>
        <v>155.46</v>
      </c>
      <c r="SU66">
        <f ca="1"/>
        <v>155.02000000000001</v>
      </c>
      <c r="SV66">
        <f ca="1"/>
        <v>154.72</v>
      </c>
    </row>
    <row r="67" spans="17:516" x14ac:dyDescent="0.25">
      <c r="Q67">
        <f ca="1"/>
        <v>154.04</v>
      </c>
      <c r="R67">
        <f ca="1"/>
        <v>155.46</v>
      </c>
      <c r="S67">
        <f ca="1"/>
        <v>155.30000000000001</v>
      </c>
      <c r="T67">
        <f ca="1"/>
        <v>155.78</v>
      </c>
      <c r="U67">
        <f ca="1"/>
        <v>156.65</v>
      </c>
      <c r="V67">
        <f ca="1"/>
        <v>155.30000000000001</v>
      </c>
      <c r="W67">
        <f ca="1"/>
        <v>155.78</v>
      </c>
      <c r="X67">
        <f ca="1"/>
        <v>154.72</v>
      </c>
      <c r="Y67">
        <f ca="1"/>
        <v>155.46</v>
      </c>
      <c r="Z67">
        <f ca="1"/>
        <v>154.72</v>
      </c>
      <c r="AA67">
        <f ca="1"/>
        <v>155.30000000000001</v>
      </c>
      <c r="AB67">
        <f ca="1"/>
        <v>156.13999999999999</v>
      </c>
      <c r="AC67">
        <f ca="1"/>
        <v>154.04</v>
      </c>
      <c r="AD67">
        <f ca="1"/>
        <v>154.72</v>
      </c>
      <c r="AE67">
        <f ca="1"/>
        <v>156.53</v>
      </c>
      <c r="AF67">
        <f ca="1"/>
        <v>155.02000000000001</v>
      </c>
      <c r="AG67">
        <f ca="1"/>
        <v>155.46</v>
      </c>
      <c r="AH67">
        <f ca="1"/>
        <v>154.72</v>
      </c>
      <c r="AI67">
        <f ca="1"/>
        <v>155.30000000000001</v>
      </c>
      <c r="AJ67">
        <f ca="1"/>
        <v>155.02000000000001</v>
      </c>
      <c r="AK67">
        <f ca="1"/>
        <v>155.01</v>
      </c>
      <c r="AL67">
        <f ca="1"/>
        <v>155.01</v>
      </c>
      <c r="AM67">
        <f ca="1"/>
        <v>154.04</v>
      </c>
      <c r="AN67">
        <f ca="1"/>
        <v>154.04</v>
      </c>
      <c r="AO67">
        <f ca="1"/>
        <v>156.53</v>
      </c>
      <c r="AP67">
        <f ca="1"/>
        <v>156.65</v>
      </c>
      <c r="AQ67">
        <f ca="1"/>
        <v>154.04</v>
      </c>
      <c r="AR67">
        <f ca="1"/>
        <v>156.13999999999999</v>
      </c>
      <c r="AS67">
        <f ca="1"/>
        <v>156.13999999999999</v>
      </c>
      <c r="AT67">
        <f ca="1"/>
        <v>155.78</v>
      </c>
      <c r="AU67">
        <f ca="1"/>
        <v>156.13999999999999</v>
      </c>
      <c r="AV67">
        <f ca="1"/>
        <v>156.65</v>
      </c>
      <c r="AW67">
        <f ca="1"/>
        <v>155.78</v>
      </c>
      <c r="AX67">
        <f ca="1"/>
        <v>156.65</v>
      </c>
      <c r="AY67">
        <f ca="1"/>
        <v>155.30000000000001</v>
      </c>
      <c r="AZ67">
        <f ca="1"/>
        <v>155.30000000000001</v>
      </c>
      <c r="BA67">
        <f ca="1"/>
        <v>155.30000000000001</v>
      </c>
      <c r="BB67">
        <f ca="1"/>
        <v>155.01</v>
      </c>
      <c r="BC67">
        <f ca="1"/>
        <v>154.72</v>
      </c>
      <c r="BD67">
        <f ca="1"/>
        <v>156.53</v>
      </c>
      <c r="BE67">
        <f ca="1"/>
        <v>155.02000000000001</v>
      </c>
      <c r="BF67">
        <f ca="1"/>
        <v>154.04</v>
      </c>
      <c r="BG67">
        <f ca="1"/>
        <v>154.04</v>
      </c>
      <c r="BH67">
        <f ca="1"/>
        <v>155.01</v>
      </c>
      <c r="BI67">
        <f ca="1"/>
        <v>156.65</v>
      </c>
      <c r="BJ67">
        <f ca="1"/>
        <v>155.78</v>
      </c>
      <c r="BK67">
        <f ca="1"/>
        <v>155.78</v>
      </c>
      <c r="BL67">
        <f ca="1"/>
        <v>156.65</v>
      </c>
      <c r="BM67">
        <f ca="1"/>
        <v>156.13999999999999</v>
      </c>
      <c r="BN67">
        <f ca="1"/>
        <v>154.72</v>
      </c>
      <c r="BO67">
        <f ca="1"/>
        <v>156.53</v>
      </c>
      <c r="BP67">
        <f ca="1"/>
        <v>155.02000000000001</v>
      </c>
      <c r="BQ67">
        <f ca="1"/>
        <v>155.30000000000001</v>
      </c>
      <c r="BR67">
        <f ca="1"/>
        <v>154.72</v>
      </c>
      <c r="BS67">
        <f ca="1"/>
        <v>155.02000000000001</v>
      </c>
      <c r="BT67">
        <f ca="1"/>
        <v>155.78</v>
      </c>
      <c r="BU67">
        <f ca="1"/>
        <v>155.30000000000001</v>
      </c>
      <c r="BV67">
        <f ca="1"/>
        <v>155.01</v>
      </c>
      <c r="BW67">
        <f ca="1"/>
        <v>155.46</v>
      </c>
      <c r="BX67">
        <f ca="1"/>
        <v>155.01</v>
      </c>
      <c r="BY67">
        <f ca="1"/>
        <v>155.30000000000001</v>
      </c>
      <c r="BZ67">
        <f ca="1"/>
        <v>154.04</v>
      </c>
      <c r="CA67">
        <f ca="1"/>
        <v>155.46</v>
      </c>
      <c r="CB67">
        <f ca="1"/>
        <v>154.72</v>
      </c>
      <c r="CC67">
        <f ca="1"/>
        <v>155.01</v>
      </c>
      <c r="CD67">
        <f ca="1"/>
        <v>156.65</v>
      </c>
      <c r="CE67">
        <f ca="1"/>
        <v>154.72</v>
      </c>
      <c r="CF67">
        <f ca="1"/>
        <v>156.13999999999999</v>
      </c>
      <c r="CG67">
        <f ca="1"/>
        <v>156.65</v>
      </c>
      <c r="CH67">
        <f ca="1"/>
        <v>154.04</v>
      </c>
      <c r="CI67">
        <f ca="1"/>
        <v>155.30000000000001</v>
      </c>
      <c r="CJ67">
        <f ca="1"/>
        <v>156.53</v>
      </c>
      <c r="CK67">
        <f ca="1"/>
        <v>156.13999999999999</v>
      </c>
      <c r="CL67">
        <f ca="1"/>
        <v>155.01</v>
      </c>
      <c r="CM67">
        <f ca="1"/>
        <v>155.78</v>
      </c>
      <c r="CN67">
        <f ca="1"/>
        <v>155.30000000000001</v>
      </c>
      <c r="CO67">
        <f ca="1"/>
        <v>155.78</v>
      </c>
      <c r="CP67">
        <f ca="1"/>
        <v>154.04</v>
      </c>
      <c r="CQ67">
        <f ca="1"/>
        <v>154.72</v>
      </c>
      <c r="CR67">
        <f ca="1"/>
        <v>156.13999999999999</v>
      </c>
      <c r="CS67">
        <f ca="1"/>
        <v>155.46</v>
      </c>
      <c r="CT67">
        <f ca="1"/>
        <v>154.72</v>
      </c>
      <c r="CU67">
        <f ca="1"/>
        <v>156.13999999999999</v>
      </c>
      <c r="CV67">
        <f ca="1"/>
        <v>156.65</v>
      </c>
      <c r="CW67">
        <f ca="1"/>
        <v>156.13999999999999</v>
      </c>
      <c r="CX67">
        <f ca="1"/>
        <v>156.13999999999999</v>
      </c>
      <c r="CY67">
        <f ca="1"/>
        <v>154.72</v>
      </c>
      <c r="CZ67">
        <f ca="1"/>
        <v>156.65</v>
      </c>
      <c r="DA67">
        <f ca="1"/>
        <v>155.02000000000001</v>
      </c>
      <c r="DB67">
        <f ca="1"/>
        <v>154.04</v>
      </c>
      <c r="DC67">
        <f ca="1"/>
        <v>155.02000000000001</v>
      </c>
      <c r="DD67">
        <f ca="1"/>
        <v>155.78</v>
      </c>
      <c r="DE67">
        <f ca="1"/>
        <v>156.53</v>
      </c>
      <c r="DF67">
        <f ca="1"/>
        <v>156.53</v>
      </c>
      <c r="DG67">
        <f ca="1"/>
        <v>155.02000000000001</v>
      </c>
      <c r="DH67">
        <f ca="1"/>
        <v>156.53</v>
      </c>
      <c r="DI67">
        <f ca="1"/>
        <v>155.30000000000001</v>
      </c>
      <c r="DJ67">
        <f ca="1"/>
        <v>156.13999999999999</v>
      </c>
      <c r="DK67">
        <f ca="1"/>
        <v>155.46</v>
      </c>
      <c r="DL67">
        <f ca="1"/>
        <v>154.04</v>
      </c>
      <c r="DM67">
        <f ca="1"/>
        <v>155.02000000000001</v>
      </c>
      <c r="DN67">
        <f ca="1"/>
        <v>156.13999999999999</v>
      </c>
      <c r="DO67">
        <f ca="1"/>
        <v>155.78</v>
      </c>
      <c r="DP67">
        <f ca="1"/>
        <v>156.65</v>
      </c>
      <c r="DQ67">
        <f ca="1"/>
        <v>156.13999999999999</v>
      </c>
      <c r="DR67">
        <f ca="1"/>
        <v>156.65</v>
      </c>
      <c r="DS67">
        <f ca="1"/>
        <v>155.78</v>
      </c>
      <c r="DT67">
        <f ca="1"/>
        <v>155.01</v>
      </c>
      <c r="DU67">
        <f ca="1"/>
        <v>156.53</v>
      </c>
      <c r="DV67">
        <f ca="1"/>
        <v>155.30000000000001</v>
      </c>
      <c r="DW67">
        <f ca="1"/>
        <v>154.04</v>
      </c>
      <c r="DX67">
        <f ca="1"/>
        <v>154.72</v>
      </c>
      <c r="DY67">
        <f ca="1"/>
        <v>156.53</v>
      </c>
      <c r="DZ67">
        <f ca="1"/>
        <v>156.13999999999999</v>
      </c>
      <c r="EA67">
        <f ca="1"/>
        <v>155.46</v>
      </c>
      <c r="EB67">
        <f ca="1"/>
        <v>155.78</v>
      </c>
      <c r="EC67">
        <f ca="1"/>
        <v>156.53</v>
      </c>
      <c r="ED67">
        <f ca="1"/>
        <v>155.78</v>
      </c>
      <c r="EE67">
        <f ca="1"/>
        <v>156.53</v>
      </c>
      <c r="EF67">
        <f ca="1"/>
        <v>155.30000000000001</v>
      </c>
      <c r="EG67">
        <f ca="1"/>
        <v>155.01</v>
      </c>
      <c r="EH67">
        <f ca="1"/>
        <v>155.02000000000001</v>
      </c>
      <c r="EI67">
        <f ca="1"/>
        <v>154.72</v>
      </c>
      <c r="EJ67">
        <f ca="1"/>
        <v>155.78</v>
      </c>
      <c r="EK67">
        <f ca="1"/>
        <v>155.78</v>
      </c>
      <c r="EL67">
        <f ca="1"/>
        <v>155.01</v>
      </c>
      <c r="EM67">
        <f ca="1"/>
        <v>154.72</v>
      </c>
      <c r="EN67">
        <f ca="1"/>
        <v>156.13999999999999</v>
      </c>
      <c r="EO67">
        <f ca="1"/>
        <v>155.02000000000001</v>
      </c>
      <c r="EP67">
        <f ca="1"/>
        <v>154.04</v>
      </c>
      <c r="EQ67">
        <f ca="1"/>
        <v>154.04</v>
      </c>
      <c r="ER67">
        <f ca="1"/>
        <v>155.30000000000001</v>
      </c>
      <c r="ES67">
        <f ca="1"/>
        <v>155.78</v>
      </c>
      <c r="ET67">
        <f ca="1"/>
        <v>154.04</v>
      </c>
      <c r="EU67">
        <f ca="1"/>
        <v>155.78</v>
      </c>
      <c r="EV67">
        <f ca="1"/>
        <v>156.53</v>
      </c>
      <c r="EW67">
        <f ca="1"/>
        <v>155.30000000000001</v>
      </c>
      <c r="EX67">
        <f ca="1"/>
        <v>155.46</v>
      </c>
      <c r="EY67">
        <f ca="1"/>
        <v>155.01</v>
      </c>
      <c r="EZ67">
        <f ca="1"/>
        <v>154.72</v>
      </c>
      <c r="FA67">
        <f ca="1"/>
        <v>155.30000000000001</v>
      </c>
      <c r="FB67">
        <f ca="1"/>
        <v>154.04</v>
      </c>
      <c r="FC67">
        <f ca="1"/>
        <v>155.78</v>
      </c>
      <c r="FD67">
        <f ca="1"/>
        <v>156.53</v>
      </c>
      <c r="FE67">
        <f ca="1"/>
        <v>156.65</v>
      </c>
      <c r="FF67">
        <f ca="1"/>
        <v>155.01</v>
      </c>
      <c r="FG67">
        <f ca="1"/>
        <v>155.78</v>
      </c>
      <c r="FH67">
        <f ca="1"/>
        <v>155.01</v>
      </c>
      <c r="FI67">
        <f ca="1"/>
        <v>155.02000000000001</v>
      </c>
      <c r="FJ67">
        <f ca="1"/>
        <v>156.65</v>
      </c>
      <c r="FK67">
        <f ca="1"/>
        <v>155.02000000000001</v>
      </c>
      <c r="FL67">
        <f ca="1"/>
        <v>156.53</v>
      </c>
      <c r="FM67">
        <f ca="1"/>
        <v>154.72</v>
      </c>
      <c r="FN67">
        <f ca="1"/>
        <v>156.13999999999999</v>
      </c>
      <c r="FO67">
        <f ca="1"/>
        <v>155.46</v>
      </c>
      <c r="FP67">
        <f ca="1"/>
        <v>155.46</v>
      </c>
      <c r="FQ67">
        <f ca="1"/>
        <v>156.13999999999999</v>
      </c>
      <c r="FR67">
        <f ca="1"/>
        <v>155.02000000000001</v>
      </c>
      <c r="FS67">
        <f ca="1"/>
        <v>155.02000000000001</v>
      </c>
      <c r="FT67">
        <f ca="1"/>
        <v>154.72</v>
      </c>
      <c r="FU67">
        <f ca="1"/>
        <v>154.04</v>
      </c>
      <c r="FV67">
        <f ca="1"/>
        <v>155.01</v>
      </c>
      <c r="FW67">
        <f ca="1"/>
        <v>156.13999999999999</v>
      </c>
      <c r="FX67">
        <f ca="1"/>
        <v>155.02000000000001</v>
      </c>
      <c r="FY67">
        <f ca="1"/>
        <v>156.13999999999999</v>
      </c>
      <c r="FZ67">
        <f ca="1"/>
        <v>156.13999999999999</v>
      </c>
      <c r="GA67">
        <f ca="1"/>
        <v>155.78</v>
      </c>
      <c r="GB67">
        <f ca="1"/>
        <v>155.46</v>
      </c>
      <c r="GC67">
        <f ca="1"/>
        <v>154.72</v>
      </c>
      <c r="GD67">
        <f ca="1"/>
        <v>154.72</v>
      </c>
      <c r="GE67">
        <f ca="1"/>
        <v>156.65</v>
      </c>
      <c r="GF67">
        <f ca="1"/>
        <v>156.65</v>
      </c>
      <c r="GG67">
        <f ca="1"/>
        <v>154.04</v>
      </c>
      <c r="GH67">
        <f ca="1"/>
        <v>156.53</v>
      </c>
      <c r="GI67">
        <f ca="1"/>
        <v>156.13999999999999</v>
      </c>
      <c r="GJ67">
        <f ca="1"/>
        <v>154.72</v>
      </c>
      <c r="GK67">
        <f ca="1"/>
        <v>155.78</v>
      </c>
      <c r="GL67">
        <f ca="1"/>
        <v>155.30000000000001</v>
      </c>
      <c r="GM67">
        <f ca="1"/>
        <v>155.30000000000001</v>
      </c>
      <c r="GN67">
        <f ca="1"/>
        <v>155.46</v>
      </c>
      <c r="GO67">
        <f ca="1"/>
        <v>155.46</v>
      </c>
      <c r="GP67">
        <f ca="1"/>
        <v>154.72</v>
      </c>
      <c r="GQ67">
        <f ca="1"/>
        <v>155.30000000000001</v>
      </c>
      <c r="GR67">
        <f ca="1"/>
        <v>155.46</v>
      </c>
      <c r="GS67">
        <f ca="1"/>
        <v>155.02000000000001</v>
      </c>
      <c r="GT67">
        <f ca="1"/>
        <v>156.13999999999999</v>
      </c>
      <c r="GU67">
        <f ca="1"/>
        <v>154.72</v>
      </c>
      <c r="GV67">
        <f ca="1"/>
        <v>154.72</v>
      </c>
      <c r="GW67">
        <f ca="1"/>
        <v>154.72</v>
      </c>
      <c r="GX67">
        <f ca="1"/>
        <v>155.30000000000001</v>
      </c>
      <c r="GY67">
        <f ca="1"/>
        <v>156.65</v>
      </c>
      <c r="GZ67">
        <f ca="1"/>
        <v>154.04</v>
      </c>
      <c r="HA67">
        <f ca="1"/>
        <v>155.01</v>
      </c>
      <c r="HB67">
        <f ca="1"/>
        <v>155.02000000000001</v>
      </c>
      <c r="HC67">
        <f ca="1"/>
        <v>156.65</v>
      </c>
      <c r="HD67">
        <f ca="1"/>
        <v>155.78</v>
      </c>
      <c r="HE67">
        <f ca="1"/>
        <v>156.53</v>
      </c>
      <c r="HF67">
        <f ca="1"/>
        <v>155.30000000000001</v>
      </c>
      <c r="HG67">
        <f ca="1"/>
        <v>155.78</v>
      </c>
      <c r="HH67">
        <f ca="1"/>
        <v>156.13999999999999</v>
      </c>
      <c r="HI67">
        <f ca="1"/>
        <v>156.13999999999999</v>
      </c>
      <c r="HJ67">
        <f ca="1"/>
        <v>154.04</v>
      </c>
      <c r="HK67">
        <f ca="1"/>
        <v>156.53</v>
      </c>
      <c r="HL67">
        <f ca="1"/>
        <v>155.78</v>
      </c>
      <c r="HM67">
        <f ca="1"/>
        <v>155.78</v>
      </c>
      <c r="HN67">
        <f ca="1"/>
        <v>156.65</v>
      </c>
      <c r="HO67">
        <f ca="1"/>
        <v>155.78</v>
      </c>
      <c r="HP67">
        <f ca="1"/>
        <v>156.13999999999999</v>
      </c>
      <c r="HQ67">
        <f ca="1"/>
        <v>155.78</v>
      </c>
      <c r="HR67">
        <f ca="1"/>
        <v>154.04</v>
      </c>
      <c r="HS67">
        <f ca="1"/>
        <v>155.02000000000001</v>
      </c>
      <c r="HT67">
        <f ca="1"/>
        <v>155.46</v>
      </c>
      <c r="HU67">
        <f ca="1"/>
        <v>155.01</v>
      </c>
      <c r="HV67">
        <f ca="1"/>
        <v>155.02000000000001</v>
      </c>
      <c r="HW67">
        <f ca="1"/>
        <v>155.78</v>
      </c>
      <c r="HX67">
        <f ca="1"/>
        <v>155.78</v>
      </c>
      <c r="HY67">
        <f ca="1"/>
        <v>155.46</v>
      </c>
      <c r="HZ67">
        <f ca="1"/>
        <v>156.13999999999999</v>
      </c>
      <c r="IA67">
        <f ca="1"/>
        <v>155.78</v>
      </c>
      <c r="IB67">
        <f ca="1"/>
        <v>154.72</v>
      </c>
      <c r="IC67">
        <f ca="1"/>
        <v>156.65</v>
      </c>
      <c r="ID67">
        <f ca="1"/>
        <v>156.53</v>
      </c>
      <c r="IE67">
        <f ca="1"/>
        <v>156.53</v>
      </c>
      <c r="IF67">
        <f ca="1"/>
        <v>154.04</v>
      </c>
      <c r="IG67">
        <f ca="1"/>
        <v>155.01</v>
      </c>
      <c r="IH67">
        <f ca="1"/>
        <v>156.65</v>
      </c>
      <c r="II67">
        <f ca="1"/>
        <v>155.30000000000001</v>
      </c>
      <c r="IJ67">
        <f ca="1"/>
        <v>155.30000000000001</v>
      </c>
      <c r="IK67">
        <f ca="1"/>
        <v>155.46</v>
      </c>
      <c r="IL67">
        <f ca="1"/>
        <v>155.46</v>
      </c>
      <c r="IM67">
        <f ca="1"/>
        <v>155.01</v>
      </c>
      <c r="IN67">
        <f ca="1"/>
        <v>155.01</v>
      </c>
      <c r="IO67">
        <f ca="1"/>
        <v>155.02000000000001</v>
      </c>
      <c r="IP67">
        <f ca="1"/>
        <v>155.78</v>
      </c>
      <c r="IQ67">
        <f ca="1"/>
        <v>155.30000000000001</v>
      </c>
      <c r="IR67">
        <f ca="1"/>
        <v>156.65</v>
      </c>
      <c r="IS67">
        <f ca="1"/>
        <v>154.04</v>
      </c>
      <c r="IT67">
        <f ca="1"/>
        <v>155.46</v>
      </c>
      <c r="IU67">
        <f ca="1"/>
        <v>155.46</v>
      </c>
      <c r="IV67">
        <f ca="1"/>
        <v>155.78</v>
      </c>
      <c r="IW67">
        <f ca="1"/>
        <v>156.53</v>
      </c>
      <c r="IX67">
        <f ca="1"/>
        <v>156.53</v>
      </c>
      <c r="IY67">
        <f ca="1"/>
        <v>154.04</v>
      </c>
      <c r="IZ67">
        <f ca="1"/>
        <v>155.46</v>
      </c>
      <c r="JA67">
        <f ca="1"/>
        <v>155.01</v>
      </c>
      <c r="JB67">
        <f ca="1"/>
        <v>155.46</v>
      </c>
      <c r="JC67">
        <f ca="1"/>
        <v>155.02000000000001</v>
      </c>
      <c r="JD67">
        <f ca="1"/>
        <v>156.65</v>
      </c>
      <c r="JE67">
        <f ca="1"/>
        <v>156.13999999999999</v>
      </c>
      <c r="JF67">
        <f ca="1"/>
        <v>154.04</v>
      </c>
      <c r="JG67">
        <f ca="1"/>
        <v>155.78</v>
      </c>
      <c r="JH67">
        <f ca="1"/>
        <v>156.65</v>
      </c>
      <c r="JI67">
        <f ca="1"/>
        <v>156.13999999999999</v>
      </c>
      <c r="JJ67">
        <f ca="1"/>
        <v>155.78</v>
      </c>
      <c r="JK67">
        <f ca="1"/>
        <v>156.13999999999999</v>
      </c>
      <c r="JL67">
        <f ca="1"/>
        <v>155.46</v>
      </c>
      <c r="JM67">
        <f ca="1"/>
        <v>156.53</v>
      </c>
      <c r="JN67">
        <f ca="1"/>
        <v>154.72</v>
      </c>
      <c r="JO67">
        <f ca="1"/>
        <v>154.04</v>
      </c>
      <c r="JP67">
        <f ca="1"/>
        <v>155.01</v>
      </c>
      <c r="JQ67">
        <f ca="1"/>
        <v>156.13999999999999</v>
      </c>
      <c r="JR67">
        <f ca="1"/>
        <v>155.01</v>
      </c>
      <c r="JS67">
        <f ca="1"/>
        <v>155.30000000000001</v>
      </c>
      <c r="JT67">
        <f ca="1"/>
        <v>154.72</v>
      </c>
      <c r="JU67">
        <f ca="1"/>
        <v>156.13999999999999</v>
      </c>
      <c r="JV67">
        <f ca="1"/>
        <v>156.65</v>
      </c>
      <c r="JW67">
        <f ca="1"/>
        <v>154.72</v>
      </c>
      <c r="JX67">
        <f ca="1"/>
        <v>156.13999999999999</v>
      </c>
      <c r="JY67">
        <f ca="1"/>
        <v>155.46</v>
      </c>
      <c r="JZ67">
        <f ca="1"/>
        <v>155.46</v>
      </c>
      <c r="KA67">
        <f ca="1"/>
        <v>156.65</v>
      </c>
      <c r="KB67">
        <f ca="1"/>
        <v>155.01</v>
      </c>
      <c r="KC67">
        <f ca="1"/>
        <v>155.46</v>
      </c>
      <c r="KD67">
        <f ca="1"/>
        <v>156.13999999999999</v>
      </c>
      <c r="KE67">
        <f ca="1"/>
        <v>156.65</v>
      </c>
      <c r="KF67">
        <f ca="1"/>
        <v>156.13999999999999</v>
      </c>
      <c r="KG67">
        <f ca="1"/>
        <v>155.78</v>
      </c>
      <c r="KH67">
        <f ca="1"/>
        <v>155.46</v>
      </c>
      <c r="KI67">
        <f ca="1"/>
        <v>156.13999999999999</v>
      </c>
      <c r="KJ67">
        <f ca="1"/>
        <v>156.53</v>
      </c>
      <c r="KK67">
        <f ca="1"/>
        <v>155.30000000000001</v>
      </c>
      <c r="KL67">
        <f ca="1"/>
        <v>156.53</v>
      </c>
      <c r="KM67">
        <f ca="1"/>
        <v>155.30000000000001</v>
      </c>
      <c r="KN67">
        <f ca="1"/>
        <v>154.04</v>
      </c>
      <c r="KO67">
        <f ca="1"/>
        <v>155.78</v>
      </c>
      <c r="KP67">
        <f ca="1"/>
        <v>155.01</v>
      </c>
      <c r="KQ67">
        <f ca="1"/>
        <v>155.30000000000001</v>
      </c>
      <c r="KR67">
        <f ca="1"/>
        <v>155.01</v>
      </c>
      <c r="KS67">
        <f ca="1"/>
        <v>156.65</v>
      </c>
      <c r="KT67">
        <f ca="1"/>
        <v>154.72</v>
      </c>
      <c r="KU67">
        <f ca="1"/>
        <v>156.65</v>
      </c>
      <c r="KV67">
        <f ca="1"/>
        <v>155.46</v>
      </c>
      <c r="KW67">
        <f ca="1"/>
        <v>156.65</v>
      </c>
      <c r="KX67">
        <f ca="1"/>
        <v>155.78</v>
      </c>
      <c r="KY67">
        <f ca="1"/>
        <v>155.30000000000001</v>
      </c>
      <c r="KZ67">
        <f ca="1"/>
        <v>155.78</v>
      </c>
      <c r="LA67">
        <f ca="1"/>
        <v>156.65</v>
      </c>
      <c r="LB67">
        <f ca="1"/>
        <v>155.78</v>
      </c>
      <c r="LC67">
        <f ca="1"/>
        <v>155.78</v>
      </c>
      <c r="LD67">
        <f ca="1"/>
        <v>155.02000000000001</v>
      </c>
      <c r="LE67">
        <f ca="1"/>
        <v>155.30000000000001</v>
      </c>
      <c r="LF67">
        <f ca="1"/>
        <v>154.72</v>
      </c>
      <c r="LG67">
        <f ca="1"/>
        <v>156.13999999999999</v>
      </c>
      <c r="LH67">
        <f ca="1"/>
        <v>155.46</v>
      </c>
      <c r="LI67">
        <f ca="1"/>
        <v>156.65</v>
      </c>
      <c r="LJ67">
        <f ca="1"/>
        <v>154.72</v>
      </c>
      <c r="LK67">
        <f ca="1"/>
        <v>155.01</v>
      </c>
      <c r="LL67">
        <f ca="1"/>
        <v>155.78</v>
      </c>
      <c r="LM67">
        <f ca="1"/>
        <v>155.02000000000001</v>
      </c>
      <c r="LN67">
        <f ca="1"/>
        <v>155.30000000000001</v>
      </c>
      <c r="LO67">
        <f ca="1"/>
        <v>156.65</v>
      </c>
      <c r="LP67">
        <f ca="1"/>
        <v>156.13999999999999</v>
      </c>
      <c r="LQ67">
        <f ca="1"/>
        <v>154.04</v>
      </c>
      <c r="LR67">
        <f ca="1"/>
        <v>155.02000000000001</v>
      </c>
      <c r="LS67">
        <f ca="1"/>
        <v>154.04</v>
      </c>
      <c r="LT67">
        <f ca="1"/>
        <v>154.04</v>
      </c>
      <c r="LU67">
        <f ca="1"/>
        <v>154.72</v>
      </c>
      <c r="LV67">
        <f ca="1"/>
        <v>155.01</v>
      </c>
      <c r="LW67">
        <f ca="1"/>
        <v>154.72</v>
      </c>
      <c r="LX67">
        <f ca="1"/>
        <v>154.04</v>
      </c>
      <c r="LY67">
        <f ca="1"/>
        <v>154.72</v>
      </c>
      <c r="LZ67">
        <f ca="1"/>
        <v>155.02000000000001</v>
      </c>
      <c r="MA67">
        <f ca="1"/>
        <v>154.04</v>
      </c>
      <c r="MB67">
        <f ca="1"/>
        <v>155.02000000000001</v>
      </c>
      <c r="MC67">
        <f ca="1"/>
        <v>155.30000000000001</v>
      </c>
      <c r="MD67">
        <f ca="1"/>
        <v>156.13999999999999</v>
      </c>
      <c r="ME67">
        <f ca="1"/>
        <v>154.72</v>
      </c>
      <c r="MF67">
        <f ca="1"/>
        <v>155.30000000000001</v>
      </c>
      <c r="MG67">
        <f ca="1"/>
        <v>156.53</v>
      </c>
      <c r="MH67">
        <f ca="1"/>
        <v>156.13999999999999</v>
      </c>
      <c r="MI67">
        <f ca="1"/>
        <v>155.78</v>
      </c>
      <c r="MJ67">
        <f ca="1"/>
        <v>154.72</v>
      </c>
      <c r="MK67">
        <f ca="1"/>
        <v>156.65</v>
      </c>
      <c r="ML67">
        <f ca="1"/>
        <v>154.72</v>
      </c>
      <c r="MM67">
        <f ca="1"/>
        <v>155.30000000000001</v>
      </c>
      <c r="MN67">
        <f ca="1"/>
        <v>155.01</v>
      </c>
      <c r="MO67">
        <f ca="1"/>
        <v>154.72</v>
      </c>
      <c r="MP67">
        <f ca="1"/>
        <v>156.53</v>
      </c>
      <c r="MQ67">
        <f ca="1"/>
        <v>154.72</v>
      </c>
      <c r="MR67">
        <f ca="1"/>
        <v>155.30000000000001</v>
      </c>
      <c r="MS67">
        <f ca="1"/>
        <v>154.72</v>
      </c>
      <c r="MT67">
        <f ca="1"/>
        <v>156.53</v>
      </c>
      <c r="MU67">
        <f ca="1"/>
        <v>154.72</v>
      </c>
      <c r="MV67">
        <f ca="1"/>
        <v>155.01</v>
      </c>
      <c r="MW67">
        <f ca="1"/>
        <v>156.13999999999999</v>
      </c>
      <c r="MX67">
        <f ca="1"/>
        <v>156.65</v>
      </c>
      <c r="MY67">
        <f ca="1"/>
        <v>154.04</v>
      </c>
      <c r="MZ67">
        <f ca="1"/>
        <v>154.72</v>
      </c>
      <c r="NA67">
        <f ca="1"/>
        <v>156.65</v>
      </c>
      <c r="NB67">
        <f ca="1"/>
        <v>156.13999999999999</v>
      </c>
      <c r="NC67">
        <f ca="1"/>
        <v>155.78</v>
      </c>
      <c r="ND67">
        <f ca="1"/>
        <v>156.65</v>
      </c>
      <c r="NE67">
        <f ca="1"/>
        <v>156.65</v>
      </c>
      <c r="NF67">
        <f ca="1"/>
        <v>156.53</v>
      </c>
      <c r="NG67">
        <f ca="1"/>
        <v>155.01</v>
      </c>
      <c r="NH67">
        <f ca="1"/>
        <v>155.78</v>
      </c>
      <c r="NI67">
        <f ca="1"/>
        <v>154.04</v>
      </c>
      <c r="NJ67">
        <f ca="1"/>
        <v>154.04</v>
      </c>
      <c r="NK67">
        <f ca="1"/>
        <v>156.53</v>
      </c>
      <c r="NL67">
        <f ca="1"/>
        <v>154.04</v>
      </c>
      <c r="NM67">
        <f ca="1"/>
        <v>155.30000000000001</v>
      </c>
      <c r="NN67">
        <f ca="1"/>
        <v>156.53</v>
      </c>
      <c r="NO67">
        <f ca="1"/>
        <v>155.78</v>
      </c>
      <c r="NP67">
        <f ca="1"/>
        <v>155.01</v>
      </c>
      <c r="NQ67">
        <f ca="1"/>
        <v>154.04</v>
      </c>
      <c r="NR67">
        <f ca="1"/>
        <v>156.53</v>
      </c>
      <c r="NS67">
        <f ca="1"/>
        <v>156.53</v>
      </c>
      <c r="NT67">
        <f ca="1"/>
        <v>156.53</v>
      </c>
      <c r="NU67">
        <f ca="1"/>
        <v>155.02000000000001</v>
      </c>
      <c r="NV67">
        <f ca="1"/>
        <v>154.04</v>
      </c>
      <c r="NW67">
        <f ca="1"/>
        <v>155.01</v>
      </c>
      <c r="NX67">
        <f ca="1"/>
        <v>154.72</v>
      </c>
      <c r="NY67">
        <f ca="1"/>
        <v>155.78</v>
      </c>
      <c r="NZ67">
        <f ca="1"/>
        <v>155.30000000000001</v>
      </c>
      <c r="OA67">
        <f ca="1"/>
        <v>155.01</v>
      </c>
      <c r="OB67">
        <f ca="1"/>
        <v>155.78</v>
      </c>
      <c r="OC67">
        <f ca="1"/>
        <v>155.02000000000001</v>
      </c>
      <c r="OD67">
        <f ca="1"/>
        <v>155.01</v>
      </c>
      <c r="OE67">
        <f ca="1"/>
        <v>155.01</v>
      </c>
      <c r="OF67">
        <f ca="1"/>
        <v>156.53</v>
      </c>
      <c r="OG67">
        <f ca="1"/>
        <v>155.02000000000001</v>
      </c>
      <c r="OH67">
        <f ca="1"/>
        <v>155.30000000000001</v>
      </c>
      <c r="OI67">
        <f ca="1"/>
        <v>155.01</v>
      </c>
      <c r="OJ67">
        <f ca="1"/>
        <v>156.65</v>
      </c>
      <c r="OK67">
        <f ca="1"/>
        <v>155.30000000000001</v>
      </c>
      <c r="OL67">
        <f ca="1"/>
        <v>154.04</v>
      </c>
      <c r="OM67">
        <f ca="1"/>
        <v>155.30000000000001</v>
      </c>
      <c r="ON67">
        <f ca="1"/>
        <v>155.02000000000001</v>
      </c>
      <c r="OO67">
        <f ca="1"/>
        <v>155.02000000000001</v>
      </c>
      <c r="OP67">
        <f ca="1"/>
        <v>155.30000000000001</v>
      </c>
      <c r="OQ67">
        <f ca="1"/>
        <v>155.46</v>
      </c>
      <c r="OR67">
        <f ca="1"/>
        <v>155.78</v>
      </c>
      <c r="OS67">
        <f ca="1"/>
        <v>155.30000000000001</v>
      </c>
      <c r="OT67">
        <f ca="1"/>
        <v>155.46</v>
      </c>
      <c r="OU67">
        <f ca="1"/>
        <v>155.30000000000001</v>
      </c>
      <c r="OV67">
        <f ca="1"/>
        <v>155.78</v>
      </c>
      <c r="OW67">
        <f ca="1"/>
        <v>155.01</v>
      </c>
      <c r="OX67">
        <f ca="1"/>
        <v>156.13999999999999</v>
      </c>
      <c r="OY67">
        <f ca="1"/>
        <v>155.46</v>
      </c>
      <c r="OZ67">
        <f ca="1"/>
        <v>154.72</v>
      </c>
      <c r="PA67">
        <f ca="1"/>
        <v>155.02000000000001</v>
      </c>
      <c r="PB67">
        <f ca="1"/>
        <v>155.01</v>
      </c>
      <c r="PC67">
        <f ca="1"/>
        <v>154.72</v>
      </c>
      <c r="PD67">
        <f ca="1"/>
        <v>156.65</v>
      </c>
      <c r="PE67">
        <f ca="1"/>
        <v>154.04</v>
      </c>
      <c r="PF67">
        <f ca="1"/>
        <v>155.01</v>
      </c>
      <c r="PG67">
        <f ca="1"/>
        <v>155.02000000000001</v>
      </c>
      <c r="PH67">
        <f ca="1"/>
        <v>156.13999999999999</v>
      </c>
      <c r="PI67">
        <f ca="1"/>
        <v>154.04</v>
      </c>
      <c r="PJ67">
        <f ca="1"/>
        <v>155.30000000000001</v>
      </c>
      <c r="PK67">
        <f ca="1"/>
        <v>156.13999999999999</v>
      </c>
      <c r="PL67">
        <f ca="1"/>
        <v>155.46</v>
      </c>
      <c r="PM67">
        <f ca="1"/>
        <v>156.53</v>
      </c>
      <c r="PN67">
        <f ca="1"/>
        <v>154.04</v>
      </c>
      <c r="PO67">
        <f ca="1"/>
        <v>154.04</v>
      </c>
      <c r="PP67">
        <f ca="1"/>
        <v>155.01</v>
      </c>
      <c r="PQ67">
        <f ca="1"/>
        <v>156.65</v>
      </c>
      <c r="PR67">
        <f ca="1"/>
        <v>154.04</v>
      </c>
      <c r="PS67">
        <f ca="1"/>
        <v>156.65</v>
      </c>
      <c r="PT67">
        <f ca="1"/>
        <v>156.65</v>
      </c>
      <c r="PU67">
        <f ca="1"/>
        <v>155.46</v>
      </c>
      <c r="PV67">
        <f ca="1"/>
        <v>155.02000000000001</v>
      </c>
      <c r="PW67">
        <f ca="1"/>
        <v>155.01</v>
      </c>
      <c r="PX67">
        <f ca="1"/>
        <v>155.02000000000001</v>
      </c>
      <c r="PY67">
        <f ca="1"/>
        <v>154.04</v>
      </c>
      <c r="PZ67">
        <f ca="1"/>
        <v>155.02000000000001</v>
      </c>
      <c r="QA67">
        <f ca="1"/>
        <v>154.04</v>
      </c>
      <c r="QB67">
        <f ca="1"/>
        <v>156.13999999999999</v>
      </c>
      <c r="QC67">
        <f ca="1"/>
        <v>155.02000000000001</v>
      </c>
      <c r="QD67">
        <f ca="1"/>
        <v>155.46</v>
      </c>
      <c r="QE67">
        <f ca="1"/>
        <v>154.72</v>
      </c>
      <c r="QF67">
        <f ca="1"/>
        <v>155.78</v>
      </c>
      <c r="QG67">
        <f ca="1"/>
        <v>156.53</v>
      </c>
      <c r="QH67">
        <f ca="1"/>
        <v>155.46</v>
      </c>
      <c r="QI67">
        <f ca="1"/>
        <v>155.02000000000001</v>
      </c>
      <c r="QJ67">
        <f ca="1"/>
        <v>156.65</v>
      </c>
      <c r="QK67">
        <f ca="1"/>
        <v>156.13999999999999</v>
      </c>
      <c r="QL67">
        <f ca="1"/>
        <v>155.02000000000001</v>
      </c>
      <c r="QM67">
        <f ca="1"/>
        <v>155.01</v>
      </c>
      <c r="QN67">
        <f ca="1"/>
        <v>155.30000000000001</v>
      </c>
      <c r="QO67">
        <f ca="1"/>
        <v>154.72</v>
      </c>
      <c r="QP67">
        <f ca="1"/>
        <v>155.46</v>
      </c>
      <c r="QQ67">
        <f ca="1"/>
        <v>155.78</v>
      </c>
      <c r="QR67">
        <f ca="1"/>
        <v>156.53</v>
      </c>
      <c r="QS67">
        <f ca="1"/>
        <v>155.78</v>
      </c>
      <c r="QT67">
        <f ca="1"/>
        <v>156.53</v>
      </c>
      <c r="QU67">
        <f ca="1"/>
        <v>154.72</v>
      </c>
      <c r="QV67">
        <f ca="1"/>
        <v>156.53</v>
      </c>
      <c r="QW67">
        <f ca="1"/>
        <v>154.04</v>
      </c>
      <c r="QX67">
        <f ca="1"/>
        <v>155.01</v>
      </c>
      <c r="QY67">
        <f ca="1"/>
        <v>155.46</v>
      </c>
      <c r="QZ67">
        <f ca="1"/>
        <v>155.01</v>
      </c>
      <c r="RA67">
        <f ca="1"/>
        <v>156.13999999999999</v>
      </c>
      <c r="RB67">
        <f ca="1"/>
        <v>154.72</v>
      </c>
      <c r="RC67">
        <f ca="1"/>
        <v>156.53</v>
      </c>
      <c r="RD67">
        <f ca="1"/>
        <v>156.13999999999999</v>
      </c>
      <c r="RE67">
        <f ca="1"/>
        <v>154.72</v>
      </c>
      <c r="RF67">
        <f ca="1"/>
        <v>154.04</v>
      </c>
      <c r="RG67">
        <f ca="1"/>
        <v>155.30000000000001</v>
      </c>
      <c r="RH67">
        <f ca="1"/>
        <v>154.04</v>
      </c>
      <c r="RI67">
        <f ca="1"/>
        <v>155.02000000000001</v>
      </c>
      <c r="RJ67">
        <f ca="1"/>
        <v>156.53</v>
      </c>
      <c r="RK67">
        <f ca="1"/>
        <v>154.72</v>
      </c>
      <c r="RL67">
        <f ca="1"/>
        <v>156.65</v>
      </c>
      <c r="RM67">
        <f ca="1"/>
        <v>154.04</v>
      </c>
      <c r="RN67">
        <f ca="1"/>
        <v>155.78</v>
      </c>
      <c r="RO67">
        <f ca="1"/>
        <v>154.04</v>
      </c>
      <c r="RP67">
        <f ca="1"/>
        <v>155.01</v>
      </c>
      <c r="RQ67">
        <f ca="1"/>
        <v>154.04</v>
      </c>
      <c r="RR67">
        <f ca="1"/>
        <v>155.02000000000001</v>
      </c>
      <c r="RS67">
        <f ca="1"/>
        <v>155.46</v>
      </c>
      <c r="RT67">
        <f ca="1"/>
        <v>154.72</v>
      </c>
      <c r="RU67">
        <f ca="1"/>
        <v>155.02000000000001</v>
      </c>
      <c r="RV67">
        <f ca="1"/>
        <v>156.53</v>
      </c>
      <c r="RW67">
        <f ca="1"/>
        <v>154.72</v>
      </c>
      <c r="RX67">
        <f ca="1"/>
        <v>154.72</v>
      </c>
      <c r="RY67">
        <f ca="1"/>
        <v>156.65</v>
      </c>
      <c r="RZ67">
        <f ca="1"/>
        <v>155.46</v>
      </c>
      <c r="SA67">
        <f ca="1"/>
        <v>155.01</v>
      </c>
      <c r="SB67">
        <f ca="1"/>
        <v>155.46</v>
      </c>
      <c r="SC67">
        <f ca="1"/>
        <v>154.72</v>
      </c>
      <c r="SD67">
        <f ca="1"/>
        <v>155.01</v>
      </c>
      <c r="SE67">
        <f ca="1"/>
        <v>156.53</v>
      </c>
      <c r="SF67">
        <f ca="1"/>
        <v>155.01</v>
      </c>
      <c r="SG67">
        <f ca="1"/>
        <v>156.53</v>
      </c>
      <c r="SH67">
        <f ca="1"/>
        <v>155.78</v>
      </c>
      <c r="SI67">
        <f ca="1"/>
        <v>156.65</v>
      </c>
      <c r="SJ67">
        <f ca="1"/>
        <v>156.53</v>
      </c>
      <c r="SK67">
        <f ca="1"/>
        <v>154.04</v>
      </c>
      <c r="SL67">
        <f ca="1"/>
        <v>156.53</v>
      </c>
      <c r="SM67">
        <f ca="1"/>
        <v>154.72</v>
      </c>
      <c r="SN67">
        <f ca="1"/>
        <v>154.04</v>
      </c>
      <c r="SO67">
        <f ca="1"/>
        <v>156.13999999999999</v>
      </c>
      <c r="SP67">
        <f ca="1"/>
        <v>156.65</v>
      </c>
      <c r="SQ67">
        <f ca="1"/>
        <v>156.53</v>
      </c>
      <c r="SR67">
        <f ca="1"/>
        <v>156.65</v>
      </c>
      <c r="SS67">
        <f ca="1"/>
        <v>154.04</v>
      </c>
      <c r="ST67">
        <f ca="1"/>
        <v>155.46</v>
      </c>
      <c r="SU67">
        <f ca="1"/>
        <v>155.02000000000001</v>
      </c>
      <c r="SV67">
        <f ca="1"/>
        <v>154.72</v>
      </c>
    </row>
    <row r="68" spans="17:516" x14ac:dyDescent="0.25">
      <c r="Q68">
        <f ca="1"/>
        <v>155.02000000000001</v>
      </c>
      <c r="R68">
        <f ca="1"/>
        <v>155.46</v>
      </c>
      <c r="S68">
        <f ca="1"/>
        <v>156.65</v>
      </c>
      <c r="T68">
        <f ca="1"/>
        <v>155.78</v>
      </c>
      <c r="U68">
        <f ca="1"/>
        <v>156.13999999999999</v>
      </c>
      <c r="V68">
        <f ca="1"/>
        <v>155.30000000000001</v>
      </c>
      <c r="W68">
        <f ca="1"/>
        <v>155.78</v>
      </c>
      <c r="X68">
        <f ca="1"/>
        <v>155.01</v>
      </c>
      <c r="Y68">
        <f ca="1"/>
        <v>154.04</v>
      </c>
      <c r="Z68">
        <f ca="1"/>
        <v>154.72</v>
      </c>
      <c r="AA68">
        <f ca="1"/>
        <v>155.30000000000001</v>
      </c>
      <c r="AB68">
        <f ca="1"/>
        <v>156.53</v>
      </c>
      <c r="AC68">
        <f ca="1"/>
        <v>155.02000000000001</v>
      </c>
      <c r="AD68">
        <f ca="1"/>
        <v>154.72</v>
      </c>
      <c r="AE68">
        <f ca="1"/>
        <v>155.63</v>
      </c>
      <c r="AF68">
        <f ca="1"/>
        <v>155.02000000000001</v>
      </c>
      <c r="AG68">
        <f ca="1"/>
        <v>154.04</v>
      </c>
      <c r="AH68">
        <f ca="1"/>
        <v>154.72</v>
      </c>
      <c r="AI68">
        <f ca="1"/>
        <v>156.65</v>
      </c>
      <c r="AJ68">
        <f ca="1"/>
        <v>155.78</v>
      </c>
      <c r="AK68">
        <f ca="1"/>
        <v>155.01</v>
      </c>
      <c r="AL68">
        <f ca="1"/>
        <v>155.01</v>
      </c>
      <c r="AM68">
        <f ca="1"/>
        <v>154.04</v>
      </c>
      <c r="AN68">
        <f ca="1"/>
        <v>154.04</v>
      </c>
      <c r="AO68">
        <f ca="1"/>
        <v>155.63</v>
      </c>
      <c r="AP68">
        <f ca="1"/>
        <v>156.13999999999999</v>
      </c>
      <c r="AQ68">
        <f ca="1"/>
        <v>154.04</v>
      </c>
      <c r="AR68">
        <f ca="1"/>
        <v>156.53</v>
      </c>
      <c r="AS68">
        <f ca="1"/>
        <v>156.53</v>
      </c>
      <c r="AT68">
        <f ca="1"/>
        <v>155.30000000000001</v>
      </c>
      <c r="AU68">
        <f ca="1"/>
        <v>156.53</v>
      </c>
      <c r="AV68">
        <f ca="1"/>
        <v>156.13999999999999</v>
      </c>
      <c r="AW68">
        <f ca="1"/>
        <v>155.78</v>
      </c>
      <c r="AX68">
        <f ca="1"/>
        <v>156.13999999999999</v>
      </c>
      <c r="AY68">
        <f ca="1"/>
        <v>156.65</v>
      </c>
      <c r="AZ68">
        <f ca="1"/>
        <v>155.30000000000001</v>
      </c>
      <c r="BA68">
        <f ca="1"/>
        <v>155.30000000000001</v>
      </c>
      <c r="BB68">
        <f ca="1"/>
        <v>155.46</v>
      </c>
      <c r="BC68">
        <f ca="1"/>
        <v>154.72</v>
      </c>
      <c r="BD68">
        <f ca="1"/>
        <v>155.63</v>
      </c>
      <c r="BE68">
        <f ca="1"/>
        <v>155.78</v>
      </c>
      <c r="BF68">
        <f ca="1"/>
        <v>155.02000000000001</v>
      </c>
      <c r="BG68">
        <f ca="1"/>
        <v>154.04</v>
      </c>
      <c r="BH68">
        <f ca="1"/>
        <v>155.01</v>
      </c>
      <c r="BI68">
        <f ca="1"/>
        <v>156.13999999999999</v>
      </c>
      <c r="BJ68">
        <f ca="1"/>
        <v>155.30000000000001</v>
      </c>
      <c r="BK68">
        <f ca="1"/>
        <v>155.30000000000001</v>
      </c>
      <c r="BL68">
        <f ca="1"/>
        <v>156.65</v>
      </c>
      <c r="BM68">
        <f ca="1"/>
        <v>156.53</v>
      </c>
      <c r="BN68">
        <f ca="1"/>
        <v>154.72</v>
      </c>
      <c r="BO68">
        <f ca="1"/>
        <v>155.63</v>
      </c>
      <c r="BP68">
        <f ca="1"/>
        <v>155.02000000000001</v>
      </c>
      <c r="BQ68">
        <f ca="1"/>
        <v>156.65</v>
      </c>
      <c r="BR68">
        <f ca="1"/>
        <v>154.72</v>
      </c>
      <c r="BS68">
        <f ca="1"/>
        <v>155.02000000000001</v>
      </c>
      <c r="BT68">
        <f ca="1"/>
        <v>155.78</v>
      </c>
      <c r="BU68">
        <f ca="1"/>
        <v>155.30000000000001</v>
      </c>
      <c r="BV68">
        <f ca="1"/>
        <v>155.46</v>
      </c>
      <c r="BW68">
        <f ca="1"/>
        <v>155.46</v>
      </c>
      <c r="BX68">
        <f ca="1"/>
        <v>155.46</v>
      </c>
      <c r="BY68">
        <f ca="1"/>
        <v>155.30000000000001</v>
      </c>
      <c r="BZ68">
        <f ca="1"/>
        <v>154.04</v>
      </c>
      <c r="CA68">
        <f ca="1"/>
        <v>155.46</v>
      </c>
      <c r="CB68">
        <f ca="1"/>
        <v>154.72</v>
      </c>
      <c r="CC68">
        <f ca="1"/>
        <v>155.01</v>
      </c>
      <c r="CD68">
        <f ca="1"/>
        <v>156.13999999999999</v>
      </c>
      <c r="CE68">
        <f ca="1"/>
        <v>154.72</v>
      </c>
      <c r="CF68">
        <f ca="1"/>
        <v>156.53</v>
      </c>
      <c r="CG68">
        <f ca="1"/>
        <v>156.13999999999999</v>
      </c>
      <c r="CH68">
        <f ca="1"/>
        <v>154.04</v>
      </c>
      <c r="CI68">
        <f ca="1"/>
        <v>156.65</v>
      </c>
      <c r="CJ68">
        <f ca="1"/>
        <v>155.63</v>
      </c>
      <c r="CK68">
        <f ca="1"/>
        <v>156.53</v>
      </c>
      <c r="CL68">
        <f ca="1"/>
        <v>155.01</v>
      </c>
      <c r="CM68">
        <f ca="1"/>
        <v>155.78</v>
      </c>
      <c r="CN68">
        <f ca="1"/>
        <v>155.30000000000001</v>
      </c>
      <c r="CO68">
        <f ca="1"/>
        <v>155.78</v>
      </c>
      <c r="CP68">
        <f ca="1"/>
        <v>154.04</v>
      </c>
      <c r="CQ68">
        <f ca="1"/>
        <v>154.72</v>
      </c>
      <c r="CR68">
        <f ca="1"/>
        <v>156.13999999999999</v>
      </c>
      <c r="CS68">
        <f ca="1"/>
        <v>154.04</v>
      </c>
      <c r="CT68">
        <f ca="1"/>
        <v>154.72</v>
      </c>
      <c r="CU68">
        <f ca="1"/>
        <v>156.13999999999999</v>
      </c>
      <c r="CV68">
        <f ca="1"/>
        <v>156.13999999999999</v>
      </c>
      <c r="CW68">
        <f ca="1"/>
        <v>156.53</v>
      </c>
      <c r="CX68">
        <f ca="1"/>
        <v>156.53</v>
      </c>
      <c r="CY68">
        <f ca="1"/>
        <v>154.72</v>
      </c>
      <c r="CZ68">
        <f ca="1"/>
        <v>156.13999999999999</v>
      </c>
      <c r="DA68">
        <f ca="1"/>
        <v>155.02000000000001</v>
      </c>
      <c r="DB68">
        <f ca="1"/>
        <v>155.02000000000001</v>
      </c>
      <c r="DC68">
        <f ca="1"/>
        <v>155.02000000000001</v>
      </c>
      <c r="DD68">
        <f ca="1"/>
        <v>155.30000000000001</v>
      </c>
      <c r="DE68">
        <f ca="1"/>
        <v>155.63</v>
      </c>
      <c r="DF68">
        <f ca="1"/>
        <v>155.63</v>
      </c>
      <c r="DG68">
        <f ca="1"/>
        <v>155.02000000000001</v>
      </c>
      <c r="DH68">
        <f ca="1"/>
        <v>155.63</v>
      </c>
      <c r="DI68">
        <f ca="1"/>
        <v>155.30000000000001</v>
      </c>
      <c r="DJ68">
        <f ca="1"/>
        <v>156.53</v>
      </c>
      <c r="DK68">
        <f ca="1"/>
        <v>154.04</v>
      </c>
      <c r="DL68">
        <f ca="1"/>
        <v>155.02000000000001</v>
      </c>
      <c r="DM68">
        <f ca="1"/>
        <v>155.02000000000001</v>
      </c>
      <c r="DN68">
        <f ca="1"/>
        <v>156.53</v>
      </c>
      <c r="DO68">
        <f ca="1"/>
        <v>155.78</v>
      </c>
      <c r="DP68">
        <f ca="1"/>
        <v>156.13999999999999</v>
      </c>
      <c r="DQ68">
        <f ca="1"/>
        <v>156.53</v>
      </c>
      <c r="DR68">
        <f ca="1"/>
        <v>156.13999999999999</v>
      </c>
      <c r="DS68">
        <f ca="1"/>
        <v>155.30000000000001</v>
      </c>
      <c r="DT68">
        <f ca="1"/>
        <v>155.01</v>
      </c>
      <c r="DU68">
        <f ca="1"/>
        <v>155.63</v>
      </c>
      <c r="DV68">
        <f ca="1"/>
        <v>156.65</v>
      </c>
      <c r="DW68">
        <f ca="1"/>
        <v>154.04</v>
      </c>
      <c r="DX68">
        <f ca="1"/>
        <v>155.01</v>
      </c>
      <c r="DY68">
        <f ca="1"/>
        <v>155.63</v>
      </c>
      <c r="DZ68">
        <f ca="1"/>
        <v>156.53</v>
      </c>
      <c r="EA68">
        <f ca="1"/>
        <v>155.46</v>
      </c>
      <c r="EB68">
        <f ca="1"/>
        <v>155.78</v>
      </c>
      <c r="EC68">
        <f ca="1"/>
        <v>155.63</v>
      </c>
      <c r="ED68">
        <f ca="1"/>
        <v>155.78</v>
      </c>
      <c r="EE68">
        <f ca="1"/>
        <v>155.63</v>
      </c>
      <c r="EF68">
        <f ca="1"/>
        <v>156.65</v>
      </c>
      <c r="EG68">
        <f ca="1"/>
        <v>155.01</v>
      </c>
      <c r="EH68">
        <f ca="1"/>
        <v>155.78</v>
      </c>
      <c r="EI68">
        <f ca="1"/>
        <v>154.72</v>
      </c>
      <c r="EJ68">
        <f ca="1"/>
        <v>155.78</v>
      </c>
      <c r="EK68">
        <f ca="1"/>
        <v>155.78</v>
      </c>
      <c r="EL68">
        <f ca="1"/>
        <v>155.01</v>
      </c>
      <c r="EM68">
        <f ca="1"/>
        <v>154.72</v>
      </c>
      <c r="EN68">
        <f ca="1"/>
        <v>156.53</v>
      </c>
      <c r="EO68">
        <f ca="1"/>
        <v>155.02000000000001</v>
      </c>
      <c r="EP68">
        <f ca="1"/>
        <v>154.04</v>
      </c>
      <c r="EQ68">
        <f ca="1"/>
        <v>154.04</v>
      </c>
      <c r="ER68">
        <f ca="1"/>
        <v>156.65</v>
      </c>
      <c r="ES68">
        <f ca="1"/>
        <v>155.78</v>
      </c>
      <c r="ET68">
        <f ca="1"/>
        <v>155.02000000000001</v>
      </c>
      <c r="EU68">
        <f ca="1"/>
        <v>155.78</v>
      </c>
      <c r="EV68">
        <f ca="1"/>
        <v>155.63</v>
      </c>
      <c r="EW68">
        <f ca="1"/>
        <v>155.30000000000001</v>
      </c>
      <c r="EX68">
        <f ca="1"/>
        <v>155.46</v>
      </c>
      <c r="EY68">
        <f ca="1"/>
        <v>155.01</v>
      </c>
      <c r="EZ68">
        <f ca="1"/>
        <v>154.72</v>
      </c>
      <c r="FA68">
        <f ca="1"/>
        <v>156.65</v>
      </c>
      <c r="FB68">
        <f ca="1"/>
        <v>154.04</v>
      </c>
      <c r="FC68">
        <f ca="1"/>
        <v>155.30000000000001</v>
      </c>
      <c r="FD68">
        <f ca="1"/>
        <v>155.63</v>
      </c>
      <c r="FE68">
        <f ca="1"/>
        <v>156.13999999999999</v>
      </c>
      <c r="FF68">
        <f ca="1"/>
        <v>155.01</v>
      </c>
      <c r="FG68">
        <f ca="1"/>
        <v>155.30000000000001</v>
      </c>
      <c r="FH68">
        <f ca="1"/>
        <v>155.01</v>
      </c>
      <c r="FI68">
        <f ca="1"/>
        <v>155.78</v>
      </c>
      <c r="FJ68">
        <f ca="1"/>
        <v>156.65</v>
      </c>
      <c r="FK68">
        <f ca="1"/>
        <v>155.02000000000001</v>
      </c>
      <c r="FL68">
        <f ca="1"/>
        <v>155.63</v>
      </c>
      <c r="FM68">
        <f ca="1"/>
        <v>155.01</v>
      </c>
      <c r="FN68">
        <f ca="1"/>
        <v>156.53</v>
      </c>
      <c r="FO68">
        <f ca="1"/>
        <v>155.46</v>
      </c>
      <c r="FP68">
        <f ca="1"/>
        <v>155.46</v>
      </c>
      <c r="FQ68">
        <f ca="1"/>
        <v>156.53</v>
      </c>
      <c r="FR68">
        <f ca="1"/>
        <v>155.02000000000001</v>
      </c>
      <c r="FS68">
        <f ca="1"/>
        <v>155.78</v>
      </c>
      <c r="FT68">
        <f ca="1"/>
        <v>154.72</v>
      </c>
      <c r="FU68">
        <f ca="1"/>
        <v>154.04</v>
      </c>
      <c r="FV68">
        <f ca="1"/>
        <v>155.01</v>
      </c>
      <c r="FW68">
        <f ca="1"/>
        <v>156.53</v>
      </c>
      <c r="FX68">
        <f ca="1"/>
        <v>155.78</v>
      </c>
      <c r="FY68">
        <f ca="1"/>
        <v>156.53</v>
      </c>
      <c r="FZ68">
        <f ca="1"/>
        <v>156.53</v>
      </c>
      <c r="GA68">
        <f ca="1"/>
        <v>155.30000000000001</v>
      </c>
      <c r="GB68">
        <f ca="1"/>
        <v>155.46</v>
      </c>
      <c r="GC68">
        <f ca="1"/>
        <v>155.01</v>
      </c>
      <c r="GD68">
        <f ca="1"/>
        <v>154.72</v>
      </c>
      <c r="GE68">
        <f ca="1"/>
        <v>156.13999999999999</v>
      </c>
      <c r="GF68">
        <f ca="1"/>
        <v>156.65</v>
      </c>
      <c r="GG68">
        <f ca="1"/>
        <v>154.04</v>
      </c>
      <c r="GH68">
        <f ca="1"/>
        <v>155.63</v>
      </c>
      <c r="GI68">
        <f ca="1"/>
        <v>156.53</v>
      </c>
      <c r="GJ68">
        <f ca="1"/>
        <v>154.72</v>
      </c>
      <c r="GK68">
        <f ca="1"/>
        <v>155.78</v>
      </c>
      <c r="GL68">
        <f ca="1"/>
        <v>155.30000000000001</v>
      </c>
      <c r="GM68">
        <f ca="1"/>
        <v>156.65</v>
      </c>
      <c r="GN68">
        <f ca="1"/>
        <v>155.46</v>
      </c>
      <c r="GO68">
        <f ca="1"/>
        <v>154.04</v>
      </c>
      <c r="GP68">
        <f ca="1"/>
        <v>154.72</v>
      </c>
      <c r="GQ68">
        <f ca="1"/>
        <v>156.65</v>
      </c>
      <c r="GR68">
        <f ca="1"/>
        <v>155.46</v>
      </c>
      <c r="GS68">
        <f ca="1"/>
        <v>155.78</v>
      </c>
      <c r="GT68">
        <f ca="1"/>
        <v>156.53</v>
      </c>
      <c r="GU68">
        <f ca="1"/>
        <v>154.72</v>
      </c>
      <c r="GV68">
        <f ca="1"/>
        <v>154.72</v>
      </c>
      <c r="GW68">
        <f ca="1"/>
        <v>155.01</v>
      </c>
      <c r="GX68">
        <f ca="1"/>
        <v>156.65</v>
      </c>
      <c r="GY68">
        <f ca="1"/>
        <v>156.13999999999999</v>
      </c>
      <c r="GZ68">
        <f ca="1"/>
        <v>155.02000000000001</v>
      </c>
      <c r="HA68">
        <f ca="1"/>
        <v>155.01</v>
      </c>
      <c r="HB68">
        <f ca="1"/>
        <v>155.02000000000001</v>
      </c>
      <c r="HC68">
        <f ca="1"/>
        <v>156.13999999999999</v>
      </c>
      <c r="HD68">
        <f ca="1"/>
        <v>155.78</v>
      </c>
      <c r="HE68">
        <f ca="1"/>
        <v>155.63</v>
      </c>
      <c r="HF68">
        <f ca="1"/>
        <v>156.65</v>
      </c>
      <c r="HG68">
        <f ca="1"/>
        <v>155.78</v>
      </c>
      <c r="HH68">
        <f ca="1"/>
        <v>156.13999999999999</v>
      </c>
      <c r="HI68">
        <f ca="1"/>
        <v>156.13999999999999</v>
      </c>
      <c r="HJ68">
        <f ca="1"/>
        <v>154.04</v>
      </c>
      <c r="HK68">
        <f ca="1"/>
        <v>156.53</v>
      </c>
      <c r="HL68">
        <f ca="1"/>
        <v>155.78</v>
      </c>
      <c r="HM68">
        <f ca="1"/>
        <v>155.78</v>
      </c>
      <c r="HN68">
        <f ca="1"/>
        <v>156.13999999999999</v>
      </c>
      <c r="HO68">
        <f ca="1"/>
        <v>155.30000000000001</v>
      </c>
      <c r="HP68">
        <f ca="1"/>
        <v>156.53</v>
      </c>
      <c r="HQ68">
        <f ca="1"/>
        <v>155.30000000000001</v>
      </c>
      <c r="HR68">
        <f ca="1"/>
        <v>155.02000000000001</v>
      </c>
      <c r="HS68">
        <f ca="1"/>
        <v>155.02000000000001</v>
      </c>
      <c r="HT68">
        <f ca="1"/>
        <v>155.46</v>
      </c>
      <c r="HU68">
        <f ca="1"/>
        <v>155.46</v>
      </c>
      <c r="HV68">
        <f ca="1"/>
        <v>155.02000000000001</v>
      </c>
      <c r="HW68">
        <f ca="1"/>
        <v>155.78</v>
      </c>
      <c r="HX68">
        <f ca="1"/>
        <v>155.78</v>
      </c>
      <c r="HY68">
        <f ca="1"/>
        <v>155.46</v>
      </c>
      <c r="HZ68">
        <f ca="1"/>
        <v>156.53</v>
      </c>
      <c r="IA68">
        <f ca="1"/>
        <v>155.78</v>
      </c>
      <c r="IB68">
        <f ca="1"/>
        <v>154.72</v>
      </c>
      <c r="IC68">
        <f ca="1"/>
        <v>156.13999999999999</v>
      </c>
      <c r="ID68">
        <f ca="1"/>
        <v>155.63</v>
      </c>
      <c r="IE68">
        <f ca="1"/>
        <v>155.63</v>
      </c>
      <c r="IF68">
        <f ca="1"/>
        <v>155.02000000000001</v>
      </c>
      <c r="IG68">
        <f ca="1"/>
        <v>155.01</v>
      </c>
      <c r="IH68">
        <f ca="1"/>
        <v>156.13999999999999</v>
      </c>
      <c r="II68">
        <f ca="1"/>
        <v>155.30000000000001</v>
      </c>
      <c r="IJ68">
        <f ca="1"/>
        <v>156.65</v>
      </c>
      <c r="IK68">
        <f ca="1"/>
        <v>154.04</v>
      </c>
      <c r="IL68">
        <f ca="1"/>
        <v>155.46</v>
      </c>
      <c r="IM68">
        <f ca="1"/>
        <v>155.01</v>
      </c>
      <c r="IN68">
        <f ca="1"/>
        <v>155.46</v>
      </c>
      <c r="IO68">
        <f ca="1"/>
        <v>155.02000000000001</v>
      </c>
      <c r="IP68">
        <f ca="1"/>
        <v>155.30000000000001</v>
      </c>
      <c r="IQ68">
        <f ca="1"/>
        <v>156.65</v>
      </c>
      <c r="IR68">
        <f ca="1"/>
        <v>156.13999999999999</v>
      </c>
      <c r="IS68">
        <f ca="1"/>
        <v>154.04</v>
      </c>
      <c r="IT68">
        <f ca="1"/>
        <v>155.46</v>
      </c>
      <c r="IU68">
        <f ca="1"/>
        <v>154.04</v>
      </c>
      <c r="IV68">
        <f ca="1"/>
        <v>155.30000000000001</v>
      </c>
      <c r="IW68">
        <f ca="1"/>
        <v>155.63</v>
      </c>
      <c r="IX68">
        <f ca="1"/>
        <v>155.63</v>
      </c>
      <c r="IY68">
        <f ca="1"/>
        <v>155.02000000000001</v>
      </c>
      <c r="IZ68">
        <f ca="1"/>
        <v>155.46</v>
      </c>
      <c r="JA68">
        <f ca="1"/>
        <v>155.46</v>
      </c>
      <c r="JB68">
        <f ca="1"/>
        <v>154.04</v>
      </c>
      <c r="JC68">
        <f ca="1"/>
        <v>155.78</v>
      </c>
      <c r="JD68">
        <f ca="1"/>
        <v>156.13999999999999</v>
      </c>
      <c r="JE68">
        <f ca="1"/>
        <v>156.53</v>
      </c>
      <c r="JF68">
        <f ca="1"/>
        <v>155.02000000000001</v>
      </c>
      <c r="JG68">
        <f ca="1"/>
        <v>155.30000000000001</v>
      </c>
      <c r="JH68">
        <f ca="1"/>
        <v>156.13999999999999</v>
      </c>
      <c r="JI68">
        <f ca="1"/>
        <v>156.53</v>
      </c>
      <c r="JJ68">
        <f ca="1"/>
        <v>155.30000000000001</v>
      </c>
      <c r="JK68">
        <f ca="1"/>
        <v>156.13999999999999</v>
      </c>
      <c r="JL68">
        <f ca="1"/>
        <v>155.46</v>
      </c>
      <c r="JM68">
        <f ca="1"/>
        <v>155.63</v>
      </c>
      <c r="JN68">
        <f ca="1"/>
        <v>155.01</v>
      </c>
      <c r="JO68">
        <f ca="1"/>
        <v>154.04</v>
      </c>
      <c r="JP68">
        <f ca="1"/>
        <v>155.01</v>
      </c>
      <c r="JQ68">
        <f ca="1"/>
        <v>156.53</v>
      </c>
      <c r="JR68">
        <f ca="1"/>
        <v>155.01</v>
      </c>
      <c r="JS68">
        <f ca="1"/>
        <v>156.65</v>
      </c>
      <c r="JT68">
        <f ca="1"/>
        <v>154.72</v>
      </c>
      <c r="JU68">
        <f ca="1"/>
        <v>156.53</v>
      </c>
      <c r="JV68">
        <f ca="1"/>
        <v>156.13999999999999</v>
      </c>
      <c r="JW68">
        <f ca="1"/>
        <v>154.72</v>
      </c>
      <c r="JX68">
        <f ca="1"/>
        <v>156.53</v>
      </c>
      <c r="JY68">
        <f ca="1"/>
        <v>155.46</v>
      </c>
      <c r="JZ68">
        <f ca="1"/>
        <v>154.04</v>
      </c>
      <c r="KA68">
        <f ca="1"/>
        <v>156.13999999999999</v>
      </c>
      <c r="KB68">
        <f ca="1"/>
        <v>155.46</v>
      </c>
      <c r="KC68">
        <f ca="1"/>
        <v>154.04</v>
      </c>
      <c r="KD68">
        <f ca="1"/>
        <v>156.53</v>
      </c>
      <c r="KE68">
        <f ca="1"/>
        <v>156.13999999999999</v>
      </c>
      <c r="KF68">
        <f ca="1"/>
        <v>156.53</v>
      </c>
      <c r="KG68">
        <f ca="1"/>
        <v>155.30000000000001</v>
      </c>
      <c r="KH68">
        <f ca="1"/>
        <v>155.46</v>
      </c>
      <c r="KI68">
        <f ca="1"/>
        <v>156.53</v>
      </c>
      <c r="KJ68">
        <f ca="1"/>
        <v>155.63</v>
      </c>
      <c r="KK68">
        <f ca="1"/>
        <v>156.65</v>
      </c>
      <c r="KL68">
        <f ca="1"/>
        <v>155.63</v>
      </c>
      <c r="KM68">
        <f ca="1"/>
        <v>156.65</v>
      </c>
      <c r="KN68">
        <f ca="1"/>
        <v>154.04</v>
      </c>
      <c r="KO68">
        <f ca="1"/>
        <v>155.30000000000001</v>
      </c>
      <c r="KP68">
        <f ca="1"/>
        <v>155.01</v>
      </c>
      <c r="KQ68">
        <f ca="1"/>
        <v>156.65</v>
      </c>
      <c r="KR68">
        <f ca="1"/>
        <v>155.01</v>
      </c>
      <c r="KS68">
        <f ca="1"/>
        <v>156.13999999999999</v>
      </c>
      <c r="KT68">
        <f ca="1"/>
        <v>154.72</v>
      </c>
      <c r="KU68">
        <f ca="1"/>
        <v>156.13999999999999</v>
      </c>
      <c r="KV68">
        <f ca="1"/>
        <v>155.46</v>
      </c>
      <c r="KW68">
        <f ca="1"/>
        <v>156.13999999999999</v>
      </c>
      <c r="KX68">
        <f ca="1"/>
        <v>155.30000000000001</v>
      </c>
      <c r="KY68">
        <f ca="1"/>
        <v>155.30000000000001</v>
      </c>
      <c r="KZ68">
        <f ca="1"/>
        <v>155.78</v>
      </c>
      <c r="LA68">
        <f ca="1"/>
        <v>156.65</v>
      </c>
      <c r="LB68">
        <f ca="1"/>
        <v>155.30000000000001</v>
      </c>
      <c r="LC68">
        <f ca="1"/>
        <v>155.30000000000001</v>
      </c>
      <c r="LD68">
        <f ca="1"/>
        <v>155.02000000000001</v>
      </c>
      <c r="LE68">
        <f ca="1"/>
        <v>156.65</v>
      </c>
      <c r="LF68">
        <f ca="1"/>
        <v>154.72</v>
      </c>
      <c r="LG68">
        <f ca="1"/>
        <v>156.53</v>
      </c>
      <c r="LH68">
        <f ca="1"/>
        <v>155.46</v>
      </c>
      <c r="LI68">
        <f ca="1"/>
        <v>156.65</v>
      </c>
      <c r="LJ68">
        <f ca="1"/>
        <v>154.72</v>
      </c>
      <c r="LK68">
        <f ca="1"/>
        <v>155.01</v>
      </c>
      <c r="LL68">
        <f ca="1"/>
        <v>155.30000000000001</v>
      </c>
      <c r="LM68">
        <f ca="1"/>
        <v>155.78</v>
      </c>
      <c r="LN68">
        <f ca="1"/>
        <v>156.65</v>
      </c>
      <c r="LO68">
        <f ca="1"/>
        <v>156.13999999999999</v>
      </c>
      <c r="LP68">
        <f ca="1"/>
        <v>156.13999999999999</v>
      </c>
      <c r="LQ68">
        <f ca="1"/>
        <v>154.04</v>
      </c>
      <c r="LR68">
        <f ca="1"/>
        <v>155.78</v>
      </c>
      <c r="LS68">
        <f ca="1"/>
        <v>155.02000000000001</v>
      </c>
      <c r="LT68">
        <f ca="1"/>
        <v>155.02000000000001</v>
      </c>
      <c r="LU68">
        <f ca="1"/>
        <v>154.72</v>
      </c>
      <c r="LV68">
        <f ca="1"/>
        <v>155.46</v>
      </c>
      <c r="LW68">
        <f ca="1"/>
        <v>155.01</v>
      </c>
      <c r="LX68">
        <f ca="1"/>
        <v>154.04</v>
      </c>
      <c r="LY68">
        <f ca="1"/>
        <v>154.72</v>
      </c>
      <c r="LZ68">
        <f ca="1"/>
        <v>155.02000000000001</v>
      </c>
      <c r="MA68">
        <f ca="1"/>
        <v>155.02000000000001</v>
      </c>
      <c r="MB68">
        <f ca="1"/>
        <v>155.02000000000001</v>
      </c>
      <c r="MC68">
        <f ca="1"/>
        <v>156.65</v>
      </c>
      <c r="MD68">
        <f ca="1"/>
        <v>156.53</v>
      </c>
      <c r="ME68">
        <f ca="1"/>
        <v>154.72</v>
      </c>
      <c r="MF68">
        <f ca="1"/>
        <v>156.65</v>
      </c>
      <c r="MG68">
        <f ca="1"/>
        <v>155.63</v>
      </c>
      <c r="MH68">
        <f ca="1"/>
        <v>156.13999999999999</v>
      </c>
      <c r="MI68">
        <f ca="1"/>
        <v>155.78</v>
      </c>
      <c r="MJ68">
        <f ca="1"/>
        <v>154.72</v>
      </c>
      <c r="MK68">
        <f ca="1"/>
        <v>156.13999999999999</v>
      </c>
      <c r="ML68">
        <f ca="1"/>
        <v>154.72</v>
      </c>
      <c r="MM68">
        <f ca="1"/>
        <v>155.30000000000001</v>
      </c>
      <c r="MN68">
        <f ca="1"/>
        <v>155.46</v>
      </c>
      <c r="MO68">
        <f ca="1"/>
        <v>154.72</v>
      </c>
      <c r="MP68">
        <f ca="1"/>
        <v>155.63</v>
      </c>
      <c r="MQ68">
        <f ca="1"/>
        <v>154.72</v>
      </c>
      <c r="MR68">
        <f ca="1"/>
        <v>156.65</v>
      </c>
      <c r="MS68">
        <f ca="1"/>
        <v>154.72</v>
      </c>
      <c r="MT68">
        <f ca="1"/>
        <v>155.63</v>
      </c>
      <c r="MU68">
        <f ca="1"/>
        <v>154.72</v>
      </c>
      <c r="MV68">
        <f ca="1"/>
        <v>155.01</v>
      </c>
      <c r="MW68">
        <f ca="1"/>
        <v>156.53</v>
      </c>
      <c r="MX68">
        <f ca="1"/>
        <v>156.13999999999999</v>
      </c>
      <c r="MY68">
        <f ca="1"/>
        <v>154.04</v>
      </c>
      <c r="MZ68">
        <f ca="1"/>
        <v>154.72</v>
      </c>
      <c r="NA68">
        <f ca="1"/>
        <v>156.65</v>
      </c>
      <c r="NB68">
        <f ca="1"/>
        <v>156.53</v>
      </c>
      <c r="NC68">
        <f ca="1"/>
        <v>155.78</v>
      </c>
      <c r="ND68">
        <f ca="1"/>
        <v>156.13999999999999</v>
      </c>
      <c r="NE68">
        <f ca="1"/>
        <v>156.13999999999999</v>
      </c>
      <c r="NF68">
        <f ca="1"/>
        <v>156.53</v>
      </c>
      <c r="NG68">
        <f ca="1"/>
        <v>155.01</v>
      </c>
      <c r="NH68">
        <f ca="1"/>
        <v>155.30000000000001</v>
      </c>
      <c r="NI68">
        <f ca="1"/>
        <v>155.02000000000001</v>
      </c>
      <c r="NJ68">
        <f ca="1"/>
        <v>154.04</v>
      </c>
      <c r="NK68">
        <f ca="1"/>
        <v>156.53</v>
      </c>
      <c r="NL68">
        <f ca="1"/>
        <v>155.02000000000001</v>
      </c>
      <c r="NM68">
        <f ca="1"/>
        <v>156.65</v>
      </c>
      <c r="NN68">
        <f ca="1"/>
        <v>155.63</v>
      </c>
      <c r="NO68">
        <f ca="1"/>
        <v>155.30000000000001</v>
      </c>
      <c r="NP68">
        <f ca="1"/>
        <v>155.01</v>
      </c>
      <c r="NQ68">
        <f ca="1"/>
        <v>154.04</v>
      </c>
      <c r="NR68">
        <f ca="1"/>
        <v>155.63</v>
      </c>
      <c r="NS68">
        <f ca="1"/>
        <v>155.63</v>
      </c>
      <c r="NT68">
        <f ca="1"/>
        <v>155.63</v>
      </c>
      <c r="NU68">
        <f ca="1"/>
        <v>155.78</v>
      </c>
      <c r="NV68">
        <f ca="1"/>
        <v>155.02000000000001</v>
      </c>
      <c r="NW68">
        <f ca="1"/>
        <v>155.01</v>
      </c>
      <c r="NX68">
        <f ca="1"/>
        <v>154.72</v>
      </c>
      <c r="NY68">
        <f ca="1"/>
        <v>155.30000000000001</v>
      </c>
      <c r="NZ68">
        <f ca="1"/>
        <v>156.65</v>
      </c>
      <c r="OA68">
        <f ca="1"/>
        <v>155.01</v>
      </c>
      <c r="OB68">
        <f ca="1"/>
        <v>155.30000000000001</v>
      </c>
      <c r="OC68">
        <f ca="1"/>
        <v>155.02000000000001</v>
      </c>
      <c r="OD68">
        <f ca="1"/>
        <v>155.01</v>
      </c>
      <c r="OE68">
        <f ca="1"/>
        <v>155.46</v>
      </c>
      <c r="OF68">
        <f ca="1"/>
        <v>156.53</v>
      </c>
      <c r="OG68">
        <f ca="1"/>
        <v>155.02000000000001</v>
      </c>
      <c r="OH68">
        <f ca="1"/>
        <v>155.30000000000001</v>
      </c>
      <c r="OI68">
        <f ca="1"/>
        <v>155.01</v>
      </c>
      <c r="OJ68">
        <f ca="1"/>
        <v>156.13999999999999</v>
      </c>
      <c r="OK68">
        <f ca="1"/>
        <v>156.65</v>
      </c>
      <c r="OL68">
        <f ca="1"/>
        <v>154.04</v>
      </c>
      <c r="OM68">
        <f ca="1"/>
        <v>156.65</v>
      </c>
      <c r="ON68">
        <f ca="1"/>
        <v>155.78</v>
      </c>
      <c r="OO68">
        <f ca="1"/>
        <v>155.02000000000001</v>
      </c>
      <c r="OP68">
        <f ca="1"/>
        <v>156.65</v>
      </c>
      <c r="OQ68">
        <f ca="1"/>
        <v>155.46</v>
      </c>
      <c r="OR68">
        <f ca="1"/>
        <v>155.78</v>
      </c>
      <c r="OS68">
        <f ca="1"/>
        <v>155.30000000000001</v>
      </c>
      <c r="OT68">
        <f ca="1"/>
        <v>155.46</v>
      </c>
      <c r="OU68">
        <f ca="1"/>
        <v>155.30000000000001</v>
      </c>
      <c r="OV68">
        <f ca="1"/>
        <v>155.78</v>
      </c>
      <c r="OW68">
        <f ca="1"/>
        <v>155.01</v>
      </c>
      <c r="OX68">
        <f ca="1"/>
        <v>156.53</v>
      </c>
      <c r="OY68">
        <f ca="1"/>
        <v>155.46</v>
      </c>
      <c r="OZ68">
        <f ca="1"/>
        <v>154.72</v>
      </c>
      <c r="PA68">
        <f ca="1"/>
        <v>155.02000000000001</v>
      </c>
      <c r="PB68">
        <f ca="1"/>
        <v>155.01</v>
      </c>
      <c r="PC68">
        <f ca="1"/>
        <v>154.72</v>
      </c>
      <c r="PD68">
        <f ca="1"/>
        <v>156.65</v>
      </c>
      <c r="PE68">
        <f ca="1"/>
        <v>154.04</v>
      </c>
      <c r="PF68">
        <f ca="1"/>
        <v>155.01</v>
      </c>
      <c r="PG68">
        <f ca="1"/>
        <v>155.02000000000001</v>
      </c>
      <c r="PH68">
        <f ca="1"/>
        <v>156.53</v>
      </c>
      <c r="PI68">
        <f ca="1"/>
        <v>154.04</v>
      </c>
      <c r="PJ68">
        <f ca="1"/>
        <v>156.65</v>
      </c>
      <c r="PK68">
        <f ca="1"/>
        <v>156.53</v>
      </c>
      <c r="PL68">
        <f ca="1"/>
        <v>155.46</v>
      </c>
      <c r="PM68">
        <f ca="1"/>
        <v>155.63</v>
      </c>
      <c r="PN68">
        <f ca="1"/>
        <v>154.04</v>
      </c>
      <c r="PO68">
        <f ca="1"/>
        <v>154.04</v>
      </c>
      <c r="PP68">
        <f ca="1"/>
        <v>155.01</v>
      </c>
      <c r="PQ68">
        <f ca="1"/>
        <v>156.13999999999999</v>
      </c>
      <c r="PR68">
        <f ca="1"/>
        <v>154.04</v>
      </c>
      <c r="PS68">
        <f ca="1"/>
        <v>156.13999999999999</v>
      </c>
      <c r="PT68">
        <f ca="1"/>
        <v>156.13999999999999</v>
      </c>
      <c r="PU68">
        <f ca="1"/>
        <v>155.46</v>
      </c>
      <c r="PV68">
        <f ca="1"/>
        <v>155.02000000000001</v>
      </c>
      <c r="PW68">
        <f ca="1"/>
        <v>155.01</v>
      </c>
      <c r="PX68">
        <f ca="1"/>
        <v>155.02000000000001</v>
      </c>
      <c r="PY68">
        <f ca="1"/>
        <v>155.02000000000001</v>
      </c>
      <c r="PZ68">
        <f ca="1"/>
        <v>155.02000000000001</v>
      </c>
      <c r="QA68">
        <f ca="1"/>
        <v>154.04</v>
      </c>
      <c r="QB68">
        <f ca="1"/>
        <v>156.53</v>
      </c>
      <c r="QC68">
        <f ca="1"/>
        <v>155.02000000000001</v>
      </c>
      <c r="QD68">
        <f ca="1"/>
        <v>155.46</v>
      </c>
      <c r="QE68">
        <f ca="1"/>
        <v>154.72</v>
      </c>
      <c r="QF68">
        <f ca="1"/>
        <v>155.78</v>
      </c>
      <c r="QG68">
        <f ca="1"/>
        <v>156.53</v>
      </c>
      <c r="QH68">
        <f ca="1"/>
        <v>154.04</v>
      </c>
      <c r="QI68">
        <f ca="1"/>
        <v>155.02000000000001</v>
      </c>
      <c r="QJ68">
        <f ca="1"/>
        <v>156.13999999999999</v>
      </c>
      <c r="QK68">
        <f ca="1"/>
        <v>156.53</v>
      </c>
      <c r="QL68">
        <f ca="1"/>
        <v>155.02000000000001</v>
      </c>
      <c r="QM68">
        <f ca="1"/>
        <v>155.46</v>
      </c>
      <c r="QN68">
        <f ca="1"/>
        <v>155.30000000000001</v>
      </c>
      <c r="QO68">
        <f ca="1"/>
        <v>154.72</v>
      </c>
      <c r="QP68">
        <f ca="1"/>
        <v>155.46</v>
      </c>
      <c r="QQ68">
        <f ca="1"/>
        <v>155.30000000000001</v>
      </c>
      <c r="QR68">
        <f ca="1"/>
        <v>155.63</v>
      </c>
      <c r="QS68">
        <f ca="1"/>
        <v>155.30000000000001</v>
      </c>
      <c r="QT68">
        <f ca="1"/>
        <v>155.63</v>
      </c>
      <c r="QU68">
        <f ca="1"/>
        <v>154.72</v>
      </c>
      <c r="QV68">
        <f ca="1"/>
        <v>155.63</v>
      </c>
      <c r="QW68">
        <f ca="1"/>
        <v>154.04</v>
      </c>
      <c r="QX68">
        <f ca="1"/>
        <v>155.01</v>
      </c>
      <c r="QY68">
        <f ca="1"/>
        <v>155.46</v>
      </c>
      <c r="QZ68">
        <f ca="1"/>
        <v>155.01</v>
      </c>
      <c r="RA68">
        <f ca="1"/>
        <v>156.13999999999999</v>
      </c>
      <c r="RB68">
        <f ca="1"/>
        <v>154.72</v>
      </c>
      <c r="RC68">
        <f ca="1"/>
        <v>155.63</v>
      </c>
      <c r="RD68">
        <f ca="1"/>
        <v>156.53</v>
      </c>
      <c r="RE68">
        <f ca="1"/>
        <v>154.72</v>
      </c>
      <c r="RF68">
        <f ca="1"/>
        <v>155.02000000000001</v>
      </c>
      <c r="RG68">
        <f ca="1"/>
        <v>156.65</v>
      </c>
      <c r="RH68">
        <f ca="1"/>
        <v>154.04</v>
      </c>
      <c r="RI68">
        <f ca="1"/>
        <v>155.78</v>
      </c>
      <c r="RJ68">
        <f ca="1"/>
        <v>155.63</v>
      </c>
      <c r="RK68">
        <f ca="1"/>
        <v>154.72</v>
      </c>
      <c r="RL68">
        <f ca="1"/>
        <v>156.65</v>
      </c>
      <c r="RM68">
        <f ca="1"/>
        <v>154.04</v>
      </c>
      <c r="RN68">
        <f ca="1"/>
        <v>155.78</v>
      </c>
      <c r="RO68">
        <f ca="1"/>
        <v>155.02000000000001</v>
      </c>
      <c r="RP68">
        <f ca="1"/>
        <v>155.01</v>
      </c>
      <c r="RQ68">
        <f ca="1"/>
        <v>154.04</v>
      </c>
      <c r="RR68">
        <f ca="1"/>
        <v>155.78</v>
      </c>
      <c r="RS68">
        <f ca="1"/>
        <v>155.46</v>
      </c>
      <c r="RT68">
        <f ca="1"/>
        <v>154.72</v>
      </c>
      <c r="RU68">
        <f ca="1"/>
        <v>155.02000000000001</v>
      </c>
      <c r="RV68">
        <f ca="1"/>
        <v>155.63</v>
      </c>
      <c r="RW68">
        <f ca="1"/>
        <v>154.72</v>
      </c>
      <c r="RX68">
        <f ca="1"/>
        <v>154.72</v>
      </c>
      <c r="RY68">
        <f ca="1"/>
        <v>156.65</v>
      </c>
      <c r="RZ68">
        <f ca="1"/>
        <v>155.46</v>
      </c>
      <c r="SA68">
        <f ca="1"/>
        <v>155.01</v>
      </c>
      <c r="SB68">
        <f ca="1"/>
        <v>155.46</v>
      </c>
      <c r="SC68">
        <f ca="1"/>
        <v>154.72</v>
      </c>
      <c r="SD68">
        <f ca="1"/>
        <v>155.01</v>
      </c>
      <c r="SE68">
        <f ca="1"/>
        <v>155.63</v>
      </c>
      <c r="SF68">
        <f ca="1"/>
        <v>155.01</v>
      </c>
      <c r="SG68">
        <f ca="1"/>
        <v>155.63</v>
      </c>
      <c r="SH68">
        <f ca="1"/>
        <v>155.78</v>
      </c>
      <c r="SI68">
        <f ca="1"/>
        <v>156.13999999999999</v>
      </c>
      <c r="SJ68">
        <f ca="1"/>
        <v>155.63</v>
      </c>
      <c r="SK68">
        <f ca="1"/>
        <v>154.04</v>
      </c>
      <c r="SL68">
        <f ca="1"/>
        <v>155.63</v>
      </c>
      <c r="SM68">
        <f ca="1"/>
        <v>154.72</v>
      </c>
      <c r="SN68">
        <f ca="1"/>
        <v>155.02000000000001</v>
      </c>
      <c r="SO68">
        <f ca="1"/>
        <v>156.53</v>
      </c>
      <c r="SP68">
        <f ca="1"/>
        <v>156.65</v>
      </c>
      <c r="SQ68">
        <f ca="1"/>
        <v>156.53</v>
      </c>
      <c r="SR68">
        <f ca="1"/>
        <v>156.65</v>
      </c>
      <c r="SS68">
        <f ca="1"/>
        <v>154.04</v>
      </c>
      <c r="ST68">
        <f ca="1"/>
        <v>154.04</v>
      </c>
      <c r="SU68">
        <f ca="1"/>
        <v>155.02000000000001</v>
      </c>
      <c r="SV68">
        <f ca="1"/>
        <v>154.72</v>
      </c>
    </row>
    <row r="69" spans="17:516" x14ac:dyDescent="0.25">
      <c r="Q69">
        <f ca="1"/>
        <v>155.02000000000001</v>
      </c>
      <c r="R69">
        <f ca="1"/>
        <v>154.04</v>
      </c>
      <c r="S69">
        <f ca="1"/>
        <v>156.13999999999999</v>
      </c>
      <c r="T69">
        <f ca="1"/>
        <v>155.30000000000001</v>
      </c>
      <c r="U69">
        <f ca="1"/>
        <v>156.53</v>
      </c>
      <c r="V69">
        <f ca="1"/>
        <v>156.65</v>
      </c>
      <c r="W69">
        <f ca="1"/>
        <v>155.30000000000001</v>
      </c>
      <c r="X69">
        <f ca="1"/>
        <v>155.01</v>
      </c>
      <c r="Y69">
        <f ca="1"/>
        <v>154.04</v>
      </c>
      <c r="Z69">
        <f ca="1"/>
        <v>154.72</v>
      </c>
      <c r="AA69">
        <f ca="1"/>
        <v>156.65</v>
      </c>
      <c r="AB69">
        <f ca="1"/>
        <v>155.63</v>
      </c>
      <c r="AC69">
        <f ca="1"/>
        <v>155.02000000000001</v>
      </c>
      <c r="AD69">
        <f ca="1"/>
        <v>154.72</v>
      </c>
      <c r="AE69">
        <f ca="1"/>
        <v>156.07</v>
      </c>
      <c r="AF69">
        <f ca="1"/>
        <v>155.02000000000001</v>
      </c>
      <c r="AG69">
        <f ca="1"/>
        <v>154.04</v>
      </c>
      <c r="AH69">
        <f ca="1"/>
        <v>154.72</v>
      </c>
      <c r="AI69">
        <f ca="1"/>
        <v>156.13999999999999</v>
      </c>
      <c r="AJ69">
        <f ca="1"/>
        <v>155.78</v>
      </c>
      <c r="AK69">
        <f ca="1"/>
        <v>155.01</v>
      </c>
      <c r="AL69">
        <f ca="1"/>
        <v>155.01</v>
      </c>
      <c r="AM69">
        <f ca="1"/>
        <v>154.04</v>
      </c>
      <c r="AN69">
        <f ca="1"/>
        <v>155.02000000000001</v>
      </c>
      <c r="AO69">
        <f ca="1"/>
        <v>156.07</v>
      </c>
      <c r="AP69">
        <f ca="1"/>
        <v>156.13999999999999</v>
      </c>
      <c r="AQ69">
        <f ca="1"/>
        <v>155.02000000000001</v>
      </c>
      <c r="AR69">
        <f ca="1"/>
        <v>155.63</v>
      </c>
      <c r="AS69">
        <f ca="1"/>
        <v>155.63</v>
      </c>
      <c r="AT69">
        <f ca="1"/>
        <v>155.30000000000001</v>
      </c>
      <c r="AU69">
        <f ca="1"/>
        <v>156.53</v>
      </c>
      <c r="AV69">
        <f ca="1"/>
        <v>156.53</v>
      </c>
      <c r="AW69">
        <f ca="1"/>
        <v>155.30000000000001</v>
      </c>
      <c r="AX69">
        <f ca="1"/>
        <v>156.13999999999999</v>
      </c>
      <c r="AY69">
        <f ca="1"/>
        <v>156.65</v>
      </c>
      <c r="AZ69">
        <f ca="1"/>
        <v>156.65</v>
      </c>
      <c r="BA69">
        <f ca="1"/>
        <v>156.65</v>
      </c>
      <c r="BB69">
        <f ca="1"/>
        <v>155.46</v>
      </c>
      <c r="BC69">
        <f ca="1"/>
        <v>154.72</v>
      </c>
      <c r="BD69">
        <f ca="1"/>
        <v>156.07</v>
      </c>
      <c r="BE69">
        <f ca="1"/>
        <v>155.78</v>
      </c>
      <c r="BF69">
        <f ca="1"/>
        <v>155.02000000000001</v>
      </c>
      <c r="BG69">
        <f ca="1"/>
        <v>155.02000000000001</v>
      </c>
      <c r="BH69">
        <f ca="1"/>
        <v>155.01</v>
      </c>
      <c r="BI69">
        <f ca="1"/>
        <v>156.53</v>
      </c>
      <c r="BJ69">
        <f ca="1"/>
        <v>156.65</v>
      </c>
      <c r="BK69">
        <f ca="1"/>
        <v>156.65</v>
      </c>
      <c r="BL69">
        <f ca="1"/>
        <v>156.13999999999999</v>
      </c>
      <c r="BM69">
        <f ca="1"/>
        <v>155.63</v>
      </c>
      <c r="BN69">
        <f ca="1"/>
        <v>154.72</v>
      </c>
      <c r="BO69">
        <f ca="1"/>
        <v>156.07</v>
      </c>
      <c r="BP69">
        <f ca="1"/>
        <v>155.78</v>
      </c>
      <c r="BQ69">
        <f ca="1"/>
        <v>156.65</v>
      </c>
      <c r="BR69">
        <f ca="1"/>
        <v>154.72</v>
      </c>
      <c r="BS69">
        <f ca="1"/>
        <v>155.02000000000001</v>
      </c>
      <c r="BT69">
        <f ca="1"/>
        <v>155.30000000000001</v>
      </c>
      <c r="BU69">
        <f ca="1"/>
        <v>156.65</v>
      </c>
      <c r="BV69">
        <f ca="1"/>
        <v>155.46</v>
      </c>
      <c r="BW69">
        <f ca="1"/>
        <v>155.46</v>
      </c>
      <c r="BX69">
        <f ca="1"/>
        <v>155.46</v>
      </c>
      <c r="BY69">
        <f ca="1"/>
        <v>156.65</v>
      </c>
      <c r="BZ69">
        <f ca="1"/>
        <v>155.02000000000001</v>
      </c>
      <c r="CA69">
        <f ca="1"/>
        <v>155.46</v>
      </c>
      <c r="CB69">
        <f ca="1"/>
        <v>154.72</v>
      </c>
      <c r="CC69">
        <f ca="1"/>
        <v>155.01</v>
      </c>
      <c r="CD69">
        <f ca="1"/>
        <v>156.53</v>
      </c>
      <c r="CE69">
        <f ca="1"/>
        <v>154.72</v>
      </c>
      <c r="CF69">
        <f ca="1"/>
        <v>156.53</v>
      </c>
      <c r="CG69">
        <f ca="1"/>
        <v>156.53</v>
      </c>
      <c r="CH69">
        <f ca="1"/>
        <v>154.04</v>
      </c>
      <c r="CI69">
        <f ca="1"/>
        <v>156.13999999999999</v>
      </c>
      <c r="CJ69">
        <f ca="1"/>
        <v>156.07</v>
      </c>
      <c r="CK69">
        <f ca="1"/>
        <v>155.63</v>
      </c>
      <c r="CL69">
        <f ca="1"/>
        <v>155.01</v>
      </c>
      <c r="CM69">
        <f ca="1"/>
        <v>155.30000000000001</v>
      </c>
      <c r="CN69">
        <f ca="1"/>
        <v>156.65</v>
      </c>
      <c r="CO69">
        <f ca="1"/>
        <v>155.30000000000001</v>
      </c>
      <c r="CP69">
        <f ca="1"/>
        <v>155.02000000000001</v>
      </c>
      <c r="CQ69">
        <f ca="1"/>
        <v>154.72</v>
      </c>
      <c r="CR69">
        <f ca="1"/>
        <v>156.53</v>
      </c>
      <c r="CS69">
        <f ca="1"/>
        <v>154.04</v>
      </c>
      <c r="CT69">
        <f ca="1"/>
        <v>154.72</v>
      </c>
      <c r="CU69">
        <f ca="1"/>
        <v>156.53</v>
      </c>
      <c r="CV69">
        <f ca="1"/>
        <v>156.53</v>
      </c>
      <c r="CW69">
        <f ca="1"/>
        <v>155.63</v>
      </c>
      <c r="CX69">
        <f ca="1"/>
        <v>155.63</v>
      </c>
      <c r="CY69">
        <f ca="1"/>
        <v>154.72</v>
      </c>
      <c r="CZ69">
        <f ca="1"/>
        <v>156.13999999999999</v>
      </c>
      <c r="DA69">
        <f ca="1"/>
        <v>155.02000000000001</v>
      </c>
      <c r="DB69">
        <f ca="1"/>
        <v>155.02000000000001</v>
      </c>
      <c r="DC69">
        <f ca="1"/>
        <v>155.02000000000001</v>
      </c>
      <c r="DD69">
        <f ca="1"/>
        <v>156.65</v>
      </c>
      <c r="DE69">
        <f ca="1"/>
        <v>156.07</v>
      </c>
      <c r="DF69">
        <f ca="1"/>
        <v>155.63</v>
      </c>
      <c r="DG69">
        <f ca="1"/>
        <v>155.78</v>
      </c>
      <c r="DH69">
        <f ca="1"/>
        <v>156.07</v>
      </c>
      <c r="DI69">
        <f ca="1"/>
        <v>156.65</v>
      </c>
      <c r="DJ69">
        <f ca="1"/>
        <v>155.63</v>
      </c>
      <c r="DK69">
        <f ca="1"/>
        <v>154.04</v>
      </c>
      <c r="DL69">
        <f ca="1"/>
        <v>155.02000000000001</v>
      </c>
      <c r="DM69">
        <f ca="1"/>
        <v>155.78</v>
      </c>
      <c r="DN69">
        <f ca="1"/>
        <v>155.63</v>
      </c>
      <c r="DO69">
        <f ca="1"/>
        <v>155.30000000000001</v>
      </c>
      <c r="DP69">
        <f ca="1"/>
        <v>156.53</v>
      </c>
      <c r="DQ69">
        <f ca="1"/>
        <v>155.63</v>
      </c>
      <c r="DR69">
        <f ca="1"/>
        <v>156.53</v>
      </c>
      <c r="DS69">
        <f ca="1"/>
        <v>156.65</v>
      </c>
      <c r="DT69">
        <f ca="1"/>
        <v>155.46</v>
      </c>
      <c r="DU69">
        <f ca="1"/>
        <v>156.07</v>
      </c>
      <c r="DV69">
        <f ca="1"/>
        <v>156.13999999999999</v>
      </c>
      <c r="DW69">
        <f ca="1"/>
        <v>154.04</v>
      </c>
      <c r="DX69">
        <f ca="1"/>
        <v>155.01</v>
      </c>
      <c r="DY69">
        <f ca="1"/>
        <v>156.07</v>
      </c>
      <c r="DZ69">
        <f ca="1"/>
        <v>155.63</v>
      </c>
      <c r="EA69">
        <f ca="1"/>
        <v>155.46</v>
      </c>
      <c r="EB69">
        <f ca="1"/>
        <v>155.30000000000001</v>
      </c>
      <c r="EC69">
        <f ca="1"/>
        <v>156.07</v>
      </c>
      <c r="ED69">
        <f ca="1"/>
        <v>155.30000000000001</v>
      </c>
      <c r="EE69">
        <f ca="1"/>
        <v>156.07</v>
      </c>
      <c r="EF69">
        <f ca="1"/>
        <v>156.65</v>
      </c>
      <c r="EG69">
        <f ca="1"/>
        <v>155.01</v>
      </c>
      <c r="EH69">
        <f ca="1"/>
        <v>155.78</v>
      </c>
      <c r="EI69">
        <f ca="1"/>
        <v>154.72</v>
      </c>
      <c r="EJ69">
        <f ca="1"/>
        <v>155.30000000000001</v>
      </c>
      <c r="EK69">
        <f ca="1"/>
        <v>155.30000000000001</v>
      </c>
      <c r="EL69">
        <f ca="1"/>
        <v>155.46</v>
      </c>
      <c r="EM69">
        <f ca="1"/>
        <v>154.72</v>
      </c>
      <c r="EN69">
        <f ca="1"/>
        <v>155.63</v>
      </c>
      <c r="EO69">
        <f ca="1"/>
        <v>155.78</v>
      </c>
      <c r="EP69">
        <f ca="1"/>
        <v>155.02000000000001</v>
      </c>
      <c r="EQ69">
        <f ca="1"/>
        <v>154.04</v>
      </c>
      <c r="ER69">
        <f ca="1"/>
        <v>156.13999999999999</v>
      </c>
      <c r="ES69">
        <f ca="1"/>
        <v>155.30000000000001</v>
      </c>
      <c r="ET69">
        <f ca="1"/>
        <v>155.02000000000001</v>
      </c>
      <c r="EU69">
        <f ca="1"/>
        <v>155.30000000000001</v>
      </c>
      <c r="EV69">
        <f ca="1"/>
        <v>156.07</v>
      </c>
      <c r="EW69">
        <f ca="1"/>
        <v>156.65</v>
      </c>
      <c r="EX69">
        <f ca="1"/>
        <v>155.46</v>
      </c>
      <c r="EY69">
        <f ca="1"/>
        <v>155.01</v>
      </c>
      <c r="EZ69">
        <f ca="1"/>
        <v>154.72</v>
      </c>
      <c r="FA69">
        <f ca="1"/>
        <v>156.13999999999999</v>
      </c>
      <c r="FB69">
        <f ca="1"/>
        <v>155.02000000000001</v>
      </c>
      <c r="FC69">
        <f ca="1"/>
        <v>155.30000000000001</v>
      </c>
      <c r="FD69">
        <f ca="1"/>
        <v>156.07</v>
      </c>
      <c r="FE69">
        <f ca="1"/>
        <v>156.53</v>
      </c>
      <c r="FF69">
        <f ca="1"/>
        <v>155.46</v>
      </c>
      <c r="FG69">
        <f ca="1"/>
        <v>155.30000000000001</v>
      </c>
      <c r="FH69">
        <f ca="1"/>
        <v>155.01</v>
      </c>
      <c r="FI69">
        <f ca="1"/>
        <v>155.78</v>
      </c>
      <c r="FJ69">
        <f ca="1"/>
        <v>156.13999999999999</v>
      </c>
      <c r="FK69">
        <f ca="1"/>
        <v>155.78</v>
      </c>
      <c r="FL69">
        <f ca="1"/>
        <v>155.63</v>
      </c>
      <c r="FM69">
        <f ca="1"/>
        <v>155.01</v>
      </c>
      <c r="FN69">
        <f ca="1"/>
        <v>155.63</v>
      </c>
      <c r="FO69">
        <f ca="1"/>
        <v>155.46</v>
      </c>
      <c r="FP69">
        <f ca="1"/>
        <v>154.04</v>
      </c>
      <c r="FQ69">
        <f ca="1"/>
        <v>156.53</v>
      </c>
      <c r="FR69">
        <f ca="1"/>
        <v>155.78</v>
      </c>
      <c r="FS69">
        <f ca="1"/>
        <v>155.78</v>
      </c>
      <c r="FT69">
        <f ca="1"/>
        <v>154.72</v>
      </c>
      <c r="FU69">
        <f ca="1"/>
        <v>154.04</v>
      </c>
      <c r="FV69">
        <f ca="1"/>
        <v>155.01</v>
      </c>
      <c r="FW69">
        <f ca="1"/>
        <v>155.63</v>
      </c>
      <c r="FX69">
        <f ca="1"/>
        <v>155.78</v>
      </c>
      <c r="FY69">
        <f ca="1"/>
        <v>156.53</v>
      </c>
      <c r="FZ69">
        <f ca="1"/>
        <v>155.63</v>
      </c>
      <c r="GA69">
        <f ca="1"/>
        <v>156.65</v>
      </c>
      <c r="GB69">
        <f ca="1"/>
        <v>155.46</v>
      </c>
      <c r="GC69">
        <f ca="1"/>
        <v>155.01</v>
      </c>
      <c r="GD69">
        <f ca="1"/>
        <v>154.72</v>
      </c>
      <c r="GE69">
        <f ca="1"/>
        <v>156.53</v>
      </c>
      <c r="GF69">
        <f ca="1"/>
        <v>156.13999999999999</v>
      </c>
      <c r="GG69">
        <f ca="1"/>
        <v>154.04</v>
      </c>
      <c r="GH69">
        <f ca="1"/>
        <v>156.07</v>
      </c>
      <c r="GI69">
        <f ca="1"/>
        <v>155.63</v>
      </c>
      <c r="GJ69">
        <f ca="1"/>
        <v>154.72</v>
      </c>
      <c r="GK69">
        <f ca="1"/>
        <v>155.30000000000001</v>
      </c>
      <c r="GL69">
        <f ca="1"/>
        <v>156.65</v>
      </c>
      <c r="GM69">
        <f ca="1"/>
        <v>156.13999999999999</v>
      </c>
      <c r="GN69">
        <f ca="1"/>
        <v>154.04</v>
      </c>
      <c r="GO69">
        <f ca="1"/>
        <v>154.04</v>
      </c>
      <c r="GP69">
        <f ca="1"/>
        <v>154.72</v>
      </c>
      <c r="GQ69">
        <f ca="1"/>
        <v>156.13999999999999</v>
      </c>
      <c r="GR69">
        <f ca="1"/>
        <v>154.04</v>
      </c>
      <c r="GS69">
        <f ca="1"/>
        <v>155.78</v>
      </c>
      <c r="GT69">
        <f ca="1"/>
        <v>155.63</v>
      </c>
      <c r="GU69">
        <f ca="1"/>
        <v>154.72</v>
      </c>
      <c r="GV69">
        <f ca="1"/>
        <v>154.72</v>
      </c>
      <c r="GW69">
        <f ca="1"/>
        <v>155.01</v>
      </c>
      <c r="GX69">
        <f ca="1"/>
        <v>156.65</v>
      </c>
      <c r="GY69">
        <f ca="1"/>
        <v>156.13999999999999</v>
      </c>
      <c r="GZ69">
        <f ca="1"/>
        <v>155.02000000000001</v>
      </c>
      <c r="HA69">
        <f ca="1"/>
        <v>155.01</v>
      </c>
      <c r="HB69">
        <f ca="1"/>
        <v>155.78</v>
      </c>
      <c r="HC69">
        <f ca="1"/>
        <v>156.53</v>
      </c>
      <c r="HD69">
        <f ca="1"/>
        <v>155.30000000000001</v>
      </c>
      <c r="HE69">
        <f ca="1"/>
        <v>156.07</v>
      </c>
      <c r="HF69">
        <f ca="1"/>
        <v>156.13999999999999</v>
      </c>
      <c r="HG69">
        <f ca="1"/>
        <v>155.30000000000001</v>
      </c>
      <c r="HH69">
        <f ca="1"/>
        <v>156.53</v>
      </c>
      <c r="HI69">
        <f ca="1"/>
        <v>156.53</v>
      </c>
      <c r="HJ69">
        <f ca="1"/>
        <v>154.04</v>
      </c>
      <c r="HK69">
        <f ca="1"/>
        <v>155.63</v>
      </c>
      <c r="HL69">
        <f ca="1"/>
        <v>155.30000000000001</v>
      </c>
      <c r="HM69">
        <f ca="1"/>
        <v>155.30000000000001</v>
      </c>
      <c r="HN69">
        <f ca="1"/>
        <v>156.53</v>
      </c>
      <c r="HO69">
        <f ca="1"/>
        <v>155.30000000000001</v>
      </c>
      <c r="HP69">
        <f ca="1"/>
        <v>155.63</v>
      </c>
      <c r="HQ69">
        <f ca="1"/>
        <v>155.30000000000001</v>
      </c>
      <c r="HR69">
        <f ca="1"/>
        <v>155.02000000000001</v>
      </c>
      <c r="HS69">
        <f ca="1"/>
        <v>155.78</v>
      </c>
      <c r="HT69">
        <f ca="1"/>
        <v>155.46</v>
      </c>
      <c r="HU69">
        <f ca="1"/>
        <v>155.46</v>
      </c>
      <c r="HV69">
        <f ca="1"/>
        <v>155.78</v>
      </c>
      <c r="HW69">
        <f ca="1"/>
        <v>155.30000000000001</v>
      </c>
      <c r="HX69">
        <f ca="1"/>
        <v>155.30000000000001</v>
      </c>
      <c r="HY69">
        <f ca="1"/>
        <v>155.46</v>
      </c>
      <c r="HZ69">
        <f ca="1"/>
        <v>155.63</v>
      </c>
      <c r="IA69">
        <f ca="1"/>
        <v>155.30000000000001</v>
      </c>
      <c r="IB69">
        <f ca="1"/>
        <v>155.01</v>
      </c>
      <c r="IC69">
        <f ca="1"/>
        <v>156.13999999999999</v>
      </c>
      <c r="ID69">
        <f ca="1"/>
        <v>156.07</v>
      </c>
      <c r="IE69">
        <f ca="1"/>
        <v>156.07</v>
      </c>
      <c r="IF69">
        <f ca="1"/>
        <v>155.02000000000001</v>
      </c>
      <c r="IG69">
        <f ca="1"/>
        <v>155.01</v>
      </c>
      <c r="IH69">
        <f ca="1"/>
        <v>156.13999999999999</v>
      </c>
      <c r="II69">
        <f ca="1"/>
        <v>156.65</v>
      </c>
      <c r="IJ69">
        <f ca="1"/>
        <v>156.13999999999999</v>
      </c>
      <c r="IK69">
        <f ca="1"/>
        <v>154.04</v>
      </c>
      <c r="IL69">
        <f ca="1"/>
        <v>155.46</v>
      </c>
      <c r="IM69">
        <f ca="1"/>
        <v>155.01</v>
      </c>
      <c r="IN69">
        <f ca="1"/>
        <v>155.46</v>
      </c>
      <c r="IO69">
        <f ca="1"/>
        <v>155.02000000000001</v>
      </c>
      <c r="IP69">
        <f ca="1"/>
        <v>155.30000000000001</v>
      </c>
      <c r="IQ69">
        <f ca="1"/>
        <v>156.13999999999999</v>
      </c>
      <c r="IR69">
        <f ca="1"/>
        <v>156.13999999999999</v>
      </c>
      <c r="IS69">
        <f ca="1"/>
        <v>154.04</v>
      </c>
      <c r="IT69">
        <f ca="1"/>
        <v>155.46</v>
      </c>
      <c r="IU69">
        <f ca="1"/>
        <v>154.04</v>
      </c>
      <c r="IV69">
        <f ca="1"/>
        <v>156.65</v>
      </c>
      <c r="IW69">
        <f ca="1"/>
        <v>156.07</v>
      </c>
      <c r="IX69">
        <f ca="1"/>
        <v>155.63</v>
      </c>
      <c r="IY69">
        <f ca="1"/>
        <v>155.02000000000001</v>
      </c>
      <c r="IZ69">
        <f ca="1"/>
        <v>155.46</v>
      </c>
      <c r="JA69">
        <f ca="1"/>
        <v>155.46</v>
      </c>
      <c r="JB69">
        <f ca="1"/>
        <v>154.04</v>
      </c>
      <c r="JC69">
        <f ca="1"/>
        <v>155.78</v>
      </c>
      <c r="JD69">
        <f ca="1"/>
        <v>156.53</v>
      </c>
      <c r="JE69">
        <f ca="1"/>
        <v>156.53</v>
      </c>
      <c r="JF69">
        <f ca="1"/>
        <v>155.02000000000001</v>
      </c>
      <c r="JG69">
        <f ca="1"/>
        <v>155.30000000000001</v>
      </c>
      <c r="JH69">
        <f ca="1"/>
        <v>156.53</v>
      </c>
      <c r="JI69">
        <f ca="1"/>
        <v>155.63</v>
      </c>
      <c r="JJ69">
        <f ca="1"/>
        <v>156.65</v>
      </c>
      <c r="JK69">
        <f ca="1"/>
        <v>156.53</v>
      </c>
      <c r="JL69">
        <f ca="1"/>
        <v>155.46</v>
      </c>
      <c r="JM69">
        <f ca="1"/>
        <v>156.07</v>
      </c>
      <c r="JN69">
        <f ca="1"/>
        <v>155.01</v>
      </c>
      <c r="JO69">
        <f ca="1"/>
        <v>154.04</v>
      </c>
      <c r="JP69">
        <f ca="1"/>
        <v>155.01</v>
      </c>
      <c r="JQ69">
        <f ca="1"/>
        <v>155.63</v>
      </c>
      <c r="JR69">
        <f ca="1"/>
        <v>155.01</v>
      </c>
      <c r="JS69">
        <f ca="1"/>
        <v>156.13999999999999</v>
      </c>
      <c r="JT69">
        <f ca="1"/>
        <v>154.72</v>
      </c>
      <c r="JU69">
        <f ca="1"/>
        <v>156.53</v>
      </c>
      <c r="JV69">
        <f ca="1"/>
        <v>156.13999999999999</v>
      </c>
      <c r="JW69">
        <f ca="1"/>
        <v>154.72</v>
      </c>
      <c r="JX69">
        <f ca="1"/>
        <v>155.63</v>
      </c>
      <c r="JY69">
        <f ca="1"/>
        <v>155.46</v>
      </c>
      <c r="JZ69">
        <f ca="1"/>
        <v>154.04</v>
      </c>
      <c r="KA69">
        <f ca="1"/>
        <v>156.53</v>
      </c>
      <c r="KB69">
        <f ca="1"/>
        <v>155.46</v>
      </c>
      <c r="KC69">
        <f ca="1"/>
        <v>154.04</v>
      </c>
      <c r="KD69">
        <f ca="1"/>
        <v>155.63</v>
      </c>
      <c r="KE69">
        <f ca="1"/>
        <v>156.53</v>
      </c>
      <c r="KF69">
        <f ca="1"/>
        <v>155.63</v>
      </c>
      <c r="KG69">
        <f ca="1"/>
        <v>155.30000000000001</v>
      </c>
      <c r="KH69">
        <f ca="1"/>
        <v>155.46</v>
      </c>
      <c r="KI69">
        <f ca="1"/>
        <v>156.53</v>
      </c>
      <c r="KJ69">
        <f ca="1"/>
        <v>156.07</v>
      </c>
      <c r="KK69">
        <f ca="1"/>
        <v>156.65</v>
      </c>
      <c r="KL69">
        <f ca="1"/>
        <v>156.07</v>
      </c>
      <c r="KM69">
        <f ca="1"/>
        <v>156.65</v>
      </c>
      <c r="KN69">
        <f ca="1"/>
        <v>155.02000000000001</v>
      </c>
      <c r="KO69">
        <f ca="1"/>
        <v>155.30000000000001</v>
      </c>
      <c r="KP69">
        <f ca="1"/>
        <v>155.01</v>
      </c>
      <c r="KQ69">
        <f ca="1"/>
        <v>156.13999999999999</v>
      </c>
      <c r="KR69">
        <f ca="1"/>
        <v>155.01</v>
      </c>
      <c r="KS69">
        <f ca="1"/>
        <v>156.53</v>
      </c>
      <c r="KT69">
        <f ca="1"/>
        <v>154.72</v>
      </c>
      <c r="KU69">
        <f ca="1"/>
        <v>156.13999999999999</v>
      </c>
      <c r="KV69">
        <f ca="1"/>
        <v>155.46</v>
      </c>
      <c r="KW69">
        <f ca="1"/>
        <v>156.13999999999999</v>
      </c>
      <c r="KX69">
        <f ca="1"/>
        <v>155.30000000000001</v>
      </c>
      <c r="KY69">
        <f ca="1"/>
        <v>156.65</v>
      </c>
      <c r="KZ69">
        <f ca="1"/>
        <v>155.30000000000001</v>
      </c>
      <c r="LA69">
        <f ca="1"/>
        <v>156.13999999999999</v>
      </c>
      <c r="LB69">
        <f ca="1"/>
        <v>155.30000000000001</v>
      </c>
      <c r="LC69">
        <f ca="1"/>
        <v>155.30000000000001</v>
      </c>
      <c r="LD69">
        <f ca="1"/>
        <v>155.78</v>
      </c>
      <c r="LE69">
        <f ca="1"/>
        <v>156.65</v>
      </c>
      <c r="LF69">
        <f ca="1"/>
        <v>154.72</v>
      </c>
      <c r="LG69">
        <f ca="1"/>
        <v>155.63</v>
      </c>
      <c r="LH69">
        <f ca="1"/>
        <v>154.04</v>
      </c>
      <c r="LI69">
        <f ca="1"/>
        <v>156.13999999999999</v>
      </c>
      <c r="LJ69">
        <f ca="1"/>
        <v>154.72</v>
      </c>
      <c r="LK69">
        <f ca="1"/>
        <v>155.46</v>
      </c>
      <c r="LL69">
        <f ca="1"/>
        <v>156.65</v>
      </c>
      <c r="LM69">
        <f ca="1"/>
        <v>155.78</v>
      </c>
      <c r="LN69">
        <f ca="1"/>
        <v>156.65</v>
      </c>
      <c r="LO69">
        <f ca="1"/>
        <v>156.53</v>
      </c>
      <c r="LP69">
        <f ca="1"/>
        <v>156.53</v>
      </c>
      <c r="LQ69">
        <f ca="1"/>
        <v>154.04</v>
      </c>
      <c r="LR69">
        <f ca="1"/>
        <v>155.78</v>
      </c>
      <c r="LS69">
        <f ca="1"/>
        <v>155.02000000000001</v>
      </c>
      <c r="LT69">
        <f ca="1"/>
        <v>155.02000000000001</v>
      </c>
      <c r="LU69">
        <f ca="1"/>
        <v>154.72</v>
      </c>
      <c r="LV69">
        <f ca="1"/>
        <v>155.46</v>
      </c>
      <c r="LW69">
        <f ca="1"/>
        <v>155.01</v>
      </c>
      <c r="LX69">
        <f ca="1"/>
        <v>154.04</v>
      </c>
      <c r="LY69">
        <f ca="1"/>
        <v>154.72</v>
      </c>
      <c r="LZ69">
        <f ca="1"/>
        <v>155.78</v>
      </c>
      <c r="MA69">
        <f ca="1"/>
        <v>155.02000000000001</v>
      </c>
      <c r="MB69">
        <f ca="1"/>
        <v>155.02000000000001</v>
      </c>
      <c r="MC69">
        <f ca="1"/>
        <v>156.13999999999999</v>
      </c>
      <c r="MD69">
        <f ca="1"/>
        <v>155.63</v>
      </c>
      <c r="ME69">
        <f ca="1"/>
        <v>154.72</v>
      </c>
      <c r="MF69">
        <f ca="1"/>
        <v>156.65</v>
      </c>
      <c r="MG69">
        <f ca="1"/>
        <v>156.07</v>
      </c>
      <c r="MH69">
        <f ca="1"/>
        <v>156.53</v>
      </c>
      <c r="MI69">
        <f ca="1"/>
        <v>155.30000000000001</v>
      </c>
      <c r="MJ69">
        <f ca="1"/>
        <v>155.01</v>
      </c>
      <c r="MK69">
        <f ca="1"/>
        <v>156.13999999999999</v>
      </c>
      <c r="ML69">
        <f ca="1"/>
        <v>154.72</v>
      </c>
      <c r="MM69">
        <f ca="1"/>
        <v>156.65</v>
      </c>
      <c r="MN69">
        <f ca="1"/>
        <v>155.46</v>
      </c>
      <c r="MO69">
        <f ca="1"/>
        <v>154.72</v>
      </c>
      <c r="MP69">
        <f ca="1"/>
        <v>156.07</v>
      </c>
      <c r="MQ69">
        <f ca="1"/>
        <v>154.72</v>
      </c>
      <c r="MR69">
        <f ca="1"/>
        <v>156.13999999999999</v>
      </c>
      <c r="MS69">
        <f ca="1"/>
        <v>154.72</v>
      </c>
      <c r="MT69">
        <f ca="1"/>
        <v>156.07</v>
      </c>
      <c r="MU69">
        <f ca="1"/>
        <v>154.72</v>
      </c>
      <c r="MV69">
        <f ca="1"/>
        <v>155.01</v>
      </c>
      <c r="MW69">
        <f ca="1"/>
        <v>155.63</v>
      </c>
      <c r="MX69">
        <f ca="1"/>
        <v>156.13999999999999</v>
      </c>
      <c r="MY69">
        <f ca="1"/>
        <v>155.02000000000001</v>
      </c>
      <c r="MZ69">
        <f ca="1"/>
        <v>154.72</v>
      </c>
      <c r="NA69">
        <f ca="1"/>
        <v>156.13999999999999</v>
      </c>
      <c r="NB69">
        <f ca="1"/>
        <v>155.63</v>
      </c>
      <c r="NC69">
        <f ca="1"/>
        <v>155.30000000000001</v>
      </c>
      <c r="ND69">
        <f ca="1"/>
        <v>156.13999999999999</v>
      </c>
      <c r="NE69">
        <f ca="1"/>
        <v>156.53</v>
      </c>
      <c r="NF69">
        <f ca="1"/>
        <v>155.63</v>
      </c>
      <c r="NG69">
        <f ca="1"/>
        <v>155.01</v>
      </c>
      <c r="NH69">
        <f ca="1"/>
        <v>155.30000000000001</v>
      </c>
      <c r="NI69">
        <f ca="1"/>
        <v>155.02000000000001</v>
      </c>
      <c r="NJ69">
        <f ca="1"/>
        <v>154.04</v>
      </c>
      <c r="NK69">
        <f ca="1"/>
        <v>155.63</v>
      </c>
      <c r="NL69">
        <f ca="1"/>
        <v>155.02000000000001</v>
      </c>
      <c r="NM69">
        <f ca="1"/>
        <v>156.13999999999999</v>
      </c>
      <c r="NN69">
        <f ca="1"/>
        <v>156.07</v>
      </c>
      <c r="NO69">
        <f ca="1"/>
        <v>156.65</v>
      </c>
      <c r="NP69">
        <f ca="1"/>
        <v>155.01</v>
      </c>
      <c r="NQ69">
        <f ca="1"/>
        <v>154.04</v>
      </c>
      <c r="NR69">
        <f ca="1"/>
        <v>156.07</v>
      </c>
      <c r="NS69">
        <f ca="1"/>
        <v>156.07</v>
      </c>
      <c r="NT69">
        <f ca="1"/>
        <v>156.07</v>
      </c>
      <c r="NU69">
        <f ca="1"/>
        <v>155.78</v>
      </c>
      <c r="NV69">
        <f ca="1"/>
        <v>155.02000000000001</v>
      </c>
      <c r="NW69">
        <f ca="1"/>
        <v>155.01</v>
      </c>
      <c r="NX69">
        <f ca="1"/>
        <v>155.01</v>
      </c>
      <c r="NY69">
        <f ca="1"/>
        <v>155.30000000000001</v>
      </c>
      <c r="NZ69">
        <f ca="1"/>
        <v>156.13999999999999</v>
      </c>
      <c r="OA69">
        <f ca="1"/>
        <v>155.46</v>
      </c>
      <c r="OB69">
        <f ca="1"/>
        <v>155.30000000000001</v>
      </c>
      <c r="OC69">
        <f ca="1"/>
        <v>155.78</v>
      </c>
      <c r="OD69">
        <f ca="1"/>
        <v>155.01</v>
      </c>
      <c r="OE69">
        <f ca="1"/>
        <v>155.46</v>
      </c>
      <c r="OF69">
        <f ca="1"/>
        <v>155.63</v>
      </c>
      <c r="OG69">
        <f ca="1"/>
        <v>155.02000000000001</v>
      </c>
      <c r="OH69">
        <f ca="1"/>
        <v>156.65</v>
      </c>
      <c r="OI69">
        <f ca="1"/>
        <v>155.01</v>
      </c>
      <c r="OJ69">
        <f ca="1"/>
        <v>156.13999999999999</v>
      </c>
      <c r="OK69">
        <f ca="1"/>
        <v>156.13999999999999</v>
      </c>
      <c r="OL69">
        <f ca="1"/>
        <v>154.04</v>
      </c>
      <c r="OM69">
        <f ca="1"/>
        <v>156.65</v>
      </c>
      <c r="ON69">
        <f ca="1"/>
        <v>155.78</v>
      </c>
      <c r="OO69">
        <f ca="1"/>
        <v>155.02000000000001</v>
      </c>
      <c r="OP69">
        <f ca="1"/>
        <v>156.13999999999999</v>
      </c>
      <c r="OQ69">
        <f ca="1"/>
        <v>155.46</v>
      </c>
      <c r="OR69">
        <f ca="1"/>
        <v>155.30000000000001</v>
      </c>
      <c r="OS69">
        <f ca="1"/>
        <v>156.65</v>
      </c>
      <c r="OT69">
        <f ca="1"/>
        <v>155.46</v>
      </c>
      <c r="OU69">
        <f ca="1"/>
        <v>156.65</v>
      </c>
      <c r="OV69">
        <f ca="1"/>
        <v>155.30000000000001</v>
      </c>
      <c r="OW69">
        <f ca="1"/>
        <v>155.01</v>
      </c>
      <c r="OX69">
        <f ca="1"/>
        <v>155.63</v>
      </c>
      <c r="OY69">
        <f ca="1"/>
        <v>155.46</v>
      </c>
      <c r="OZ69">
        <f ca="1"/>
        <v>154.72</v>
      </c>
      <c r="PA69">
        <f ca="1"/>
        <v>155.78</v>
      </c>
      <c r="PB69">
        <f ca="1"/>
        <v>155.01</v>
      </c>
      <c r="PC69">
        <f ca="1"/>
        <v>154.72</v>
      </c>
      <c r="PD69">
        <f ca="1"/>
        <v>156.13999999999999</v>
      </c>
      <c r="PE69">
        <f ca="1"/>
        <v>155.02000000000001</v>
      </c>
      <c r="PF69">
        <f ca="1"/>
        <v>155.01</v>
      </c>
      <c r="PG69">
        <f ca="1"/>
        <v>155.78</v>
      </c>
      <c r="PH69">
        <f ca="1"/>
        <v>155.63</v>
      </c>
      <c r="PI69">
        <f ca="1"/>
        <v>154.04</v>
      </c>
      <c r="PJ69">
        <f ca="1"/>
        <v>156.13999999999999</v>
      </c>
      <c r="PK69">
        <f ca="1"/>
        <v>155.63</v>
      </c>
      <c r="PL69">
        <f ca="1"/>
        <v>155.46</v>
      </c>
      <c r="PM69">
        <f ca="1"/>
        <v>156.07</v>
      </c>
      <c r="PN69">
        <f ca="1"/>
        <v>155.02000000000001</v>
      </c>
      <c r="PO69">
        <f ca="1"/>
        <v>154.04</v>
      </c>
      <c r="PP69">
        <f ca="1"/>
        <v>155.01</v>
      </c>
      <c r="PQ69">
        <f ca="1"/>
        <v>156.53</v>
      </c>
      <c r="PR69">
        <f ca="1"/>
        <v>155.02000000000001</v>
      </c>
      <c r="PS69">
        <f ca="1"/>
        <v>156.53</v>
      </c>
      <c r="PT69">
        <f ca="1"/>
        <v>156.13999999999999</v>
      </c>
      <c r="PU69">
        <f ca="1"/>
        <v>155.46</v>
      </c>
      <c r="PV69">
        <f ca="1"/>
        <v>155.78</v>
      </c>
      <c r="PW69">
        <f ca="1"/>
        <v>155.01</v>
      </c>
      <c r="PX69">
        <f ca="1"/>
        <v>155.78</v>
      </c>
      <c r="PY69">
        <f ca="1"/>
        <v>155.02000000000001</v>
      </c>
      <c r="PZ69">
        <f ca="1"/>
        <v>155.02000000000001</v>
      </c>
      <c r="QA69">
        <f ca="1"/>
        <v>154.04</v>
      </c>
      <c r="QB69">
        <f ca="1"/>
        <v>155.63</v>
      </c>
      <c r="QC69">
        <f ca="1"/>
        <v>155.02000000000001</v>
      </c>
      <c r="QD69">
        <f ca="1"/>
        <v>155.46</v>
      </c>
      <c r="QE69">
        <f ca="1"/>
        <v>154.72</v>
      </c>
      <c r="QF69">
        <f ca="1"/>
        <v>155.30000000000001</v>
      </c>
      <c r="QG69">
        <f ca="1"/>
        <v>155.63</v>
      </c>
      <c r="QH69">
        <f ca="1"/>
        <v>154.04</v>
      </c>
      <c r="QI69">
        <f ca="1"/>
        <v>155.02000000000001</v>
      </c>
      <c r="QJ69">
        <f ca="1"/>
        <v>156.53</v>
      </c>
      <c r="QK69">
        <f ca="1"/>
        <v>155.63</v>
      </c>
      <c r="QL69">
        <f ca="1"/>
        <v>155.78</v>
      </c>
      <c r="QM69">
        <f ca="1"/>
        <v>155.46</v>
      </c>
      <c r="QN69">
        <f ca="1"/>
        <v>156.65</v>
      </c>
      <c r="QO69">
        <f ca="1"/>
        <v>154.72</v>
      </c>
      <c r="QP69">
        <f ca="1"/>
        <v>154.04</v>
      </c>
      <c r="QQ69">
        <f ca="1"/>
        <v>155.30000000000001</v>
      </c>
      <c r="QR69">
        <f ca="1"/>
        <v>156.07</v>
      </c>
      <c r="QS69">
        <f ca="1"/>
        <v>156.65</v>
      </c>
      <c r="QT69">
        <f ca="1"/>
        <v>156.07</v>
      </c>
      <c r="QU69">
        <f ca="1"/>
        <v>154.72</v>
      </c>
      <c r="QV69">
        <f ca="1"/>
        <v>156.07</v>
      </c>
      <c r="QW69">
        <f ca="1"/>
        <v>155.02000000000001</v>
      </c>
      <c r="QX69">
        <f ca="1"/>
        <v>155.01</v>
      </c>
      <c r="QY69">
        <f ca="1"/>
        <v>154.04</v>
      </c>
      <c r="QZ69">
        <f ca="1"/>
        <v>155.46</v>
      </c>
      <c r="RA69">
        <f ca="1"/>
        <v>156.53</v>
      </c>
      <c r="RB69">
        <f ca="1"/>
        <v>154.72</v>
      </c>
      <c r="RC69">
        <f ca="1"/>
        <v>156.07</v>
      </c>
      <c r="RD69">
        <f ca="1"/>
        <v>155.63</v>
      </c>
      <c r="RE69">
        <f ca="1"/>
        <v>154.72</v>
      </c>
      <c r="RF69">
        <f ca="1"/>
        <v>155.02000000000001</v>
      </c>
      <c r="RG69">
        <f ca="1"/>
        <v>156.13999999999999</v>
      </c>
      <c r="RH69">
        <f ca="1"/>
        <v>155.02000000000001</v>
      </c>
      <c r="RI69">
        <f ca="1"/>
        <v>155.78</v>
      </c>
      <c r="RJ69">
        <f ca="1"/>
        <v>156.07</v>
      </c>
      <c r="RK69">
        <f ca="1"/>
        <v>154.72</v>
      </c>
      <c r="RL69">
        <f ca="1"/>
        <v>156.13999999999999</v>
      </c>
      <c r="RM69">
        <f ca="1"/>
        <v>155.02000000000001</v>
      </c>
      <c r="RN69">
        <f ca="1"/>
        <v>155.30000000000001</v>
      </c>
      <c r="RO69">
        <f ca="1"/>
        <v>155.02000000000001</v>
      </c>
      <c r="RP69">
        <f ca="1"/>
        <v>155.01</v>
      </c>
      <c r="RQ69">
        <f ca="1"/>
        <v>155.02000000000001</v>
      </c>
      <c r="RR69">
        <f ca="1"/>
        <v>155.78</v>
      </c>
      <c r="RS69">
        <f ca="1"/>
        <v>155.46</v>
      </c>
      <c r="RT69">
        <f ca="1"/>
        <v>154.72</v>
      </c>
      <c r="RU69">
        <f ca="1"/>
        <v>155.02000000000001</v>
      </c>
      <c r="RV69">
        <f ca="1"/>
        <v>155.63</v>
      </c>
      <c r="RW69">
        <f ca="1"/>
        <v>154.72</v>
      </c>
      <c r="RX69">
        <f ca="1"/>
        <v>154.72</v>
      </c>
      <c r="RY69">
        <f ca="1"/>
        <v>156.13999999999999</v>
      </c>
      <c r="RZ69">
        <f ca="1"/>
        <v>155.46</v>
      </c>
      <c r="SA69">
        <f ca="1"/>
        <v>155.46</v>
      </c>
      <c r="SB69">
        <f ca="1"/>
        <v>155.46</v>
      </c>
      <c r="SC69">
        <f ca="1"/>
        <v>154.72</v>
      </c>
      <c r="SD69">
        <f ca="1"/>
        <v>155.01</v>
      </c>
      <c r="SE69">
        <f ca="1"/>
        <v>156.07</v>
      </c>
      <c r="SF69">
        <f ca="1"/>
        <v>155.01</v>
      </c>
      <c r="SG69">
        <f ca="1"/>
        <v>156.07</v>
      </c>
      <c r="SH69">
        <f ca="1"/>
        <v>155.30000000000001</v>
      </c>
      <c r="SI69">
        <f ca="1"/>
        <v>156.13999999999999</v>
      </c>
      <c r="SJ69">
        <f ca="1"/>
        <v>155.63</v>
      </c>
      <c r="SK69">
        <f ca="1"/>
        <v>154.04</v>
      </c>
      <c r="SL69">
        <f ca="1"/>
        <v>156.07</v>
      </c>
      <c r="SM69">
        <f ca="1"/>
        <v>154.72</v>
      </c>
      <c r="SN69">
        <f ca="1"/>
        <v>155.02000000000001</v>
      </c>
      <c r="SO69">
        <f ca="1"/>
        <v>155.63</v>
      </c>
      <c r="SP69">
        <f ca="1"/>
        <v>156.13999999999999</v>
      </c>
      <c r="SQ69">
        <f ca="1"/>
        <v>155.63</v>
      </c>
      <c r="SR69">
        <f ca="1"/>
        <v>156.13999999999999</v>
      </c>
      <c r="SS69">
        <f ca="1"/>
        <v>154.04</v>
      </c>
      <c r="ST69">
        <f ca="1"/>
        <v>154.04</v>
      </c>
      <c r="SU69">
        <f ca="1"/>
        <v>155.78</v>
      </c>
      <c r="SV69">
        <f ca="1"/>
        <v>154.72</v>
      </c>
    </row>
    <row r="70" spans="17:516" x14ac:dyDescent="0.25">
      <c r="Q70">
        <f ca="1"/>
        <v>155.78</v>
      </c>
      <c r="R70">
        <f ca="1"/>
        <v>154.04</v>
      </c>
      <c r="S70">
        <f ca="1"/>
        <v>156.13999999999999</v>
      </c>
      <c r="T70">
        <f ca="1"/>
        <v>155.30000000000001</v>
      </c>
      <c r="U70">
        <f ca="1"/>
        <v>155.63</v>
      </c>
      <c r="V70">
        <f ca="1"/>
        <v>156.13999999999999</v>
      </c>
      <c r="W70">
        <f ca="1"/>
        <v>155.30000000000001</v>
      </c>
      <c r="X70">
        <f ca="1"/>
        <v>155.01</v>
      </c>
      <c r="Y70">
        <f ca="1"/>
        <v>154.04</v>
      </c>
      <c r="Z70">
        <f ca="1"/>
        <v>154.72</v>
      </c>
      <c r="AA70">
        <f ca="1"/>
        <v>156.65</v>
      </c>
      <c r="AB70">
        <f ca="1"/>
        <v>156.07</v>
      </c>
      <c r="AC70">
        <f ca="1"/>
        <v>155.02000000000001</v>
      </c>
      <c r="AD70">
        <f ca="1"/>
        <v>154.72</v>
      </c>
      <c r="AE70">
        <f ca="1"/>
        <v>155.55000000000001</v>
      </c>
      <c r="AF70">
        <f ca="1"/>
        <v>155.78</v>
      </c>
      <c r="AG70">
        <f ca="1"/>
        <v>154.04</v>
      </c>
      <c r="AH70">
        <f ca="1"/>
        <v>155.01</v>
      </c>
      <c r="AI70">
        <f ca="1"/>
        <v>156.13999999999999</v>
      </c>
      <c r="AJ70">
        <f ca="1"/>
        <v>155.30000000000001</v>
      </c>
      <c r="AK70">
        <f ca="1"/>
        <v>155.01</v>
      </c>
      <c r="AL70">
        <f ca="1"/>
        <v>155.01</v>
      </c>
      <c r="AM70">
        <f ca="1"/>
        <v>154.04</v>
      </c>
      <c r="AN70">
        <f ca="1"/>
        <v>155.02000000000001</v>
      </c>
      <c r="AO70">
        <f ca="1"/>
        <v>156.07</v>
      </c>
      <c r="AP70">
        <f ca="1"/>
        <v>156.53</v>
      </c>
      <c r="AQ70">
        <f ca="1"/>
        <v>155.02000000000001</v>
      </c>
      <c r="AR70">
        <f ca="1"/>
        <v>156.07</v>
      </c>
      <c r="AS70">
        <f ca="1"/>
        <v>156.07</v>
      </c>
      <c r="AT70">
        <f ca="1"/>
        <v>156.65</v>
      </c>
      <c r="AU70">
        <f ca="1"/>
        <v>155.63</v>
      </c>
      <c r="AV70">
        <f ca="1"/>
        <v>156.53</v>
      </c>
      <c r="AW70">
        <f ca="1"/>
        <v>156.65</v>
      </c>
      <c r="AX70">
        <f ca="1"/>
        <v>156.53</v>
      </c>
      <c r="AY70">
        <f ca="1"/>
        <v>156.13999999999999</v>
      </c>
      <c r="AZ70">
        <f ca="1"/>
        <v>156.13999999999999</v>
      </c>
      <c r="BA70">
        <f ca="1"/>
        <v>156.13999999999999</v>
      </c>
      <c r="BB70">
        <f ca="1"/>
        <v>155.46</v>
      </c>
      <c r="BC70">
        <f ca="1"/>
        <v>154.72</v>
      </c>
      <c r="BD70">
        <f ca="1"/>
        <v>155.55000000000001</v>
      </c>
      <c r="BE70">
        <f ca="1"/>
        <v>155.30000000000001</v>
      </c>
      <c r="BF70">
        <f ca="1"/>
        <v>155.78</v>
      </c>
      <c r="BG70">
        <f ca="1"/>
        <v>155.02000000000001</v>
      </c>
      <c r="BH70">
        <f ca="1"/>
        <v>155.01</v>
      </c>
      <c r="BI70">
        <f ca="1"/>
        <v>155.63</v>
      </c>
      <c r="BJ70">
        <f ca="1"/>
        <v>156.65</v>
      </c>
      <c r="BK70">
        <f ca="1"/>
        <v>156.65</v>
      </c>
      <c r="BL70">
        <f ca="1"/>
        <v>156.53</v>
      </c>
      <c r="BM70">
        <f ca="1"/>
        <v>156.07</v>
      </c>
      <c r="BN70">
        <f ca="1"/>
        <v>154.72</v>
      </c>
      <c r="BO70">
        <f ca="1"/>
        <v>155.55000000000001</v>
      </c>
      <c r="BP70">
        <f ca="1"/>
        <v>155.78</v>
      </c>
      <c r="BQ70">
        <f ca="1"/>
        <v>156.13999999999999</v>
      </c>
      <c r="BR70">
        <f ca="1"/>
        <v>154.72</v>
      </c>
      <c r="BS70">
        <f ca="1"/>
        <v>155.78</v>
      </c>
      <c r="BT70">
        <f ca="1"/>
        <v>155.30000000000001</v>
      </c>
      <c r="BU70">
        <f ca="1"/>
        <v>156.13999999999999</v>
      </c>
      <c r="BV70">
        <f ca="1"/>
        <v>155.46</v>
      </c>
      <c r="BW70">
        <f ca="1"/>
        <v>154.04</v>
      </c>
      <c r="BX70">
        <f ca="1"/>
        <v>155.46</v>
      </c>
      <c r="BY70">
        <f ca="1"/>
        <v>156.13999999999999</v>
      </c>
      <c r="BZ70">
        <f ca="1"/>
        <v>155.02000000000001</v>
      </c>
      <c r="CA70">
        <f ca="1"/>
        <v>155.46</v>
      </c>
      <c r="CB70">
        <f ca="1"/>
        <v>154.72</v>
      </c>
      <c r="CC70">
        <f ca="1"/>
        <v>155.46</v>
      </c>
      <c r="CD70">
        <f ca="1"/>
        <v>155.63</v>
      </c>
      <c r="CE70">
        <f ca="1"/>
        <v>154.72</v>
      </c>
      <c r="CF70">
        <f ca="1"/>
        <v>155.63</v>
      </c>
      <c r="CG70">
        <f ca="1"/>
        <v>156.53</v>
      </c>
      <c r="CH70">
        <f ca="1"/>
        <v>155.02000000000001</v>
      </c>
      <c r="CI70">
        <f ca="1"/>
        <v>156.53</v>
      </c>
      <c r="CJ70">
        <f ca="1"/>
        <v>155.55000000000001</v>
      </c>
      <c r="CK70">
        <f ca="1"/>
        <v>156.07</v>
      </c>
      <c r="CL70">
        <f ca="1"/>
        <v>155.01</v>
      </c>
      <c r="CM70">
        <f ca="1"/>
        <v>155.30000000000001</v>
      </c>
      <c r="CN70">
        <f ca="1"/>
        <v>156.13999999999999</v>
      </c>
      <c r="CO70">
        <f ca="1"/>
        <v>155.30000000000001</v>
      </c>
      <c r="CP70">
        <f ca="1"/>
        <v>155.02000000000001</v>
      </c>
      <c r="CQ70">
        <f ca="1"/>
        <v>154.72</v>
      </c>
      <c r="CR70">
        <f ca="1"/>
        <v>155.63</v>
      </c>
      <c r="CS70">
        <f ca="1"/>
        <v>154.04</v>
      </c>
      <c r="CT70">
        <f ca="1"/>
        <v>154.72</v>
      </c>
      <c r="CU70">
        <f ca="1"/>
        <v>155.63</v>
      </c>
      <c r="CV70">
        <f ca="1"/>
        <v>156.53</v>
      </c>
      <c r="CW70">
        <f ca="1"/>
        <v>156.07</v>
      </c>
      <c r="CX70">
        <f ca="1"/>
        <v>156.07</v>
      </c>
      <c r="CY70">
        <f ca="1"/>
        <v>154.72</v>
      </c>
      <c r="CZ70">
        <f ca="1"/>
        <v>156.53</v>
      </c>
      <c r="DA70">
        <f ca="1"/>
        <v>155.78</v>
      </c>
      <c r="DB70">
        <f ca="1"/>
        <v>155.78</v>
      </c>
      <c r="DC70">
        <f ca="1"/>
        <v>155.78</v>
      </c>
      <c r="DD70">
        <f ca="1"/>
        <v>156.65</v>
      </c>
      <c r="DE70">
        <f ca="1"/>
        <v>155.55000000000001</v>
      </c>
      <c r="DF70">
        <f ca="1"/>
        <v>156.07</v>
      </c>
      <c r="DG70">
        <f ca="1"/>
        <v>155.78</v>
      </c>
      <c r="DH70">
        <f ca="1"/>
        <v>155.55000000000001</v>
      </c>
      <c r="DI70">
        <f ca="1"/>
        <v>156.65</v>
      </c>
      <c r="DJ70">
        <f ca="1"/>
        <v>156.07</v>
      </c>
      <c r="DK70">
        <f ca="1"/>
        <v>154.04</v>
      </c>
      <c r="DL70">
        <f ca="1"/>
        <v>155.78</v>
      </c>
      <c r="DM70">
        <f ca="1"/>
        <v>155.78</v>
      </c>
      <c r="DN70">
        <f ca="1"/>
        <v>156.07</v>
      </c>
      <c r="DO70">
        <f ca="1"/>
        <v>155.30000000000001</v>
      </c>
      <c r="DP70">
        <f ca="1"/>
        <v>155.63</v>
      </c>
      <c r="DQ70">
        <f ca="1"/>
        <v>156.07</v>
      </c>
      <c r="DR70">
        <f ca="1"/>
        <v>155.63</v>
      </c>
      <c r="DS70">
        <f ca="1"/>
        <v>156.65</v>
      </c>
      <c r="DT70">
        <f ca="1"/>
        <v>155.46</v>
      </c>
      <c r="DU70">
        <f ca="1"/>
        <v>155.55000000000001</v>
      </c>
      <c r="DV70">
        <f ca="1"/>
        <v>156.13999999999999</v>
      </c>
      <c r="DW70">
        <f ca="1"/>
        <v>155.02000000000001</v>
      </c>
      <c r="DX70">
        <f ca="1"/>
        <v>155.01</v>
      </c>
      <c r="DY70">
        <f ca="1"/>
        <v>155.55000000000001</v>
      </c>
      <c r="DZ70">
        <f ca="1"/>
        <v>156.07</v>
      </c>
      <c r="EA70">
        <f ca="1"/>
        <v>155.46</v>
      </c>
      <c r="EB70">
        <f ca="1"/>
        <v>155.30000000000001</v>
      </c>
      <c r="EC70">
        <f ca="1"/>
        <v>155.55000000000001</v>
      </c>
      <c r="ED70">
        <f ca="1"/>
        <v>155.30000000000001</v>
      </c>
      <c r="EE70">
        <f ca="1"/>
        <v>155.55000000000001</v>
      </c>
      <c r="EF70">
        <f ca="1"/>
        <v>156.13999999999999</v>
      </c>
      <c r="EG70">
        <f ca="1"/>
        <v>155.01</v>
      </c>
      <c r="EH70">
        <f ca="1"/>
        <v>155.78</v>
      </c>
      <c r="EI70">
        <f ca="1"/>
        <v>154.72</v>
      </c>
      <c r="EJ70">
        <f ca="1"/>
        <v>155.30000000000001</v>
      </c>
      <c r="EK70">
        <f ca="1"/>
        <v>155.30000000000001</v>
      </c>
      <c r="EL70">
        <f ca="1"/>
        <v>155.46</v>
      </c>
      <c r="EM70">
        <f ca="1"/>
        <v>154.72</v>
      </c>
      <c r="EN70">
        <f ca="1"/>
        <v>156.07</v>
      </c>
      <c r="EO70">
        <f ca="1"/>
        <v>155.78</v>
      </c>
      <c r="EP70">
        <f ca="1"/>
        <v>155.02000000000001</v>
      </c>
      <c r="EQ70">
        <f ca="1"/>
        <v>155.02000000000001</v>
      </c>
      <c r="ER70">
        <f ca="1"/>
        <v>156.13999999999999</v>
      </c>
      <c r="ES70">
        <f ca="1"/>
        <v>155.30000000000001</v>
      </c>
      <c r="ET70">
        <f ca="1"/>
        <v>155.02000000000001</v>
      </c>
      <c r="EU70">
        <f ca="1"/>
        <v>155.30000000000001</v>
      </c>
      <c r="EV70">
        <f ca="1"/>
        <v>155.55000000000001</v>
      </c>
      <c r="EW70">
        <f ca="1"/>
        <v>156.13999999999999</v>
      </c>
      <c r="EX70">
        <f ca="1"/>
        <v>154.04</v>
      </c>
      <c r="EY70">
        <f ca="1"/>
        <v>155.01</v>
      </c>
      <c r="EZ70">
        <f ca="1"/>
        <v>154.72</v>
      </c>
      <c r="FA70">
        <f ca="1"/>
        <v>156.53</v>
      </c>
      <c r="FB70">
        <f ca="1"/>
        <v>155.02000000000001</v>
      </c>
      <c r="FC70">
        <f ca="1"/>
        <v>156.65</v>
      </c>
      <c r="FD70">
        <f ca="1"/>
        <v>155.55000000000001</v>
      </c>
      <c r="FE70">
        <f ca="1"/>
        <v>155.63</v>
      </c>
      <c r="FF70">
        <f ca="1"/>
        <v>155.46</v>
      </c>
      <c r="FG70">
        <f ca="1"/>
        <v>156.65</v>
      </c>
      <c r="FH70">
        <f ca="1"/>
        <v>155.46</v>
      </c>
      <c r="FI70">
        <f ca="1"/>
        <v>155.78</v>
      </c>
      <c r="FJ70">
        <f ca="1"/>
        <v>156.53</v>
      </c>
      <c r="FK70">
        <f ca="1"/>
        <v>155.78</v>
      </c>
      <c r="FL70">
        <f ca="1"/>
        <v>156.07</v>
      </c>
      <c r="FM70">
        <f ca="1"/>
        <v>155.01</v>
      </c>
      <c r="FN70">
        <f ca="1"/>
        <v>156.07</v>
      </c>
      <c r="FO70">
        <f ca="1"/>
        <v>155.46</v>
      </c>
      <c r="FP70">
        <f ca="1"/>
        <v>154.04</v>
      </c>
      <c r="FQ70">
        <f ca="1"/>
        <v>155.63</v>
      </c>
      <c r="FR70">
        <f ca="1"/>
        <v>155.78</v>
      </c>
      <c r="FS70">
        <f ca="1"/>
        <v>155.30000000000001</v>
      </c>
      <c r="FT70">
        <f ca="1"/>
        <v>155.01</v>
      </c>
      <c r="FU70">
        <f ca="1"/>
        <v>155.02000000000001</v>
      </c>
      <c r="FV70">
        <f ca="1"/>
        <v>155.46</v>
      </c>
      <c r="FW70">
        <f ca="1"/>
        <v>156.07</v>
      </c>
      <c r="FX70">
        <f ca="1"/>
        <v>155.30000000000001</v>
      </c>
      <c r="FY70">
        <f ca="1"/>
        <v>155.63</v>
      </c>
      <c r="FZ70">
        <f ca="1"/>
        <v>156.07</v>
      </c>
      <c r="GA70">
        <f ca="1"/>
        <v>156.65</v>
      </c>
      <c r="GB70">
        <f ca="1"/>
        <v>155.46</v>
      </c>
      <c r="GC70">
        <f ca="1"/>
        <v>155.01</v>
      </c>
      <c r="GD70">
        <f ca="1"/>
        <v>154.72</v>
      </c>
      <c r="GE70">
        <f ca="1"/>
        <v>156.53</v>
      </c>
      <c r="GF70">
        <f ca="1"/>
        <v>156.53</v>
      </c>
      <c r="GG70">
        <f ca="1"/>
        <v>154.04</v>
      </c>
      <c r="GH70">
        <f ca="1"/>
        <v>155.55000000000001</v>
      </c>
      <c r="GI70">
        <f ca="1"/>
        <v>156.07</v>
      </c>
      <c r="GJ70">
        <f ca="1"/>
        <v>154.72</v>
      </c>
      <c r="GK70">
        <f ca="1"/>
        <v>155.30000000000001</v>
      </c>
      <c r="GL70">
        <f ca="1"/>
        <v>156.65</v>
      </c>
      <c r="GM70">
        <f ca="1"/>
        <v>156.13999999999999</v>
      </c>
      <c r="GN70">
        <f ca="1"/>
        <v>154.04</v>
      </c>
      <c r="GO70">
        <f ca="1"/>
        <v>154.04</v>
      </c>
      <c r="GP70">
        <f ca="1"/>
        <v>154.72</v>
      </c>
      <c r="GQ70">
        <f ca="1"/>
        <v>156.13999999999999</v>
      </c>
      <c r="GR70">
        <f ca="1"/>
        <v>154.04</v>
      </c>
      <c r="GS70">
        <f ca="1"/>
        <v>155.30000000000001</v>
      </c>
      <c r="GT70">
        <f ca="1"/>
        <v>155.63</v>
      </c>
      <c r="GU70">
        <f ca="1"/>
        <v>154.72</v>
      </c>
      <c r="GV70">
        <f ca="1"/>
        <v>154.72</v>
      </c>
      <c r="GW70">
        <f ca="1"/>
        <v>155.01</v>
      </c>
      <c r="GX70">
        <f ca="1"/>
        <v>156.13999999999999</v>
      </c>
      <c r="GY70">
        <f ca="1"/>
        <v>156.53</v>
      </c>
      <c r="GZ70">
        <f ca="1"/>
        <v>155.78</v>
      </c>
      <c r="HA70">
        <f ca="1"/>
        <v>155.01</v>
      </c>
      <c r="HB70">
        <f ca="1"/>
        <v>155.78</v>
      </c>
      <c r="HC70">
        <f ca="1"/>
        <v>155.63</v>
      </c>
      <c r="HD70">
        <f ca="1"/>
        <v>155.30000000000001</v>
      </c>
      <c r="HE70">
        <f ca="1"/>
        <v>155.55000000000001</v>
      </c>
      <c r="HF70">
        <f ca="1"/>
        <v>156.53</v>
      </c>
      <c r="HG70">
        <f ca="1"/>
        <v>155.30000000000001</v>
      </c>
      <c r="HH70">
        <f ca="1"/>
        <v>155.63</v>
      </c>
      <c r="HI70">
        <f ca="1"/>
        <v>155.63</v>
      </c>
      <c r="HJ70">
        <f ca="1"/>
        <v>155.02000000000001</v>
      </c>
      <c r="HK70">
        <f ca="1"/>
        <v>156.07</v>
      </c>
      <c r="HL70">
        <f ca="1"/>
        <v>155.30000000000001</v>
      </c>
      <c r="HM70">
        <f ca="1"/>
        <v>156.65</v>
      </c>
      <c r="HN70">
        <f ca="1"/>
        <v>156.53</v>
      </c>
      <c r="HO70">
        <f ca="1"/>
        <v>156.65</v>
      </c>
      <c r="HP70">
        <f ca="1"/>
        <v>156.07</v>
      </c>
      <c r="HQ70">
        <f ca="1"/>
        <v>156.65</v>
      </c>
      <c r="HR70">
        <f ca="1"/>
        <v>155.02000000000001</v>
      </c>
      <c r="HS70">
        <f ca="1"/>
        <v>155.78</v>
      </c>
      <c r="HT70">
        <f ca="1"/>
        <v>155.46</v>
      </c>
      <c r="HU70">
        <f ca="1"/>
        <v>155.46</v>
      </c>
      <c r="HV70">
        <f ca="1"/>
        <v>155.78</v>
      </c>
      <c r="HW70">
        <f ca="1"/>
        <v>155.30000000000001</v>
      </c>
      <c r="HX70">
        <f ca="1"/>
        <v>155.30000000000001</v>
      </c>
      <c r="HY70">
        <f ca="1"/>
        <v>154.04</v>
      </c>
      <c r="HZ70">
        <f ca="1"/>
        <v>156.07</v>
      </c>
      <c r="IA70">
        <f ca="1"/>
        <v>155.30000000000001</v>
      </c>
      <c r="IB70">
        <f ca="1"/>
        <v>155.01</v>
      </c>
      <c r="IC70">
        <f ca="1"/>
        <v>156.53</v>
      </c>
      <c r="ID70">
        <f ca="1"/>
        <v>155.55000000000001</v>
      </c>
      <c r="IE70">
        <f ca="1"/>
        <v>155.55000000000001</v>
      </c>
      <c r="IF70">
        <f ca="1"/>
        <v>155.78</v>
      </c>
      <c r="IG70">
        <f ca="1"/>
        <v>155.01</v>
      </c>
      <c r="IH70">
        <f ca="1"/>
        <v>156.53</v>
      </c>
      <c r="II70">
        <f ca="1"/>
        <v>156.65</v>
      </c>
      <c r="IJ70">
        <f ca="1"/>
        <v>156.53</v>
      </c>
      <c r="IK70">
        <f ca="1"/>
        <v>154.04</v>
      </c>
      <c r="IL70">
        <f ca="1"/>
        <v>155.46</v>
      </c>
      <c r="IM70">
        <f ca="1"/>
        <v>155.01</v>
      </c>
      <c r="IN70">
        <f ca="1"/>
        <v>155.46</v>
      </c>
      <c r="IO70">
        <f ca="1"/>
        <v>155.78</v>
      </c>
      <c r="IP70">
        <f ca="1"/>
        <v>156.65</v>
      </c>
      <c r="IQ70">
        <f ca="1"/>
        <v>156.13999999999999</v>
      </c>
      <c r="IR70">
        <f ca="1"/>
        <v>156.53</v>
      </c>
      <c r="IS70">
        <f ca="1"/>
        <v>155.02000000000001</v>
      </c>
      <c r="IT70">
        <f ca="1"/>
        <v>155.46</v>
      </c>
      <c r="IU70">
        <f ca="1"/>
        <v>154.04</v>
      </c>
      <c r="IV70">
        <f ca="1"/>
        <v>156.65</v>
      </c>
      <c r="IW70">
        <f ca="1"/>
        <v>156.07</v>
      </c>
      <c r="IX70">
        <f ca="1"/>
        <v>156.07</v>
      </c>
      <c r="IY70">
        <f ca="1"/>
        <v>155.02000000000001</v>
      </c>
      <c r="IZ70">
        <f ca="1"/>
        <v>155.46</v>
      </c>
      <c r="JA70">
        <f ca="1"/>
        <v>155.46</v>
      </c>
      <c r="JB70">
        <f ca="1"/>
        <v>154.04</v>
      </c>
      <c r="JC70">
        <f ca="1"/>
        <v>155.30000000000001</v>
      </c>
      <c r="JD70">
        <f ca="1"/>
        <v>155.63</v>
      </c>
      <c r="JE70">
        <f ca="1"/>
        <v>155.63</v>
      </c>
      <c r="JF70">
        <f ca="1"/>
        <v>155.78</v>
      </c>
      <c r="JG70">
        <f ca="1"/>
        <v>156.65</v>
      </c>
      <c r="JH70">
        <f ca="1"/>
        <v>156.53</v>
      </c>
      <c r="JI70">
        <f ca="1"/>
        <v>156.07</v>
      </c>
      <c r="JJ70">
        <f ca="1"/>
        <v>156.65</v>
      </c>
      <c r="JK70">
        <f ca="1"/>
        <v>155.63</v>
      </c>
      <c r="JL70">
        <f ca="1"/>
        <v>155.46</v>
      </c>
      <c r="JM70">
        <f ca="1"/>
        <v>155.55000000000001</v>
      </c>
      <c r="JN70">
        <f ca="1"/>
        <v>155.01</v>
      </c>
      <c r="JO70">
        <f ca="1"/>
        <v>155.02000000000001</v>
      </c>
      <c r="JP70">
        <f ca="1"/>
        <v>155.01</v>
      </c>
      <c r="JQ70">
        <f ca="1"/>
        <v>156.07</v>
      </c>
      <c r="JR70">
        <f ca="1"/>
        <v>155.01</v>
      </c>
      <c r="JS70">
        <f ca="1"/>
        <v>156.13999999999999</v>
      </c>
      <c r="JT70">
        <f ca="1"/>
        <v>154.72</v>
      </c>
      <c r="JU70">
        <f ca="1"/>
        <v>155.63</v>
      </c>
      <c r="JV70">
        <f ca="1"/>
        <v>156.53</v>
      </c>
      <c r="JW70">
        <f ca="1"/>
        <v>155.01</v>
      </c>
      <c r="JX70">
        <f ca="1"/>
        <v>156.07</v>
      </c>
      <c r="JY70">
        <f ca="1"/>
        <v>154.04</v>
      </c>
      <c r="JZ70">
        <f ca="1"/>
        <v>154.04</v>
      </c>
      <c r="KA70">
        <f ca="1"/>
        <v>156.53</v>
      </c>
      <c r="KB70">
        <f ca="1"/>
        <v>155.46</v>
      </c>
      <c r="KC70">
        <f ca="1"/>
        <v>154.04</v>
      </c>
      <c r="KD70">
        <f ca="1"/>
        <v>156.07</v>
      </c>
      <c r="KE70">
        <f ca="1"/>
        <v>155.63</v>
      </c>
      <c r="KF70">
        <f ca="1"/>
        <v>156.07</v>
      </c>
      <c r="KG70">
        <f ca="1"/>
        <v>156.65</v>
      </c>
      <c r="KH70">
        <f ca="1"/>
        <v>155.46</v>
      </c>
      <c r="KI70">
        <f ca="1"/>
        <v>155.63</v>
      </c>
      <c r="KJ70">
        <f ca="1"/>
        <v>155.55000000000001</v>
      </c>
      <c r="KK70">
        <f ca="1"/>
        <v>156.13999999999999</v>
      </c>
      <c r="KL70">
        <f ca="1"/>
        <v>155.55000000000001</v>
      </c>
      <c r="KM70">
        <f ca="1"/>
        <v>156.13999999999999</v>
      </c>
      <c r="KN70">
        <f ca="1"/>
        <v>155.02000000000001</v>
      </c>
      <c r="KO70">
        <f ca="1"/>
        <v>156.65</v>
      </c>
      <c r="KP70">
        <f ca="1"/>
        <v>155.01</v>
      </c>
      <c r="KQ70">
        <f ca="1"/>
        <v>156.13999999999999</v>
      </c>
      <c r="KR70">
        <f ca="1"/>
        <v>155.01</v>
      </c>
      <c r="KS70">
        <f ca="1"/>
        <v>155.63</v>
      </c>
      <c r="KT70">
        <f ca="1"/>
        <v>154.72</v>
      </c>
      <c r="KU70">
        <f ca="1"/>
        <v>156.53</v>
      </c>
      <c r="KV70">
        <f ca="1"/>
        <v>154.04</v>
      </c>
      <c r="KW70">
        <f ca="1"/>
        <v>156.53</v>
      </c>
      <c r="KX70">
        <f ca="1"/>
        <v>156.65</v>
      </c>
      <c r="KY70">
        <f ca="1"/>
        <v>156.65</v>
      </c>
      <c r="KZ70">
        <f ca="1"/>
        <v>155.30000000000001</v>
      </c>
      <c r="LA70">
        <f ca="1"/>
        <v>156.53</v>
      </c>
      <c r="LB70">
        <f ca="1"/>
        <v>156.65</v>
      </c>
      <c r="LC70">
        <f ca="1"/>
        <v>156.65</v>
      </c>
      <c r="LD70">
        <f ca="1"/>
        <v>155.78</v>
      </c>
      <c r="LE70">
        <f ca="1"/>
        <v>156.13999999999999</v>
      </c>
      <c r="LF70">
        <f ca="1"/>
        <v>154.72</v>
      </c>
      <c r="LG70">
        <f ca="1"/>
        <v>156.07</v>
      </c>
      <c r="LH70">
        <f ca="1"/>
        <v>154.04</v>
      </c>
      <c r="LI70">
        <f ca="1"/>
        <v>156.53</v>
      </c>
      <c r="LJ70">
        <f ca="1"/>
        <v>154.72</v>
      </c>
      <c r="LK70">
        <f ca="1"/>
        <v>155.46</v>
      </c>
      <c r="LL70">
        <f ca="1"/>
        <v>156.65</v>
      </c>
      <c r="LM70">
        <f ca="1"/>
        <v>155.30000000000001</v>
      </c>
      <c r="LN70">
        <f ca="1"/>
        <v>156.13999999999999</v>
      </c>
      <c r="LO70">
        <f ca="1"/>
        <v>155.63</v>
      </c>
      <c r="LP70">
        <f ca="1"/>
        <v>155.63</v>
      </c>
      <c r="LQ70">
        <f ca="1"/>
        <v>155.02000000000001</v>
      </c>
      <c r="LR70">
        <f ca="1"/>
        <v>155.30000000000001</v>
      </c>
      <c r="LS70">
        <f ca="1"/>
        <v>155.78</v>
      </c>
      <c r="LT70">
        <f ca="1"/>
        <v>155.02000000000001</v>
      </c>
      <c r="LU70">
        <f ca="1"/>
        <v>154.72</v>
      </c>
      <c r="LV70">
        <f ca="1"/>
        <v>155.46</v>
      </c>
      <c r="LW70">
        <f ca="1"/>
        <v>155.01</v>
      </c>
      <c r="LX70">
        <f ca="1"/>
        <v>155.02000000000001</v>
      </c>
      <c r="LY70">
        <f ca="1"/>
        <v>154.72</v>
      </c>
      <c r="LZ70">
        <f ca="1"/>
        <v>155.78</v>
      </c>
      <c r="MA70">
        <f ca="1"/>
        <v>155.78</v>
      </c>
      <c r="MB70">
        <f ca="1"/>
        <v>155.78</v>
      </c>
      <c r="MC70">
        <f ca="1"/>
        <v>156.53</v>
      </c>
      <c r="MD70">
        <f ca="1"/>
        <v>156.07</v>
      </c>
      <c r="ME70">
        <f ca="1"/>
        <v>154.72</v>
      </c>
      <c r="MF70">
        <f ca="1"/>
        <v>156.13999999999999</v>
      </c>
      <c r="MG70">
        <f ca="1"/>
        <v>155.55000000000001</v>
      </c>
      <c r="MH70">
        <f ca="1"/>
        <v>155.63</v>
      </c>
      <c r="MI70">
        <f ca="1"/>
        <v>155.30000000000001</v>
      </c>
      <c r="MJ70">
        <f ca="1"/>
        <v>155.01</v>
      </c>
      <c r="MK70">
        <f ca="1"/>
        <v>156.53</v>
      </c>
      <c r="ML70">
        <f ca="1"/>
        <v>154.72</v>
      </c>
      <c r="MM70">
        <f ca="1"/>
        <v>156.13999999999999</v>
      </c>
      <c r="MN70">
        <f ca="1"/>
        <v>155.46</v>
      </c>
      <c r="MO70">
        <f ca="1"/>
        <v>154.72</v>
      </c>
      <c r="MP70">
        <f ca="1"/>
        <v>156.07</v>
      </c>
      <c r="MQ70">
        <f ca="1"/>
        <v>154.72</v>
      </c>
      <c r="MR70">
        <f ca="1"/>
        <v>156.13999999999999</v>
      </c>
      <c r="MS70">
        <f ca="1"/>
        <v>154.72</v>
      </c>
      <c r="MT70">
        <f ca="1"/>
        <v>155.55000000000001</v>
      </c>
      <c r="MU70">
        <f ca="1"/>
        <v>154.72</v>
      </c>
      <c r="MV70">
        <f ca="1"/>
        <v>155.01</v>
      </c>
      <c r="MW70">
        <f ca="1"/>
        <v>156.07</v>
      </c>
      <c r="MX70">
        <f ca="1"/>
        <v>156.53</v>
      </c>
      <c r="MY70">
        <f ca="1"/>
        <v>155.02000000000001</v>
      </c>
      <c r="MZ70">
        <f ca="1"/>
        <v>154.72</v>
      </c>
      <c r="NA70">
        <f ca="1"/>
        <v>156.53</v>
      </c>
      <c r="NB70">
        <f ca="1"/>
        <v>156.07</v>
      </c>
      <c r="NC70">
        <f ca="1"/>
        <v>155.30000000000001</v>
      </c>
      <c r="ND70">
        <f ca="1"/>
        <v>156.53</v>
      </c>
      <c r="NE70">
        <f ca="1"/>
        <v>156.53</v>
      </c>
      <c r="NF70">
        <f ca="1"/>
        <v>156.07</v>
      </c>
      <c r="NG70">
        <f ca="1"/>
        <v>155.01</v>
      </c>
      <c r="NH70">
        <f ca="1"/>
        <v>156.65</v>
      </c>
      <c r="NI70">
        <f ca="1"/>
        <v>155.02000000000001</v>
      </c>
      <c r="NJ70">
        <f ca="1"/>
        <v>155.02000000000001</v>
      </c>
      <c r="NK70">
        <f ca="1"/>
        <v>156.07</v>
      </c>
      <c r="NL70">
        <f ca="1"/>
        <v>155.78</v>
      </c>
      <c r="NM70">
        <f ca="1"/>
        <v>156.13999999999999</v>
      </c>
      <c r="NN70">
        <f ca="1"/>
        <v>155.55000000000001</v>
      </c>
      <c r="NO70">
        <f ca="1"/>
        <v>156.65</v>
      </c>
      <c r="NP70">
        <f ca="1"/>
        <v>155.01</v>
      </c>
      <c r="NQ70">
        <f ca="1"/>
        <v>155.02000000000001</v>
      </c>
      <c r="NR70">
        <f ca="1"/>
        <v>155.55000000000001</v>
      </c>
      <c r="NS70">
        <f ca="1"/>
        <v>156.07</v>
      </c>
      <c r="NT70">
        <f ca="1"/>
        <v>155.55000000000001</v>
      </c>
      <c r="NU70">
        <f ca="1"/>
        <v>155.30000000000001</v>
      </c>
      <c r="NV70">
        <f ca="1"/>
        <v>155.02000000000001</v>
      </c>
      <c r="NW70">
        <f ca="1"/>
        <v>155.01</v>
      </c>
      <c r="NX70">
        <f ca="1"/>
        <v>155.01</v>
      </c>
      <c r="NY70">
        <f ca="1"/>
        <v>156.65</v>
      </c>
      <c r="NZ70">
        <f ca="1"/>
        <v>156.13999999999999</v>
      </c>
      <c r="OA70">
        <f ca="1"/>
        <v>155.46</v>
      </c>
      <c r="OB70">
        <f ca="1"/>
        <v>156.65</v>
      </c>
      <c r="OC70">
        <f ca="1"/>
        <v>155.78</v>
      </c>
      <c r="OD70">
        <f ca="1"/>
        <v>155.01</v>
      </c>
      <c r="OE70">
        <f ca="1"/>
        <v>155.46</v>
      </c>
      <c r="OF70">
        <f ca="1"/>
        <v>156.07</v>
      </c>
      <c r="OG70">
        <f ca="1"/>
        <v>155.78</v>
      </c>
      <c r="OH70">
        <f ca="1"/>
        <v>156.13999999999999</v>
      </c>
      <c r="OI70">
        <f ca="1"/>
        <v>155.01</v>
      </c>
      <c r="OJ70">
        <f ca="1"/>
        <v>156.53</v>
      </c>
      <c r="OK70">
        <f ca="1"/>
        <v>156.13999999999999</v>
      </c>
      <c r="OL70">
        <f ca="1"/>
        <v>154.04</v>
      </c>
      <c r="OM70">
        <f ca="1"/>
        <v>156.13999999999999</v>
      </c>
      <c r="ON70">
        <f ca="1"/>
        <v>155.30000000000001</v>
      </c>
      <c r="OO70">
        <f ca="1"/>
        <v>155.78</v>
      </c>
      <c r="OP70">
        <f ca="1"/>
        <v>156.13999999999999</v>
      </c>
      <c r="OQ70">
        <f ca="1"/>
        <v>155.46</v>
      </c>
      <c r="OR70">
        <f ca="1"/>
        <v>156.65</v>
      </c>
      <c r="OS70">
        <f ca="1"/>
        <v>156.65</v>
      </c>
      <c r="OT70">
        <f ca="1"/>
        <v>155.46</v>
      </c>
      <c r="OU70">
        <f ca="1"/>
        <v>156.65</v>
      </c>
      <c r="OV70">
        <f ca="1"/>
        <v>156.65</v>
      </c>
      <c r="OW70">
        <f ca="1"/>
        <v>155.01</v>
      </c>
      <c r="OX70">
        <f ca="1"/>
        <v>156.07</v>
      </c>
      <c r="OY70">
        <f ca="1"/>
        <v>154.04</v>
      </c>
      <c r="OZ70">
        <f ca="1"/>
        <v>154.72</v>
      </c>
      <c r="PA70">
        <f ca="1"/>
        <v>155.78</v>
      </c>
      <c r="PB70">
        <f ca="1"/>
        <v>155.01</v>
      </c>
      <c r="PC70">
        <f ca="1"/>
        <v>154.72</v>
      </c>
      <c r="PD70">
        <f ca="1"/>
        <v>156.53</v>
      </c>
      <c r="PE70">
        <f ca="1"/>
        <v>155.02000000000001</v>
      </c>
      <c r="PF70">
        <f ca="1"/>
        <v>155.01</v>
      </c>
      <c r="PG70">
        <f ca="1"/>
        <v>155.78</v>
      </c>
      <c r="PH70">
        <f ca="1"/>
        <v>156.07</v>
      </c>
      <c r="PI70">
        <f ca="1"/>
        <v>155.02000000000001</v>
      </c>
      <c r="PJ70">
        <f ca="1"/>
        <v>156.53</v>
      </c>
      <c r="PK70">
        <f ca="1"/>
        <v>155.63</v>
      </c>
      <c r="PL70">
        <f ca="1"/>
        <v>155.46</v>
      </c>
      <c r="PM70">
        <f ca="1"/>
        <v>155.55000000000001</v>
      </c>
      <c r="PN70">
        <f ca="1"/>
        <v>155.02000000000001</v>
      </c>
      <c r="PO70">
        <f ca="1"/>
        <v>155.02000000000001</v>
      </c>
      <c r="PP70">
        <f ca="1"/>
        <v>155.01</v>
      </c>
      <c r="PQ70">
        <f ca="1"/>
        <v>156.53</v>
      </c>
      <c r="PR70">
        <f ca="1"/>
        <v>155.02000000000001</v>
      </c>
      <c r="PS70">
        <f ca="1"/>
        <v>156.53</v>
      </c>
      <c r="PT70">
        <f ca="1"/>
        <v>156.53</v>
      </c>
      <c r="PU70">
        <f ca="1"/>
        <v>154.04</v>
      </c>
      <c r="PV70">
        <f ca="1"/>
        <v>155.78</v>
      </c>
      <c r="PW70">
        <f ca="1"/>
        <v>155.01</v>
      </c>
      <c r="PX70">
        <f ca="1"/>
        <v>155.78</v>
      </c>
      <c r="PY70">
        <f ca="1"/>
        <v>155.02000000000001</v>
      </c>
      <c r="PZ70">
        <f ca="1"/>
        <v>155.78</v>
      </c>
      <c r="QA70">
        <f ca="1"/>
        <v>155.02000000000001</v>
      </c>
      <c r="QB70">
        <f ca="1"/>
        <v>155.63</v>
      </c>
      <c r="QC70">
        <f ca="1"/>
        <v>155.78</v>
      </c>
      <c r="QD70">
        <f ca="1"/>
        <v>154.04</v>
      </c>
      <c r="QE70">
        <f ca="1"/>
        <v>154.72</v>
      </c>
      <c r="QF70">
        <f ca="1"/>
        <v>155.30000000000001</v>
      </c>
      <c r="QG70">
        <f ca="1"/>
        <v>156.07</v>
      </c>
      <c r="QH70">
        <f ca="1"/>
        <v>154.04</v>
      </c>
      <c r="QI70">
        <f ca="1"/>
        <v>155.78</v>
      </c>
      <c r="QJ70">
        <f ca="1"/>
        <v>155.63</v>
      </c>
      <c r="QK70">
        <f ca="1"/>
        <v>155.63</v>
      </c>
      <c r="QL70">
        <f ca="1"/>
        <v>155.78</v>
      </c>
      <c r="QM70">
        <f ca="1"/>
        <v>155.46</v>
      </c>
      <c r="QN70">
        <f ca="1"/>
        <v>156.65</v>
      </c>
      <c r="QO70">
        <f ca="1"/>
        <v>154.72</v>
      </c>
      <c r="QP70">
        <f ca="1"/>
        <v>154.04</v>
      </c>
      <c r="QQ70">
        <f ca="1"/>
        <v>156.65</v>
      </c>
      <c r="QR70">
        <f ca="1"/>
        <v>155.55000000000001</v>
      </c>
      <c r="QS70">
        <f ca="1"/>
        <v>156.65</v>
      </c>
      <c r="QT70">
        <f ca="1"/>
        <v>155.55000000000001</v>
      </c>
      <c r="QU70">
        <f ca="1"/>
        <v>155.01</v>
      </c>
      <c r="QV70">
        <f ca="1"/>
        <v>155.55000000000001</v>
      </c>
      <c r="QW70">
        <f ca="1"/>
        <v>155.02000000000001</v>
      </c>
      <c r="QX70">
        <f ca="1"/>
        <v>155.01</v>
      </c>
      <c r="QY70">
        <f ca="1"/>
        <v>154.04</v>
      </c>
      <c r="QZ70">
        <f ca="1"/>
        <v>155.46</v>
      </c>
      <c r="RA70">
        <f ca="1"/>
        <v>155.63</v>
      </c>
      <c r="RB70">
        <f ca="1"/>
        <v>154.72</v>
      </c>
      <c r="RC70">
        <f ca="1"/>
        <v>155.55000000000001</v>
      </c>
      <c r="RD70">
        <f ca="1"/>
        <v>156.07</v>
      </c>
      <c r="RE70">
        <f ca="1"/>
        <v>154.72</v>
      </c>
      <c r="RF70">
        <f ca="1"/>
        <v>155.78</v>
      </c>
      <c r="RG70">
        <f ca="1"/>
        <v>156.53</v>
      </c>
      <c r="RH70">
        <f ca="1"/>
        <v>155.02000000000001</v>
      </c>
      <c r="RI70">
        <f ca="1"/>
        <v>155.30000000000001</v>
      </c>
      <c r="RJ70">
        <f ca="1"/>
        <v>155.55000000000001</v>
      </c>
      <c r="RK70">
        <f ca="1"/>
        <v>154.72</v>
      </c>
      <c r="RL70">
        <f ca="1"/>
        <v>156.53</v>
      </c>
      <c r="RM70">
        <f ca="1"/>
        <v>155.02000000000001</v>
      </c>
      <c r="RN70">
        <f ca="1"/>
        <v>155.30000000000001</v>
      </c>
      <c r="RO70">
        <f ca="1"/>
        <v>155.02000000000001</v>
      </c>
      <c r="RP70">
        <f ca="1"/>
        <v>155.01</v>
      </c>
      <c r="RQ70">
        <f ca="1"/>
        <v>155.02000000000001</v>
      </c>
      <c r="RR70">
        <f ca="1"/>
        <v>155.30000000000001</v>
      </c>
      <c r="RS70">
        <f ca="1"/>
        <v>155.46</v>
      </c>
      <c r="RT70">
        <f ca="1"/>
        <v>154.72</v>
      </c>
      <c r="RU70">
        <f ca="1"/>
        <v>155.78</v>
      </c>
      <c r="RV70">
        <f ca="1"/>
        <v>156.07</v>
      </c>
      <c r="RW70">
        <f ca="1"/>
        <v>154.72</v>
      </c>
      <c r="RX70">
        <f ca="1"/>
        <v>154.72</v>
      </c>
      <c r="RY70">
        <f ca="1"/>
        <v>156.53</v>
      </c>
      <c r="RZ70">
        <f ca="1"/>
        <v>154.04</v>
      </c>
      <c r="SA70">
        <f ca="1"/>
        <v>155.46</v>
      </c>
      <c r="SB70">
        <f ca="1"/>
        <v>155.46</v>
      </c>
      <c r="SC70">
        <f ca="1"/>
        <v>154.72</v>
      </c>
      <c r="SD70">
        <f ca="1"/>
        <v>155.01</v>
      </c>
      <c r="SE70">
        <f ca="1"/>
        <v>155.55000000000001</v>
      </c>
      <c r="SF70">
        <f ca="1"/>
        <v>155.01</v>
      </c>
      <c r="SG70">
        <f ca="1"/>
        <v>155.55000000000001</v>
      </c>
      <c r="SH70">
        <f ca="1"/>
        <v>156.65</v>
      </c>
      <c r="SI70">
        <f ca="1"/>
        <v>156.53</v>
      </c>
      <c r="SJ70">
        <f ca="1"/>
        <v>156.07</v>
      </c>
      <c r="SK70">
        <f ca="1"/>
        <v>155.02000000000001</v>
      </c>
      <c r="SL70">
        <f ca="1"/>
        <v>156.07</v>
      </c>
      <c r="SM70">
        <f ca="1"/>
        <v>155.01</v>
      </c>
      <c r="SN70">
        <f ca="1"/>
        <v>155.02000000000001</v>
      </c>
      <c r="SO70">
        <f ca="1"/>
        <v>155.63</v>
      </c>
      <c r="SP70">
        <f ca="1"/>
        <v>156.53</v>
      </c>
      <c r="SQ70">
        <f ca="1"/>
        <v>156.07</v>
      </c>
      <c r="SR70">
        <f ca="1"/>
        <v>156.53</v>
      </c>
      <c r="SS70">
        <f ca="1"/>
        <v>155.02000000000001</v>
      </c>
      <c r="ST70">
        <f ca="1"/>
        <v>154.04</v>
      </c>
      <c r="SU70">
        <f ca="1"/>
        <v>155.78</v>
      </c>
      <c r="SV70">
        <f ca="1"/>
        <v>154.72</v>
      </c>
    </row>
    <row r="71" spans="17:516" x14ac:dyDescent="0.25">
      <c r="Q71">
        <f ca="1"/>
        <v>155.78</v>
      </c>
      <c r="R71">
        <f ca="1"/>
        <v>154.04</v>
      </c>
      <c r="S71">
        <f ca="1"/>
        <v>156.53</v>
      </c>
      <c r="T71">
        <f ca="1"/>
        <v>156.65</v>
      </c>
      <c r="U71">
        <f ca="1"/>
        <v>156.07</v>
      </c>
      <c r="V71">
        <f ca="1"/>
        <v>156.13999999999999</v>
      </c>
      <c r="W71">
        <f ca="1"/>
        <v>156.65</v>
      </c>
      <c r="X71">
        <f ca="1"/>
        <v>155.01</v>
      </c>
      <c r="Y71">
        <f ca="1"/>
        <v>154.04</v>
      </c>
      <c r="Z71">
        <f ca="1"/>
        <v>154.72</v>
      </c>
      <c r="AA71">
        <f ca="1"/>
        <v>156.13999999999999</v>
      </c>
      <c r="AB71">
        <f ca="1"/>
        <v>156.07</v>
      </c>
      <c r="AC71">
        <f ca="1"/>
        <v>155.78</v>
      </c>
      <c r="AD71">
        <f ca="1"/>
        <v>154.72</v>
      </c>
      <c r="AE71">
        <f ca="1"/>
        <v>155.77000000000001</v>
      </c>
      <c r="AF71">
        <f ca="1"/>
        <v>155.78</v>
      </c>
      <c r="AG71">
        <f ca="1"/>
        <v>154.04</v>
      </c>
      <c r="AH71">
        <f ca="1"/>
        <v>155.01</v>
      </c>
      <c r="AI71">
        <f ca="1"/>
        <v>156.53</v>
      </c>
      <c r="AJ71">
        <f ca="1"/>
        <v>155.30000000000001</v>
      </c>
      <c r="AK71">
        <f ca="1"/>
        <v>155.01</v>
      </c>
      <c r="AL71">
        <f ca="1"/>
        <v>155.01</v>
      </c>
      <c r="AM71">
        <f ca="1"/>
        <v>155.02000000000001</v>
      </c>
      <c r="AN71">
        <f ca="1"/>
        <v>155.02000000000001</v>
      </c>
      <c r="AO71">
        <f ca="1"/>
        <v>155.55000000000001</v>
      </c>
      <c r="AP71">
        <f ca="1"/>
        <v>155.63</v>
      </c>
      <c r="AQ71">
        <f ca="1"/>
        <v>155.02000000000001</v>
      </c>
      <c r="AR71">
        <f ca="1"/>
        <v>155.55000000000001</v>
      </c>
      <c r="AS71">
        <f ca="1"/>
        <v>155.55000000000001</v>
      </c>
      <c r="AT71">
        <f ca="1"/>
        <v>156.65</v>
      </c>
      <c r="AU71">
        <f ca="1"/>
        <v>156.07</v>
      </c>
      <c r="AV71">
        <f ca="1"/>
        <v>155.63</v>
      </c>
      <c r="AW71">
        <f ca="1"/>
        <v>156.65</v>
      </c>
      <c r="AX71">
        <f ca="1"/>
        <v>155.63</v>
      </c>
      <c r="AY71">
        <f ca="1"/>
        <v>156.53</v>
      </c>
      <c r="AZ71">
        <f ca="1"/>
        <v>156.13999999999999</v>
      </c>
      <c r="BA71">
        <f ca="1"/>
        <v>156.13999999999999</v>
      </c>
      <c r="BB71">
        <f ca="1"/>
        <v>155.46</v>
      </c>
      <c r="BC71">
        <f ca="1"/>
        <v>154.72</v>
      </c>
      <c r="BD71">
        <f ca="1"/>
        <v>155.77000000000001</v>
      </c>
      <c r="BE71">
        <f ca="1"/>
        <v>155.30000000000001</v>
      </c>
      <c r="BF71">
        <f ca="1"/>
        <v>155.78</v>
      </c>
      <c r="BG71">
        <f ca="1"/>
        <v>155.02000000000001</v>
      </c>
      <c r="BH71">
        <f ca="1"/>
        <v>155.01</v>
      </c>
      <c r="BI71">
        <f ca="1"/>
        <v>155.63</v>
      </c>
      <c r="BJ71">
        <f ca="1"/>
        <v>156.13999999999999</v>
      </c>
      <c r="BK71">
        <f ca="1"/>
        <v>156.13999999999999</v>
      </c>
      <c r="BL71">
        <f ca="1"/>
        <v>156.53</v>
      </c>
      <c r="BM71">
        <f ca="1"/>
        <v>155.55000000000001</v>
      </c>
      <c r="BN71">
        <f ca="1"/>
        <v>154.72</v>
      </c>
      <c r="BO71">
        <f ca="1"/>
        <v>155.77000000000001</v>
      </c>
      <c r="BP71">
        <f ca="1"/>
        <v>155.30000000000001</v>
      </c>
      <c r="BQ71">
        <f ca="1"/>
        <v>156.53</v>
      </c>
      <c r="BR71">
        <f ca="1"/>
        <v>154.72</v>
      </c>
      <c r="BS71">
        <f ca="1"/>
        <v>155.78</v>
      </c>
      <c r="BT71">
        <f ca="1"/>
        <v>156.65</v>
      </c>
      <c r="BU71">
        <f ca="1"/>
        <v>156.13999999999999</v>
      </c>
      <c r="BV71">
        <f ca="1"/>
        <v>155.46</v>
      </c>
      <c r="BW71">
        <f ca="1"/>
        <v>154.04</v>
      </c>
      <c r="BX71">
        <f ca="1"/>
        <v>155.46</v>
      </c>
      <c r="BY71">
        <f ca="1"/>
        <v>156.13999999999999</v>
      </c>
      <c r="BZ71">
        <f ca="1"/>
        <v>155.78</v>
      </c>
      <c r="CA71">
        <f ca="1"/>
        <v>155.46</v>
      </c>
      <c r="CB71">
        <f ca="1"/>
        <v>154.72</v>
      </c>
      <c r="CC71">
        <f ca="1"/>
        <v>155.46</v>
      </c>
      <c r="CD71">
        <f ca="1"/>
        <v>155.63</v>
      </c>
      <c r="CE71">
        <f ca="1"/>
        <v>155.01</v>
      </c>
      <c r="CF71">
        <f ca="1"/>
        <v>156.07</v>
      </c>
      <c r="CG71">
        <f ca="1"/>
        <v>155.63</v>
      </c>
      <c r="CH71">
        <f ca="1"/>
        <v>155.02000000000001</v>
      </c>
      <c r="CI71">
        <f ca="1"/>
        <v>156.53</v>
      </c>
      <c r="CJ71">
        <f ca="1"/>
        <v>155.77000000000001</v>
      </c>
      <c r="CK71">
        <f ca="1"/>
        <v>156.07</v>
      </c>
      <c r="CL71">
        <f ca="1"/>
        <v>155.01</v>
      </c>
      <c r="CM71">
        <f ca="1"/>
        <v>156.65</v>
      </c>
      <c r="CN71">
        <f ca="1"/>
        <v>156.13999999999999</v>
      </c>
      <c r="CO71">
        <f ca="1"/>
        <v>156.65</v>
      </c>
      <c r="CP71">
        <f ca="1"/>
        <v>155.02000000000001</v>
      </c>
      <c r="CQ71">
        <f ca="1"/>
        <v>154.72</v>
      </c>
      <c r="CR71">
        <f ca="1"/>
        <v>156.07</v>
      </c>
      <c r="CS71">
        <f ca="1"/>
        <v>155.02000000000001</v>
      </c>
      <c r="CT71">
        <f ca="1"/>
        <v>154.72</v>
      </c>
      <c r="CU71">
        <f ca="1"/>
        <v>156.07</v>
      </c>
      <c r="CV71">
        <f ca="1"/>
        <v>155.63</v>
      </c>
      <c r="CW71">
        <f ca="1"/>
        <v>156.07</v>
      </c>
      <c r="CX71">
        <f ca="1"/>
        <v>155.55000000000001</v>
      </c>
      <c r="CY71">
        <f ca="1"/>
        <v>154.72</v>
      </c>
      <c r="CZ71">
        <f ca="1"/>
        <v>155.63</v>
      </c>
      <c r="DA71">
        <f ca="1"/>
        <v>155.78</v>
      </c>
      <c r="DB71">
        <f ca="1"/>
        <v>155.78</v>
      </c>
      <c r="DC71">
        <f ca="1"/>
        <v>155.78</v>
      </c>
      <c r="DD71">
        <f ca="1"/>
        <v>156.13999999999999</v>
      </c>
      <c r="DE71">
        <f ca="1"/>
        <v>155.77000000000001</v>
      </c>
      <c r="DF71">
        <f ca="1"/>
        <v>155.55000000000001</v>
      </c>
      <c r="DG71">
        <f ca="1"/>
        <v>155.30000000000001</v>
      </c>
      <c r="DH71">
        <f ca="1"/>
        <v>155.77000000000001</v>
      </c>
      <c r="DI71">
        <f ca="1"/>
        <v>156.13999999999999</v>
      </c>
      <c r="DJ71">
        <f ca="1"/>
        <v>155.55000000000001</v>
      </c>
      <c r="DK71">
        <f ca="1"/>
        <v>155.02000000000001</v>
      </c>
      <c r="DL71">
        <f ca="1"/>
        <v>155.78</v>
      </c>
      <c r="DM71">
        <f ca="1"/>
        <v>155.78</v>
      </c>
      <c r="DN71">
        <f ca="1"/>
        <v>155.55000000000001</v>
      </c>
      <c r="DO71">
        <f ca="1"/>
        <v>156.65</v>
      </c>
      <c r="DP71">
        <f ca="1"/>
        <v>156.07</v>
      </c>
      <c r="DQ71">
        <f ca="1"/>
        <v>155.55000000000001</v>
      </c>
      <c r="DR71">
        <f ca="1"/>
        <v>156.07</v>
      </c>
      <c r="DS71">
        <f ca="1"/>
        <v>156.13999999999999</v>
      </c>
      <c r="DT71">
        <f ca="1"/>
        <v>155.46</v>
      </c>
      <c r="DU71">
        <f ca="1"/>
        <v>155.77000000000001</v>
      </c>
      <c r="DV71">
        <f ca="1"/>
        <v>156.53</v>
      </c>
      <c r="DW71">
        <f ca="1"/>
        <v>155.02000000000001</v>
      </c>
      <c r="DX71">
        <f ca="1"/>
        <v>155.01</v>
      </c>
      <c r="DY71">
        <f ca="1"/>
        <v>155.77000000000001</v>
      </c>
      <c r="DZ71">
        <f ca="1"/>
        <v>155.55000000000001</v>
      </c>
      <c r="EA71">
        <f ca="1"/>
        <v>154.04</v>
      </c>
      <c r="EB71">
        <f ca="1"/>
        <v>156.65</v>
      </c>
      <c r="EC71">
        <f ca="1"/>
        <v>155.77000000000001</v>
      </c>
      <c r="ED71">
        <f ca="1"/>
        <v>156.65</v>
      </c>
      <c r="EE71">
        <f ca="1"/>
        <v>155.77000000000001</v>
      </c>
      <c r="EF71">
        <f ca="1"/>
        <v>156.53</v>
      </c>
      <c r="EG71">
        <f ca="1"/>
        <v>155.46</v>
      </c>
      <c r="EH71">
        <f ca="1"/>
        <v>155.30000000000001</v>
      </c>
      <c r="EI71">
        <f ca="1"/>
        <v>154.72</v>
      </c>
      <c r="EJ71">
        <f ca="1"/>
        <v>156.65</v>
      </c>
      <c r="EK71">
        <f ca="1"/>
        <v>156.65</v>
      </c>
      <c r="EL71">
        <f ca="1"/>
        <v>155.46</v>
      </c>
      <c r="EM71">
        <f ca="1"/>
        <v>154.72</v>
      </c>
      <c r="EN71">
        <f ca="1"/>
        <v>155.55000000000001</v>
      </c>
      <c r="EO71">
        <f ca="1"/>
        <v>155.78</v>
      </c>
      <c r="EP71">
        <f ca="1"/>
        <v>155.02000000000001</v>
      </c>
      <c r="EQ71">
        <f ca="1"/>
        <v>155.02000000000001</v>
      </c>
      <c r="ER71">
        <f ca="1"/>
        <v>156.53</v>
      </c>
      <c r="ES71">
        <f ca="1"/>
        <v>156.65</v>
      </c>
      <c r="ET71">
        <f ca="1"/>
        <v>155.78</v>
      </c>
      <c r="EU71">
        <f ca="1"/>
        <v>156.65</v>
      </c>
      <c r="EV71">
        <f ca="1"/>
        <v>155.55000000000001</v>
      </c>
      <c r="EW71">
        <f ca="1"/>
        <v>156.13999999999999</v>
      </c>
      <c r="EX71">
        <f ca="1"/>
        <v>154.04</v>
      </c>
      <c r="EY71">
        <f ca="1"/>
        <v>155.01</v>
      </c>
      <c r="EZ71">
        <f ca="1"/>
        <v>154.72</v>
      </c>
      <c r="FA71">
        <f ca="1"/>
        <v>156.53</v>
      </c>
      <c r="FB71">
        <f ca="1"/>
        <v>155.78</v>
      </c>
      <c r="FC71">
        <f ca="1"/>
        <v>156.65</v>
      </c>
      <c r="FD71">
        <f ca="1"/>
        <v>155.55000000000001</v>
      </c>
      <c r="FE71">
        <f ca="1"/>
        <v>155.63</v>
      </c>
      <c r="FF71">
        <f ca="1"/>
        <v>155.46</v>
      </c>
      <c r="FG71">
        <f ca="1"/>
        <v>156.65</v>
      </c>
      <c r="FH71">
        <f ca="1"/>
        <v>155.46</v>
      </c>
      <c r="FI71">
        <f ca="1"/>
        <v>155.30000000000001</v>
      </c>
      <c r="FJ71">
        <f ca="1"/>
        <v>155.63</v>
      </c>
      <c r="FK71">
        <f ca="1"/>
        <v>155.30000000000001</v>
      </c>
      <c r="FL71">
        <f ca="1"/>
        <v>155.55000000000001</v>
      </c>
      <c r="FM71">
        <f ca="1"/>
        <v>155.01</v>
      </c>
      <c r="FN71">
        <f ca="1"/>
        <v>155.55000000000001</v>
      </c>
      <c r="FO71">
        <f ca="1"/>
        <v>154.04</v>
      </c>
      <c r="FP71">
        <f ca="1"/>
        <v>154.04</v>
      </c>
      <c r="FQ71">
        <f ca="1"/>
        <v>156.07</v>
      </c>
      <c r="FR71">
        <f ca="1"/>
        <v>155.30000000000001</v>
      </c>
      <c r="FS71">
        <f ca="1"/>
        <v>155.30000000000001</v>
      </c>
      <c r="FT71">
        <f ca="1"/>
        <v>155.01</v>
      </c>
      <c r="FU71">
        <f ca="1"/>
        <v>155.02000000000001</v>
      </c>
      <c r="FV71">
        <f ca="1"/>
        <v>155.46</v>
      </c>
      <c r="FW71">
        <f ca="1"/>
        <v>155.55000000000001</v>
      </c>
      <c r="FX71">
        <f ca="1"/>
        <v>155.30000000000001</v>
      </c>
      <c r="FY71">
        <f ca="1"/>
        <v>156.07</v>
      </c>
      <c r="FZ71">
        <f ca="1"/>
        <v>155.55000000000001</v>
      </c>
      <c r="GA71">
        <f ca="1"/>
        <v>156.13999999999999</v>
      </c>
      <c r="GB71">
        <f ca="1"/>
        <v>155.46</v>
      </c>
      <c r="GC71">
        <f ca="1"/>
        <v>155.01</v>
      </c>
      <c r="GD71">
        <f ca="1"/>
        <v>154.72</v>
      </c>
      <c r="GE71">
        <f ca="1"/>
        <v>155.63</v>
      </c>
      <c r="GF71">
        <f ca="1"/>
        <v>156.53</v>
      </c>
      <c r="GG71">
        <f ca="1"/>
        <v>155.02000000000001</v>
      </c>
      <c r="GH71">
        <f ca="1"/>
        <v>155.77000000000001</v>
      </c>
      <c r="GI71">
        <f ca="1"/>
        <v>155.55000000000001</v>
      </c>
      <c r="GJ71">
        <f ca="1"/>
        <v>154.72</v>
      </c>
      <c r="GK71">
        <f ca="1"/>
        <v>156.65</v>
      </c>
      <c r="GL71">
        <f ca="1"/>
        <v>156.13999999999999</v>
      </c>
      <c r="GM71">
        <f ca="1"/>
        <v>156.53</v>
      </c>
      <c r="GN71">
        <f ca="1"/>
        <v>154.04</v>
      </c>
      <c r="GO71">
        <f ca="1"/>
        <v>155.02000000000001</v>
      </c>
      <c r="GP71">
        <f ca="1"/>
        <v>154.72</v>
      </c>
      <c r="GQ71">
        <f ca="1"/>
        <v>156.53</v>
      </c>
      <c r="GR71">
        <f ca="1"/>
        <v>154.04</v>
      </c>
      <c r="GS71">
        <f ca="1"/>
        <v>155.30000000000001</v>
      </c>
      <c r="GT71">
        <f ca="1"/>
        <v>156.07</v>
      </c>
      <c r="GU71">
        <f ca="1"/>
        <v>154.72</v>
      </c>
      <c r="GV71">
        <f ca="1"/>
        <v>154.72</v>
      </c>
      <c r="GW71">
        <f ca="1"/>
        <v>155.01</v>
      </c>
      <c r="GX71">
        <f ca="1"/>
        <v>156.53</v>
      </c>
      <c r="GY71">
        <f ca="1"/>
        <v>155.63</v>
      </c>
      <c r="GZ71">
        <f ca="1"/>
        <v>155.78</v>
      </c>
      <c r="HA71">
        <f ca="1"/>
        <v>155.01</v>
      </c>
      <c r="HB71">
        <f ca="1"/>
        <v>155.30000000000001</v>
      </c>
      <c r="HC71">
        <f ca="1"/>
        <v>156.07</v>
      </c>
      <c r="HD71">
        <f ca="1"/>
        <v>156.65</v>
      </c>
      <c r="HE71">
        <f ca="1"/>
        <v>155.55000000000001</v>
      </c>
      <c r="HF71">
        <f ca="1"/>
        <v>156.53</v>
      </c>
      <c r="HG71">
        <f ca="1"/>
        <v>156.65</v>
      </c>
      <c r="HH71">
        <f ca="1"/>
        <v>156.07</v>
      </c>
      <c r="HI71">
        <f ca="1"/>
        <v>156.07</v>
      </c>
      <c r="HJ71">
        <f ca="1"/>
        <v>155.02000000000001</v>
      </c>
      <c r="HK71">
        <f ca="1"/>
        <v>155.55000000000001</v>
      </c>
      <c r="HL71">
        <f ca="1"/>
        <v>156.65</v>
      </c>
      <c r="HM71">
        <f ca="1"/>
        <v>156.65</v>
      </c>
      <c r="HN71">
        <f ca="1"/>
        <v>155.63</v>
      </c>
      <c r="HO71">
        <f ca="1"/>
        <v>156.65</v>
      </c>
      <c r="HP71">
        <f ca="1"/>
        <v>155.55000000000001</v>
      </c>
      <c r="HQ71">
        <f ca="1"/>
        <v>156.65</v>
      </c>
      <c r="HR71">
        <f ca="1"/>
        <v>155.78</v>
      </c>
      <c r="HS71">
        <f ca="1"/>
        <v>155.30000000000001</v>
      </c>
      <c r="HT71">
        <f ca="1"/>
        <v>154.04</v>
      </c>
      <c r="HU71">
        <f ca="1"/>
        <v>155.46</v>
      </c>
      <c r="HV71">
        <f ca="1"/>
        <v>155.30000000000001</v>
      </c>
      <c r="HW71">
        <f ca="1"/>
        <v>156.65</v>
      </c>
      <c r="HX71">
        <f ca="1"/>
        <v>156.65</v>
      </c>
      <c r="HY71">
        <f ca="1"/>
        <v>154.04</v>
      </c>
      <c r="HZ71">
        <f ca="1"/>
        <v>155.55000000000001</v>
      </c>
      <c r="IA71">
        <f ca="1"/>
        <v>156.65</v>
      </c>
      <c r="IB71">
        <f ca="1"/>
        <v>155.01</v>
      </c>
      <c r="IC71">
        <f ca="1"/>
        <v>155.63</v>
      </c>
      <c r="ID71">
        <f ca="1"/>
        <v>155.77000000000001</v>
      </c>
      <c r="IE71">
        <f ca="1"/>
        <v>155.77000000000001</v>
      </c>
      <c r="IF71">
        <f ca="1"/>
        <v>155.78</v>
      </c>
      <c r="IG71">
        <f ca="1"/>
        <v>155.01</v>
      </c>
      <c r="IH71">
        <f ca="1"/>
        <v>155.63</v>
      </c>
      <c r="II71">
        <f ca="1"/>
        <v>156.13999999999999</v>
      </c>
      <c r="IJ71">
        <f ca="1"/>
        <v>156.53</v>
      </c>
      <c r="IK71">
        <f ca="1"/>
        <v>154.04</v>
      </c>
      <c r="IL71">
        <f ca="1"/>
        <v>154.04</v>
      </c>
      <c r="IM71">
        <f ca="1"/>
        <v>155.01</v>
      </c>
      <c r="IN71">
        <f ca="1"/>
        <v>155.46</v>
      </c>
      <c r="IO71">
        <f ca="1"/>
        <v>155.78</v>
      </c>
      <c r="IP71">
        <f ca="1"/>
        <v>156.13999999999999</v>
      </c>
      <c r="IQ71">
        <f ca="1"/>
        <v>156.53</v>
      </c>
      <c r="IR71">
        <f ca="1"/>
        <v>155.63</v>
      </c>
      <c r="IS71">
        <f ca="1"/>
        <v>155.02000000000001</v>
      </c>
      <c r="IT71">
        <f ca="1"/>
        <v>154.04</v>
      </c>
      <c r="IU71">
        <f ca="1"/>
        <v>155.02000000000001</v>
      </c>
      <c r="IV71">
        <f ca="1"/>
        <v>156.13999999999999</v>
      </c>
      <c r="IW71">
        <f ca="1"/>
        <v>155.55000000000001</v>
      </c>
      <c r="IX71">
        <f ca="1"/>
        <v>155.55000000000001</v>
      </c>
      <c r="IY71">
        <f ca="1"/>
        <v>155.78</v>
      </c>
      <c r="IZ71">
        <f ca="1"/>
        <v>155.46</v>
      </c>
      <c r="JA71">
        <f ca="1"/>
        <v>155.46</v>
      </c>
      <c r="JB71">
        <f ca="1"/>
        <v>155.02000000000001</v>
      </c>
      <c r="JC71">
        <f ca="1"/>
        <v>155.30000000000001</v>
      </c>
      <c r="JD71">
        <f ca="1"/>
        <v>156.07</v>
      </c>
      <c r="JE71">
        <f ca="1"/>
        <v>156.07</v>
      </c>
      <c r="JF71">
        <f ca="1"/>
        <v>155.78</v>
      </c>
      <c r="JG71">
        <f ca="1"/>
        <v>156.13999999999999</v>
      </c>
      <c r="JH71">
        <f ca="1"/>
        <v>155.63</v>
      </c>
      <c r="JI71">
        <f ca="1"/>
        <v>156.07</v>
      </c>
      <c r="JJ71">
        <f ca="1"/>
        <v>156.13999999999999</v>
      </c>
      <c r="JK71">
        <f ca="1"/>
        <v>156.07</v>
      </c>
      <c r="JL71">
        <f ca="1"/>
        <v>154.04</v>
      </c>
      <c r="JM71">
        <f ca="1"/>
        <v>155.77000000000001</v>
      </c>
      <c r="JN71">
        <f ca="1"/>
        <v>155.01</v>
      </c>
      <c r="JO71">
        <f ca="1"/>
        <v>155.02000000000001</v>
      </c>
      <c r="JP71">
        <f ca="1"/>
        <v>155.46</v>
      </c>
      <c r="JQ71">
        <f ca="1"/>
        <v>156.07</v>
      </c>
      <c r="JR71">
        <f ca="1"/>
        <v>155.01</v>
      </c>
      <c r="JS71">
        <f ca="1"/>
        <v>156.53</v>
      </c>
      <c r="JT71">
        <f ca="1"/>
        <v>154.72</v>
      </c>
      <c r="JU71">
        <f ca="1"/>
        <v>156.07</v>
      </c>
      <c r="JV71">
        <f ca="1"/>
        <v>155.63</v>
      </c>
      <c r="JW71">
        <f ca="1"/>
        <v>155.01</v>
      </c>
      <c r="JX71">
        <f ca="1"/>
        <v>155.55000000000001</v>
      </c>
      <c r="JY71">
        <f ca="1"/>
        <v>154.04</v>
      </c>
      <c r="JZ71">
        <f ca="1"/>
        <v>154.04</v>
      </c>
      <c r="KA71">
        <f ca="1"/>
        <v>155.63</v>
      </c>
      <c r="KB71">
        <f ca="1"/>
        <v>155.46</v>
      </c>
      <c r="KC71">
        <f ca="1"/>
        <v>154.04</v>
      </c>
      <c r="KD71">
        <f ca="1"/>
        <v>155.55000000000001</v>
      </c>
      <c r="KE71">
        <f ca="1"/>
        <v>155.63</v>
      </c>
      <c r="KF71">
        <f ca="1"/>
        <v>155.55000000000001</v>
      </c>
      <c r="KG71">
        <f ca="1"/>
        <v>156.65</v>
      </c>
      <c r="KH71">
        <f ca="1"/>
        <v>155.46</v>
      </c>
      <c r="KI71">
        <f ca="1"/>
        <v>156.07</v>
      </c>
      <c r="KJ71">
        <f ca="1"/>
        <v>155.77000000000001</v>
      </c>
      <c r="KK71">
        <f ca="1"/>
        <v>156.53</v>
      </c>
      <c r="KL71">
        <f ca="1"/>
        <v>155.77000000000001</v>
      </c>
      <c r="KM71">
        <f ca="1"/>
        <v>156.53</v>
      </c>
      <c r="KN71">
        <f ca="1"/>
        <v>155.02000000000001</v>
      </c>
      <c r="KO71">
        <f ca="1"/>
        <v>156.13999999999999</v>
      </c>
      <c r="KP71">
        <f ca="1"/>
        <v>155.01</v>
      </c>
      <c r="KQ71">
        <f ca="1"/>
        <v>156.53</v>
      </c>
      <c r="KR71">
        <f ca="1"/>
        <v>155.46</v>
      </c>
      <c r="KS71">
        <f ca="1"/>
        <v>156.07</v>
      </c>
      <c r="KT71">
        <f ca="1"/>
        <v>154.72</v>
      </c>
      <c r="KU71">
        <f ca="1"/>
        <v>155.63</v>
      </c>
      <c r="KV71">
        <f ca="1"/>
        <v>154.04</v>
      </c>
      <c r="KW71">
        <f ca="1"/>
        <v>155.63</v>
      </c>
      <c r="KX71">
        <f ca="1"/>
        <v>156.13999999999999</v>
      </c>
      <c r="KY71">
        <f ca="1"/>
        <v>156.13999999999999</v>
      </c>
      <c r="KZ71">
        <f ca="1"/>
        <v>156.65</v>
      </c>
      <c r="LA71">
        <f ca="1"/>
        <v>156.53</v>
      </c>
      <c r="LB71">
        <f ca="1"/>
        <v>156.65</v>
      </c>
      <c r="LC71">
        <f ca="1"/>
        <v>156.13999999999999</v>
      </c>
      <c r="LD71">
        <f ca="1"/>
        <v>155.30000000000001</v>
      </c>
      <c r="LE71">
        <f ca="1"/>
        <v>156.53</v>
      </c>
      <c r="LF71">
        <f ca="1"/>
        <v>154.72</v>
      </c>
      <c r="LG71">
        <f ca="1"/>
        <v>155.55000000000001</v>
      </c>
      <c r="LH71">
        <f ca="1"/>
        <v>154.04</v>
      </c>
      <c r="LI71">
        <f ca="1"/>
        <v>156.53</v>
      </c>
      <c r="LJ71">
        <f ca="1"/>
        <v>154.72</v>
      </c>
      <c r="LK71">
        <f ca="1"/>
        <v>155.46</v>
      </c>
      <c r="LL71">
        <f ca="1"/>
        <v>156.13999999999999</v>
      </c>
      <c r="LM71">
        <f ca="1"/>
        <v>155.30000000000001</v>
      </c>
      <c r="LN71">
        <f ca="1"/>
        <v>156.13999999999999</v>
      </c>
      <c r="LO71">
        <f ca="1"/>
        <v>155.63</v>
      </c>
      <c r="LP71">
        <f ca="1"/>
        <v>156.07</v>
      </c>
      <c r="LQ71">
        <f ca="1"/>
        <v>155.02000000000001</v>
      </c>
      <c r="LR71">
        <f ca="1"/>
        <v>155.30000000000001</v>
      </c>
      <c r="LS71">
        <f ca="1"/>
        <v>155.78</v>
      </c>
      <c r="LT71">
        <f ca="1"/>
        <v>155.78</v>
      </c>
      <c r="LU71">
        <f ca="1"/>
        <v>154.72</v>
      </c>
      <c r="LV71">
        <f ca="1"/>
        <v>155.46</v>
      </c>
      <c r="LW71">
        <f ca="1"/>
        <v>155.01</v>
      </c>
      <c r="LX71">
        <f ca="1"/>
        <v>155.02000000000001</v>
      </c>
      <c r="LY71">
        <f ca="1"/>
        <v>154.72</v>
      </c>
      <c r="LZ71">
        <f ca="1"/>
        <v>155.30000000000001</v>
      </c>
      <c r="MA71">
        <f ca="1"/>
        <v>155.78</v>
      </c>
      <c r="MB71">
        <f ca="1"/>
        <v>155.78</v>
      </c>
      <c r="MC71">
        <f ca="1"/>
        <v>156.53</v>
      </c>
      <c r="MD71">
        <f ca="1"/>
        <v>156.07</v>
      </c>
      <c r="ME71">
        <f ca="1"/>
        <v>154.72</v>
      </c>
      <c r="MF71">
        <f ca="1"/>
        <v>156.53</v>
      </c>
      <c r="MG71">
        <f ca="1"/>
        <v>155.77000000000001</v>
      </c>
      <c r="MH71">
        <f ca="1"/>
        <v>156.07</v>
      </c>
      <c r="MI71">
        <f ca="1"/>
        <v>156.65</v>
      </c>
      <c r="MJ71">
        <f ca="1"/>
        <v>155.01</v>
      </c>
      <c r="MK71">
        <f ca="1"/>
        <v>155.63</v>
      </c>
      <c r="ML71">
        <f ca="1"/>
        <v>154.72</v>
      </c>
      <c r="MM71">
        <f ca="1"/>
        <v>156.13999999999999</v>
      </c>
      <c r="MN71">
        <f ca="1"/>
        <v>155.46</v>
      </c>
      <c r="MO71">
        <f ca="1"/>
        <v>154.72</v>
      </c>
      <c r="MP71">
        <f ca="1"/>
        <v>155.55000000000001</v>
      </c>
      <c r="MQ71">
        <f ca="1"/>
        <v>154.72</v>
      </c>
      <c r="MR71">
        <f ca="1"/>
        <v>156.53</v>
      </c>
      <c r="MS71">
        <f ca="1"/>
        <v>154.72</v>
      </c>
      <c r="MT71">
        <f ca="1"/>
        <v>155.77000000000001</v>
      </c>
      <c r="MU71">
        <f ca="1"/>
        <v>154.72</v>
      </c>
      <c r="MV71">
        <f ca="1"/>
        <v>155.01</v>
      </c>
      <c r="MW71">
        <f ca="1"/>
        <v>155.55000000000001</v>
      </c>
      <c r="MX71">
        <f ca="1"/>
        <v>155.63</v>
      </c>
      <c r="MY71">
        <f ca="1"/>
        <v>155.02000000000001</v>
      </c>
      <c r="MZ71">
        <f ca="1"/>
        <v>154.72</v>
      </c>
      <c r="NA71">
        <f ca="1"/>
        <v>156.53</v>
      </c>
      <c r="NB71">
        <f ca="1"/>
        <v>155.55000000000001</v>
      </c>
      <c r="NC71">
        <f ca="1"/>
        <v>156.65</v>
      </c>
      <c r="ND71">
        <f ca="1"/>
        <v>155.63</v>
      </c>
      <c r="NE71">
        <f ca="1"/>
        <v>155.63</v>
      </c>
      <c r="NF71">
        <f ca="1"/>
        <v>155.55000000000001</v>
      </c>
      <c r="NG71">
        <f ca="1"/>
        <v>155.01</v>
      </c>
      <c r="NH71">
        <f ca="1"/>
        <v>156.65</v>
      </c>
      <c r="NI71">
        <f ca="1"/>
        <v>155.78</v>
      </c>
      <c r="NJ71">
        <f ca="1"/>
        <v>155.02000000000001</v>
      </c>
      <c r="NK71">
        <f ca="1"/>
        <v>155.55000000000001</v>
      </c>
      <c r="NL71">
        <f ca="1"/>
        <v>155.78</v>
      </c>
      <c r="NM71">
        <f ca="1"/>
        <v>156.53</v>
      </c>
      <c r="NN71">
        <f ca="1"/>
        <v>155.77000000000001</v>
      </c>
      <c r="NO71">
        <f ca="1"/>
        <v>156.13999999999999</v>
      </c>
      <c r="NP71">
        <f ca="1"/>
        <v>155.01</v>
      </c>
      <c r="NQ71">
        <f ca="1"/>
        <v>155.02000000000001</v>
      </c>
      <c r="NR71">
        <f ca="1"/>
        <v>155.77000000000001</v>
      </c>
      <c r="NS71">
        <f ca="1"/>
        <v>155.55000000000001</v>
      </c>
      <c r="NT71">
        <f ca="1"/>
        <v>155.77000000000001</v>
      </c>
      <c r="NU71">
        <f ca="1"/>
        <v>155.30000000000001</v>
      </c>
      <c r="NV71">
        <f ca="1"/>
        <v>155.78</v>
      </c>
      <c r="NW71">
        <f ca="1"/>
        <v>155.01</v>
      </c>
      <c r="NX71">
        <f ca="1"/>
        <v>155.01</v>
      </c>
      <c r="NY71">
        <f ca="1"/>
        <v>156.65</v>
      </c>
      <c r="NZ71">
        <f ca="1"/>
        <v>156.53</v>
      </c>
      <c r="OA71">
        <f ca="1"/>
        <v>155.46</v>
      </c>
      <c r="OB71">
        <f ca="1"/>
        <v>156.65</v>
      </c>
      <c r="OC71">
        <f ca="1"/>
        <v>155.78</v>
      </c>
      <c r="OD71">
        <f ca="1"/>
        <v>155.01</v>
      </c>
      <c r="OE71">
        <f ca="1"/>
        <v>155.46</v>
      </c>
      <c r="OF71">
        <f ca="1"/>
        <v>155.55000000000001</v>
      </c>
      <c r="OG71">
        <f ca="1"/>
        <v>155.78</v>
      </c>
      <c r="OH71">
        <f ca="1"/>
        <v>156.13999999999999</v>
      </c>
      <c r="OI71">
        <f ca="1"/>
        <v>155.01</v>
      </c>
      <c r="OJ71">
        <f ca="1"/>
        <v>155.63</v>
      </c>
      <c r="OK71">
        <f ca="1"/>
        <v>156.53</v>
      </c>
      <c r="OL71">
        <f ca="1"/>
        <v>155.02000000000001</v>
      </c>
      <c r="OM71">
        <f ca="1"/>
        <v>156.53</v>
      </c>
      <c r="ON71">
        <f ca="1"/>
        <v>155.30000000000001</v>
      </c>
      <c r="OO71">
        <f ca="1"/>
        <v>155.78</v>
      </c>
      <c r="OP71">
        <f ca="1"/>
        <v>156.53</v>
      </c>
      <c r="OQ71">
        <f ca="1"/>
        <v>154.04</v>
      </c>
      <c r="OR71">
        <f ca="1"/>
        <v>156.65</v>
      </c>
      <c r="OS71">
        <f ca="1"/>
        <v>156.13999999999999</v>
      </c>
      <c r="OT71">
        <f ca="1"/>
        <v>155.46</v>
      </c>
      <c r="OU71">
        <f ca="1"/>
        <v>156.13999999999999</v>
      </c>
      <c r="OV71">
        <f ca="1"/>
        <v>156.65</v>
      </c>
      <c r="OW71">
        <f ca="1"/>
        <v>155.01</v>
      </c>
      <c r="OX71">
        <f ca="1"/>
        <v>155.55000000000001</v>
      </c>
      <c r="OY71">
        <f ca="1"/>
        <v>154.04</v>
      </c>
      <c r="OZ71">
        <f ca="1"/>
        <v>154.72</v>
      </c>
      <c r="PA71">
        <f ca="1"/>
        <v>155.30000000000001</v>
      </c>
      <c r="PB71">
        <f ca="1"/>
        <v>155.01</v>
      </c>
      <c r="PC71">
        <f ca="1"/>
        <v>154.72</v>
      </c>
      <c r="PD71">
        <f ca="1"/>
        <v>156.53</v>
      </c>
      <c r="PE71">
        <f ca="1"/>
        <v>155.02000000000001</v>
      </c>
      <c r="PF71">
        <f ca="1"/>
        <v>155.46</v>
      </c>
      <c r="PG71">
        <f ca="1"/>
        <v>155.30000000000001</v>
      </c>
      <c r="PH71">
        <f ca="1"/>
        <v>155.55000000000001</v>
      </c>
      <c r="PI71">
        <f ca="1"/>
        <v>155.02000000000001</v>
      </c>
      <c r="PJ71">
        <f ca="1"/>
        <v>156.53</v>
      </c>
      <c r="PK71">
        <f ca="1"/>
        <v>156.07</v>
      </c>
      <c r="PL71">
        <f ca="1"/>
        <v>155.46</v>
      </c>
      <c r="PM71">
        <f ca="1"/>
        <v>155.77000000000001</v>
      </c>
      <c r="PN71">
        <f ca="1"/>
        <v>155.02000000000001</v>
      </c>
      <c r="PO71">
        <f ca="1"/>
        <v>155.02000000000001</v>
      </c>
      <c r="PP71">
        <f ca="1"/>
        <v>155.01</v>
      </c>
      <c r="PQ71">
        <f ca="1"/>
        <v>155.63</v>
      </c>
      <c r="PR71">
        <f ca="1"/>
        <v>155.02000000000001</v>
      </c>
      <c r="PS71">
        <f ca="1"/>
        <v>155.63</v>
      </c>
      <c r="PT71">
        <f ca="1"/>
        <v>155.63</v>
      </c>
      <c r="PU71">
        <f ca="1"/>
        <v>154.04</v>
      </c>
      <c r="PV71">
        <f ca="1"/>
        <v>155.30000000000001</v>
      </c>
      <c r="PW71">
        <f ca="1"/>
        <v>155.01</v>
      </c>
      <c r="PX71">
        <f ca="1"/>
        <v>155.78</v>
      </c>
      <c r="PY71">
        <f ca="1"/>
        <v>155.78</v>
      </c>
      <c r="PZ71">
        <f ca="1"/>
        <v>155.78</v>
      </c>
      <c r="QA71">
        <f ca="1"/>
        <v>155.02000000000001</v>
      </c>
      <c r="QB71">
        <f ca="1"/>
        <v>156.07</v>
      </c>
      <c r="QC71">
        <f ca="1"/>
        <v>155.78</v>
      </c>
      <c r="QD71">
        <f ca="1"/>
        <v>154.04</v>
      </c>
      <c r="QE71">
        <f ca="1"/>
        <v>154.72</v>
      </c>
      <c r="QF71">
        <f ca="1"/>
        <v>156.65</v>
      </c>
      <c r="QG71">
        <f ca="1"/>
        <v>155.55000000000001</v>
      </c>
      <c r="QH71">
        <f ca="1"/>
        <v>154.04</v>
      </c>
      <c r="QI71">
        <f ca="1"/>
        <v>155.78</v>
      </c>
      <c r="QJ71">
        <f ca="1"/>
        <v>155.63</v>
      </c>
      <c r="QK71">
        <f ca="1"/>
        <v>156.07</v>
      </c>
      <c r="QL71">
        <f ca="1"/>
        <v>155.78</v>
      </c>
      <c r="QM71">
        <f ca="1"/>
        <v>155.46</v>
      </c>
      <c r="QN71">
        <f ca="1"/>
        <v>156.13999999999999</v>
      </c>
      <c r="QO71">
        <f ca="1"/>
        <v>154.72</v>
      </c>
      <c r="QP71">
        <f ca="1"/>
        <v>154.04</v>
      </c>
      <c r="QQ71">
        <f ca="1"/>
        <v>156.65</v>
      </c>
      <c r="QR71">
        <f ca="1"/>
        <v>155.77000000000001</v>
      </c>
      <c r="QS71">
        <f ca="1"/>
        <v>156.13999999999999</v>
      </c>
      <c r="QT71">
        <f ca="1"/>
        <v>155.77000000000001</v>
      </c>
      <c r="QU71">
        <f ca="1"/>
        <v>155.01</v>
      </c>
      <c r="QV71">
        <f ca="1"/>
        <v>155.77000000000001</v>
      </c>
      <c r="QW71">
        <f ca="1"/>
        <v>155.02000000000001</v>
      </c>
      <c r="QX71">
        <f ca="1"/>
        <v>155.01</v>
      </c>
      <c r="QY71">
        <f ca="1"/>
        <v>154.04</v>
      </c>
      <c r="QZ71">
        <f ca="1"/>
        <v>155.46</v>
      </c>
      <c r="RA71">
        <f ca="1"/>
        <v>156.07</v>
      </c>
      <c r="RB71">
        <f ca="1"/>
        <v>154.72</v>
      </c>
      <c r="RC71">
        <f ca="1"/>
        <v>155.77000000000001</v>
      </c>
      <c r="RD71">
        <f ca="1"/>
        <v>155.55000000000001</v>
      </c>
      <c r="RE71">
        <f ca="1"/>
        <v>154.72</v>
      </c>
      <c r="RF71">
        <f ca="1"/>
        <v>155.78</v>
      </c>
      <c r="RG71">
        <f ca="1"/>
        <v>156.53</v>
      </c>
      <c r="RH71">
        <f ca="1"/>
        <v>155.02000000000001</v>
      </c>
      <c r="RI71">
        <f ca="1"/>
        <v>155.30000000000001</v>
      </c>
      <c r="RJ71">
        <f ca="1"/>
        <v>155.77000000000001</v>
      </c>
      <c r="RK71">
        <f ca="1"/>
        <v>154.72</v>
      </c>
      <c r="RL71">
        <f ca="1"/>
        <v>156.53</v>
      </c>
      <c r="RM71">
        <f ca="1"/>
        <v>155.02000000000001</v>
      </c>
      <c r="RN71">
        <f ca="1"/>
        <v>156.65</v>
      </c>
      <c r="RO71">
        <f ca="1"/>
        <v>155.78</v>
      </c>
      <c r="RP71">
        <f ca="1"/>
        <v>155.01</v>
      </c>
      <c r="RQ71">
        <f ca="1"/>
        <v>155.02000000000001</v>
      </c>
      <c r="RR71">
        <f ca="1"/>
        <v>155.30000000000001</v>
      </c>
      <c r="RS71">
        <f ca="1"/>
        <v>154.04</v>
      </c>
      <c r="RT71">
        <f ca="1"/>
        <v>155.01</v>
      </c>
      <c r="RU71">
        <f ca="1"/>
        <v>155.78</v>
      </c>
      <c r="RV71">
        <f ca="1"/>
        <v>155.55000000000001</v>
      </c>
      <c r="RW71">
        <f ca="1"/>
        <v>154.72</v>
      </c>
      <c r="RX71">
        <f ca="1"/>
        <v>154.72</v>
      </c>
      <c r="RY71">
        <f ca="1"/>
        <v>156.53</v>
      </c>
      <c r="RZ71">
        <f ca="1"/>
        <v>154.04</v>
      </c>
      <c r="SA71">
        <f ca="1"/>
        <v>155.46</v>
      </c>
      <c r="SB71">
        <f ca="1"/>
        <v>155.46</v>
      </c>
      <c r="SC71">
        <f ca="1"/>
        <v>154.72</v>
      </c>
      <c r="SD71">
        <f ca="1"/>
        <v>155.01</v>
      </c>
      <c r="SE71">
        <f ca="1"/>
        <v>155.55000000000001</v>
      </c>
      <c r="SF71">
        <f ca="1"/>
        <v>155.01</v>
      </c>
      <c r="SG71">
        <f ca="1"/>
        <v>155.77000000000001</v>
      </c>
      <c r="SH71">
        <f ca="1"/>
        <v>156.65</v>
      </c>
      <c r="SI71">
        <f ca="1"/>
        <v>155.63</v>
      </c>
      <c r="SJ71">
        <f ca="1"/>
        <v>155.55000000000001</v>
      </c>
      <c r="SK71">
        <f ca="1"/>
        <v>155.02000000000001</v>
      </c>
      <c r="SL71">
        <f ca="1"/>
        <v>155.55000000000001</v>
      </c>
      <c r="SM71">
        <f ca="1"/>
        <v>155.01</v>
      </c>
      <c r="SN71">
        <f ca="1"/>
        <v>155.78</v>
      </c>
      <c r="SO71">
        <f ca="1"/>
        <v>156.07</v>
      </c>
      <c r="SP71">
        <f ca="1"/>
        <v>156.53</v>
      </c>
      <c r="SQ71">
        <f ca="1"/>
        <v>155.55000000000001</v>
      </c>
      <c r="SR71">
        <f ca="1"/>
        <v>156.53</v>
      </c>
      <c r="SS71">
        <f ca="1"/>
        <v>155.02000000000001</v>
      </c>
      <c r="ST71">
        <f ca="1"/>
        <v>155.02000000000001</v>
      </c>
      <c r="SU71">
        <f ca="1"/>
        <v>155.30000000000001</v>
      </c>
      <c r="SV71">
        <f ca="1"/>
        <v>154.72</v>
      </c>
    </row>
    <row r="72" spans="17:516" x14ac:dyDescent="0.25">
      <c r="Q72">
        <f ca="1"/>
        <v>155.78</v>
      </c>
      <c r="R72">
        <f ca="1"/>
        <v>154.04</v>
      </c>
      <c r="S72">
        <f ca="1"/>
        <v>155.63</v>
      </c>
      <c r="T72">
        <f ca="1"/>
        <v>156.65</v>
      </c>
      <c r="U72">
        <f ca="1"/>
        <v>156.07</v>
      </c>
      <c r="V72">
        <f ca="1"/>
        <v>156.53</v>
      </c>
      <c r="W72">
        <f ca="1"/>
        <v>156.65</v>
      </c>
      <c r="X72">
        <f ca="1"/>
        <v>155.01</v>
      </c>
      <c r="Y72">
        <f ca="1"/>
        <v>155.02000000000001</v>
      </c>
      <c r="Z72">
        <f ca="1"/>
        <v>154.72</v>
      </c>
      <c r="AA72">
        <f ca="1"/>
        <v>156.53</v>
      </c>
      <c r="AB72">
        <f ca="1"/>
        <v>155.55000000000001</v>
      </c>
      <c r="AC72">
        <f ca="1"/>
        <v>155.78</v>
      </c>
      <c r="AD72">
        <f ca="1"/>
        <v>154.72</v>
      </c>
      <c r="AE72">
        <f ca="1"/>
        <v>156.71</v>
      </c>
      <c r="AF72">
        <f ca="1"/>
        <v>155.30000000000001</v>
      </c>
      <c r="AG72">
        <f ca="1"/>
        <v>155.02000000000001</v>
      </c>
      <c r="AH72">
        <f ca="1"/>
        <v>155.01</v>
      </c>
      <c r="AI72">
        <f ca="1"/>
        <v>155.63</v>
      </c>
      <c r="AJ72">
        <f ca="1"/>
        <v>155.30000000000001</v>
      </c>
      <c r="AK72">
        <f ca="1"/>
        <v>155.01</v>
      </c>
      <c r="AL72">
        <f ca="1"/>
        <v>155.46</v>
      </c>
      <c r="AM72">
        <f ca="1"/>
        <v>155.02000000000001</v>
      </c>
      <c r="AN72">
        <f ca="1"/>
        <v>155.78</v>
      </c>
      <c r="AO72">
        <f ca="1"/>
        <v>155.77000000000001</v>
      </c>
      <c r="AP72">
        <f ca="1"/>
        <v>156.07</v>
      </c>
      <c r="AQ72">
        <f ca="1"/>
        <v>155.78</v>
      </c>
      <c r="AR72">
        <f ca="1"/>
        <v>155.55000000000001</v>
      </c>
      <c r="AS72">
        <f ca="1"/>
        <v>155.77000000000001</v>
      </c>
      <c r="AT72">
        <f ca="1"/>
        <v>156.13999999999999</v>
      </c>
      <c r="AU72">
        <f ca="1"/>
        <v>155.55000000000001</v>
      </c>
      <c r="AV72">
        <f ca="1"/>
        <v>156.07</v>
      </c>
      <c r="AW72">
        <f ca="1"/>
        <v>156.13999999999999</v>
      </c>
      <c r="AX72">
        <f ca="1"/>
        <v>156.07</v>
      </c>
      <c r="AY72">
        <f ca="1"/>
        <v>156.53</v>
      </c>
      <c r="AZ72">
        <f ca="1"/>
        <v>156.53</v>
      </c>
      <c r="BA72">
        <f ca="1"/>
        <v>156.53</v>
      </c>
      <c r="BB72">
        <f ca="1"/>
        <v>155.46</v>
      </c>
      <c r="BC72">
        <f ca="1"/>
        <v>154.72</v>
      </c>
      <c r="BD72">
        <f ca="1"/>
        <v>156.71</v>
      </c>
      <c r="BE72">
        <f ca="1"/>
        <v>156.65</v>
      </c>
      <c r="BF72">
        <f ca="1"/>
        <v>155.78</v>
      </c>
      <c r="BG72">
        <f ca="1"/>
        <v>155.78</v>
      </c>
      <c r="BH72">
        <f ca="1"/>
        <v>155.01</v>
      </c>
      <c r="BI72">
        <f ca="1"/>
        <v>156.07</v>
      </c>
      <c r="BJ72">
        <f ca="1"/>
        <v>156.13999999999999</v>
      </c>
      <c r="BK72">
        <f ca="1"/>
        <v>156.13999999999999</v>
      </c>
      <c r="BL72">
        <f ca="1"/>
        <v>155.63</v>
      </c>
      <c r="BM72">
        <f ca="1"/>
        <v>155.55000000000001</v>
      </c>
      <c r="BN72">
        <f ca="1"/>
        <v>155.01</v>
      </c>
      <c r="BO72">
        <f ca="1"/>
        <v>156.71</v>
      </c>
      <c r="BP72">
        <f ca="1"/>
        <v>155.30000000000001</v>
      </c>
      <c r="BQ72">
        <f ca="1"/>
        <v>156.53</v>
      </c>
      <c r="BR72">
        <f ca="1"/>
        <v>154.72</v>
      </c>
      <c r="BS72">
        <f ca="1"/>
        <v>155.30000000000001</v>
      </c>
      <c r="BT72">
        <f ca="1"/>
        <v>156.65</v>
      </c>
      <c r="BU72">
        <f ca="1"/>
        <v>156.53</v>
      </c>
      <c r="BV72">
        <f ca="1"/>
        <v>155.46</v>
      </c>
      <c r="BW72">
        <f ca="1"/>
        <v>154.04</v>
      </c>
      <c r="BX72">
        <f ca="1"/>
        <v>155.46</v>
      </c>
      <c r="BY72">
        <f ca="1"/>
        <v>156.53</v>
      </c>
      <c r="BZ72">
        <f ca="1"/>
        <v>155.78</v>
      </c>
      <c r="CA72">
        <f ca="1"/>
        <v>154.04</v>
      </c>
      <c r="CB72">
        <f ca="1"/>
        <v>154.72</v>
      </c>
      <c r="CC72">
        <f ca="1"/>
        <v>155.46</v>
      </c>
      <c r="CD72">
        <f ca="1"/>
        <v>156.07</v>
      </c>
      <c r="CE72">
        <f ca="1"/>
        <v>155.01</v>
      </c>
      <c r="CF72">
        <f ca="1"/>
        <v>155.55000000000001</v>
      </c>
      <c r="CG72">
        <f ca="1"/>
        <v>156.07</v>
      </c>
      <c r="CH72">
        <f ca="1"/>
        <v>155.02000000000001</v>
      </c>
      <c r="CI72">
        <f ca="1"/>
        <v>155.63</v>
      </c>
      <c r="CJ72">
        <f ca="1"/>
        <v>156.71</v>
      </c>
      <c r="CK72">
        <f ca="1"/>
        <v>155.55000000000001</v>
      </c>
      <c r="CL72">
        <f ca="1"/>
        <v>155.01</v>
      </c>
      <c r="CM72">
        <f ca="1"/>
        <v>156.65</v>
      </c>
      <c r="CN72">
        <f ca="1"/>
        <v>156.53</v>
      </c>
      <c r="CO72">
        <f ca="1"/>
        <v>156.65</v>
      </c>
      <c r="CP72">
        <f ca="1"/>
        <v>155.78</v>
      </c>
      <c r="CQ72">
        <f ca="1"/>
        <v>154.72</v>
      </c>
      <c r="CR72">
        <f ca="1"/>
        <v>155.55000000000001</v>
      </c>
      <c r="CS72">
        <f ca="1"/>
        <v>155.02000000000001</v>
      </c>
      <c r="CT72">
        <f ca="1"/>
        <v>154.72</v>
      </c>
      <c r="CU72">
        <f ca="1"/>
        <v>155.55000000000001</v>
      </c>
      <c r="CV72">
        <f ca="1"/>
        <v>156.07</v>
      </c>
      <c r="CW72">
        <f ca="1"/>
        <v>155.55000000000001</v>
      </c>
      <c r="CX72">
        <f ca="1"/>
        <v>155.77000000000001</v>
      </c>
      <c r="CY72">
        <f ca="1"/>
        <v>154.72</v>
      </c>
      <c r="CZ72">
        <f ca="1"/>
        <v>156.07</v>
      </c>
      <c r="DA72">
        <f ca="1"/>
        <v>155.30000000000001</v>
      </c>
      <c r="DB72">
        <f ca="1"/>
        <v>155.78</v>
      </c>
      <c r="DC72">
        <f ca="1"/>
        <v>155.30000000000001</v>
      </c>
      <c r="DD72">
        <f ca="1"/>
        <v>156.13999999999999</v>
      </c>
      <c r="DE72">
        <f ca="1"/>
        <v>156.71</v>
      </c>
      <c r="DF72">
        <f ca="1"/>
        <v>155.77000000000001</v>
      </c>
      <c r="DG72">
        <f ca="1"/>
        <v>155.30000000000001</v>
      </c>
      <c r="DH72">
        <f ca="1"/>
        <v>156.71</v>
      </c>
      <c r="DI72">
        <f ca="1"/>
        <v>156.53</v>
      </c>
      <c r="DJ72">
        <f ca="1"/>
        <v>155.77000000000001</v>
      </c>
      <c r="DK72">
        <f ca="1"/>
        <v>155.02000000000001</v>
      </c>
      <c r="DL72">
        <f ca="1"/>
        <v>155.78</v>
      </c>
      <c r="DM72">
        <f ca="1"/>
        <v>155.30000000000001</v>
      </c>
      <c r="DN72">
        <f ca="1"/>
        <v>155.77000000000001</v>
      </c>
      <c r="DO72">
        <f ca="1"/>
        <v>156.65</v>
      </c>
      <c r="DP72">
        <f ca="1"/>
        <v>156.07</v>
      </c>
      <c r="DQ72">
        <f ca="1"/>
        <v>155.55000000000001</v>
      </c>
      <c r="DR72">
        <f ca="1"/>
        <v>156.07</v>
      </c>
      <c r="DS72">
        <f ca="1"/>
        <v>156.13999999999999</v>
      </c>
      <c r="DT72">
        <f ca="1"/>
        <v>155.46</v>
      </c>
      <c r="DU72">
        <f ca="1"/>
        <v>156.71</v>
      </c>
      <c r="DV72">
        <f ca="1"/>
        <v>155.63</v>
      </c>
      <c r="DW72">
        <f ca="1"/>
        <v>155.02000000000001</v>
      </c>
      <c r="DX72">
        <f ca="1"/>
        <v>155.01</v>
      </c>
      <c r="DY72">
        <f ca="1"/>
        <v>156.71</v>
      </c>
      <c r="DZ72">
        <f ca="1"/>
        <v>155.77000000000001</v>
      </c>
      <c r="EA72">
        <f ca="1"/>
        <v>154.04</v>
      </c>
      <c r="EB72">
        <f ca="1"/>
        <v>156.65</v>
      </c>
      <c r="EC72">
        <f ca="1"/>
        <v>156.71</v>
      </c>
      <c r="ED72">
        <f ca="1"/>
        <v>156.13999999999999</v>
      </c>
      <c r="EE72">
        <f ca="1"/>
        <v>156.71</v>
      </c>
      <c r="EF72">
        <f ca="1"/>
        <v>156.53</v>
      </c>
      <c r="EG72">
        <f ca="1"/>
        <v>155.46</v>
      </c>
      <c r="EH72">
        <f ca="1"/>
        <v>155.30000000000001</v>
      </c>
      <c r="EI72">
        <f ca="1"/>
        <v>154.72</v>
      </c>
      <c r="EJ72">
        <f ca="1"/>
        <v>156.65</v>
      </c>
      <c r="EK72">
        <f ca="1"/>
        <v>156.65</v>
      </c>
      <c r="EL72">
        <f ca="1"/>
        <v>155.46</v>
      </c>
      <c r="EM72">
        <f ca="1"/>
        <v>154.72</v>
      </c>
      <c r="EN72">
        <f ca="1"/>
        <v>155.55000000000001</v>
      </c>
      <c r="EO72">
        <f ca="1"/>
        <v>155.30000000000001</v>
      </c>
      <c r="EP72">
        <f ca="1"/>
        <v>155.78</v>
      </c>
      <c r="EQ72">
        <f ca="1"/>
        <v>155.02000000000001</v>
      </c>
      <c r="ER72">
        <f ca="1"/>
        <v>155.63</v>
      </c>
      <c r="ES72">
        <f ca="1"/>
        <v>156.65</v>
      </c>
      <c r="ET72">
        <f ca="1"/>
        <v>155.78</v>
      </c>
      <c r="EU72">
        <f ca="1"/>
        <v>156.65</v>
      </c>
      <c r="EV72">
        <f ca="1"/>
        <v>155.77000000000001</v>
      </c>
      <c r="EW72">
        <f ca="1"/>
        <v>156.53</v>
      </c>
      <c r="EX72">
        <f ca="1"/>
        <v>154.04</v>
      </c>
      <c r="EY72">
        <f ca="1"/>
        <v>155.46</v>
      </c>
      <c r="EZ72">
        <f ca="1"/>
        <v>154.72</v>
      </c>
      <c r="FA72">
        <f ca="1"/>
        <v>155.63</v>
      </c>
      <c r="FB72">
        <f ca="1"/>
        <v>155.78</v>
      </c>
      <c r="FC72">
        <f ca="1"/>
        <v>156.13999999999999</v>
      </c>
      <c r="FD72">
        <f ca="1"/>
        <v>155.77000000000001</v>
      </c>
      <c r="FE72">
        <f ca="1"/>
        <v>156.07</v>
      </c>
      <c r="FF72">
        <f ca="1"/>
        <v>155.46</v>
      </c>
      <c r="FG72">
        <f ca="1"/>
        <v>156.13999999999999</v>
      </c>
      <c r="FH72">
        <f ca="1"/>
        <v>155.46</v>
      </c>
      <c r="FI72">
        <f ca="1"/>
        <v>155.30000000000001</v>
      </c>
      <c r="FJ72">
        <f ca="1"/>
        <v>155.63</v>
      </c>
      <c r="FK72">
        <f ca="1"/>
        <v>155.30000000000001</v>
      </c>
      <c r="FL72">
        <f ca="1"/>
        <v>155.77000000000001</v>
      </c>
      <c r="FM72">
        <f ca="1"/>
        <v>155.01</v>
      </c>
      <c r="FN72">
        <f ca="1"/>
        <v>155.77000000000001</v>
      </c>
      <c r="FO72">
        <f ca="1"/>
        <v>154.04</v>
      </c>
      <c r="FP72">
        <f ca="1"/>
        <v>155.02000000000001</v>
      </c>
      <c r="FQ72">
        <f ca="1"/>
        <v>155.55000000000001</v>
      </c>
      <c r="FR72">
        <f ca="1"/>
        <v>155.30000000000001</v>
      </c>
      <c r="FS72">
        <f ca="1"/>
        <v>156.65</v>
      </c>
      <c r="FT72">
        <f ca="1"/>
        <v>155.01</v>
      </c>
      <c r="FU72">
        <f ca="1"/>
        <v>155.02000000000001</v>
      </c>
      <c r="FV72">
        <f ca="1"/>
        <v>155.46</v>
      </c>
      <c r="FW72">
        <f ca="1"/>
        <v>155.77000000000001</v>
      </c>
      <c r="FX72">
        <f ca="1"/>
        <v>156.65</v>
      </c>
      <c r="FY72">
        <f ca="1"/>
        <v>155.55000000000001</v>
      </c>
      <c r="FZ72">
        <f ca="1"/>
        <v>155.77000000000001</v>
      </c>
      <c r="GA72">
        <f ca="1"/>
        <v>156.13999999999999</v>
      </c>
      <c r="GB72">
        <f ca="1"/>
        <v>154.04</v>
      </c>
      <c r="GC72">
        <f ca="1"/>
        <v>155.01</v>
      </c>
      <c r="GD72">
        <f ca="1"/>
        <v>154.72</v>
      </c>
      <c r="GE72">
        <f ca="1"/>
        <v>156.07</v>
      </c>
      <c r="GF72">
        <f ca="1"/>
        <v>155.63</v>
      </c>
      <c r="GG72">
        <f ca="1"/>
        <v>155.02000000000001</v>
      </c>
      <c r="GH72">
        <f ca="1"/>
        <v>156.71</v>
      </c>
      <c r="GI72">
        <f ca="1"/>
        <v>155.55000000000001</v>
      </c>
      <c r="GJ72">
        <f ca="1"/>
        <v>154.72</v>
      </c>
      <c r="GK72">
        <f ca="1"/>
        <v>156.65</v>
      </c>
      <c r="GL72">
        <f ca="1"/>
        <v>156.53</v>
      </c>
      <c r="GM72">
        <f ca="1"/>
        <v>155.63</v>
      </c>
      <c r="GN72">
        <f ca="1"/>
        <v>154.04</v>
      </c>
      <c r="GO72">
        <f ca="1"/>
        <v>155.02000000000001</v>
      </c>
      <c r="GP72">
        <f ca="1"/>
        <v>154.72</v>
      </c>
      <c r="GQ72">
        <f ca="1"/>
        <v>155.63</v>
      </c>
      <c r="GR72">
        <f ca="1"/>
        <v>154.04</v>
      </c>
      <c r="GS72">
        <f ca="1"/>
        <v>155.30000000000001</v>
      </c>
      <c r="GT72">
        <f ca="1"/>
        <v>155.55000000000001</v>
      </c>
      <c r="GU72">
        <f ca="1"/>
        <v>154.72</v>
      </c>
      <c r="GV72">
        <f ca="1"/>
        <v>154.72</v>
      </c>
      <c r="GW72">
        <f ca="1"/>
        <v>155.01</v>
      </c>
      <c r="GX72">
        <f ca="1"/>
        <v>156.53</v>
      </c>
      <c r="GY72">
        <f ca="1"/>
        <v>155.63</v>
      </c>
      <c r="GZ72">
        <f ca="1"/>
        <v>155.78</v>
      </c>
      <c r="HA72">
        <f ca="1"/>
        <v>155.01</v>
      </c>
      <c r="HB72">
        <f ca="1"/>
        <v>155.30000000000001</v>
      </c>
      <c r="HC72">
        <f ca="1"/>
        <v>156.07</v>
      </c>
      <c r="HD72">
        <f ca="1"/>
        <v>156.13999999999999</v>
      </c>
      <c r="HE72">
        <f ca="1"/>
        <v>155.77000000000001</v>
      </c>
      <c r="HF72">
        <f ca="1"/>
        <v>155.63</v>
      </c>
      <c r="HG72">
        <f ca="1"/>
        <v>156.65</v>
      </c>
      <c r="HH72">
        <f ca="1"/>
        <v>155.55000000000001</v>
      </c>
      <c r="HI72">
        <f ca="1"/>
        <v>155.55000000000001</v>
      </c>
      <c r="HJ72">
        <f ca="1"/>
        <v>155.02000000000001</v>
      </c>
      <c r="HK72">
        <f ca="1"/>
        <v>155.77000000000001</v>
      </c>
      <c r="HL72">
        <f ca="1"/>
        <v>156.65</v>
      </c>
      <c r="HM72">
        <f ca="1"/>
        <v>156.13999999999999</v>
      </c>
      <c r="HN72">
        <f ca="1"/>
        <v>156.07</v>
      </c>
      <c r="HO72">
        <f ca="1"/>
        <v>156.13999999999999</v>
      </c>
      <c r="HP72">
        <f ca="1"/>
        <v>155.77000000000001</v>
      </c>
      <c r="HQ72">
        <f ca="1"/>
        <v>156.13999999999999</v>
      </c>
      <c r="HR72">
        <f ca="1"/>
        <v>155.78</v>
      </c>
      <c r="HS72">
        <f ca="1"/>
        <v>155.30000000000001</v>
      </c>
      <c r="HT72">
        <f ca="1"/>
        <v>154.04</v>
      </c>
      <c r="HU72">
        <f ca="1"/>
        <v>155.46</v>
      </c>
      <c r="HV72">
        <f ca="1"/>
        <v>155.30000000000001</v>
      </c>
      <c r="HW72">
        <f ca="1"/>
        <v>156.65</v>
      </c>
      <c r="HX72">
        <f ca="1"/>
        <v>156.65</v>
      </c>
      <c r="HY72">
        <f ca="1"/>
        <v>154.04</v>
      </c>
      <c r="HZ72">
        <f ca="1"/>
        <v>155.55000000000001</v>
      </c>
      <c r="IA72">
        <f ca="1"/>
        <v>156.13999999999999</v>
      </c>
      <c r="IB72">
        <f ca="1"/>
        <v>155.01</v>
      </c>
      <c r="IC72">
        <f ca="1"/>
        <v>155.63</v>
      </c>
      <c r="ID72">
        <f ca="1"/>
        <v>156.71</v>
      </c>
      <c r="IE72">
        <f ca="1"/>
        <v>156.71</v>
      </c>
      <c r="IF72">
        <f ca="1"/>
        <v>155.78</v>
      </c>
      <c r="IG72">
        <f ca="1"/>
        <v>155.01</v>
      </c>
      <c r="IH72">
        <f ca="1"/>
        <v>156.07</v>
      </c>
      <c r="II72">
        <f ca="1"/>
        <v>156.53</v>
      </c>
      <c r="IJ72">
        <f ca="1"/>
        <v>155.63</v>
      </c>
      <c r="IK72">
        <f ca="1"/>
        <v>155.02000000000001</v>
      </c>
      <c r="IL72">
        <f ca="1"/>
        <v>154.04</v>
      </c>
      <c r="IM72">
        <f ca="1"/>
        <v>155.01</v>
      </c>
      <c r="IN72">
        <f ca="1"/>
        <v>155.46</v>
      </c>
      <c r="IO72">
        <f ca="1"/>
        <v>155.30000000000001</v>
      </c>
      <c r="IP72">
        <f ca="1"/>
        <v>156.13999999999999</v>
      </c>
      <c r="IQ72">
        <f ca="1"/>
        <v>155.63</v>
      </c>
      <c r="IR72">
        <f ca="1"/>
        <v>156.07</v>
      </c>
      <c r="IS72">
        <f ca="1"/>
        <v>155.02000000000001</v>
      </c>
      <c r="IT72">
        <f ca="1"/>
        <v>154.04</v>
      </c>
      <c r="IU72">
        <f ca="1"/>
        <v>155.02000000000001</v>
      </c>
      <c r="IV72">
        <f ca="1"/>
        <v>156.13999999999999</v>
      </c>
      <c r="IW72">
        <f ca="1"/>
        <v>155.77000000000001</v>
      </c>
      <c r="IX72">
        <f ca="1"/>
        <v>155.77000000000001</v>
      </c>
      <c r="IY72">
        <f ca="1"/>
        <v>155.78</v>
      </c>
      <c r="IZ72">
        <f ca="1"/>
        <v>154.04</v>
      </c>
      <c r="JA72">
        <f ca="1"/>
        <v>155.46</v>
      </c>
      <c r="JB72">
        <f ca="1"/>
        <v>155.02000000000001</v>
      </c>
      <c r="JC72">
        <f ca="1"/>
        <v>156.65</v>
      </c>
      <c r="JD72">
        <f ca="1"/>
        <v>156.07</v>
      </c>
      <c r="JE72">
        <f ca="1"/>
        <v>155.55000000000001</v>
      </c>
      <c r="JF72">
        <f ca="1"/>
        <v>155.78</v>
      </c>
      <c r="JG72">
        <f ca="1"/>
        <v>156.13999999999999</v>
      </c>
      <c r="JH72">
        <f ca="1"/>
        <v>156.07</v>
      </c>
      <c r="JI72">
        <f ca="1"/>
        <v>155.55000000000001</v>
      </c>
      <c r="JJ72">
        <f ca="1"/>
        <v>156.13999999999999</v>
      </c>
      <c r="JK72">
        <f ca="1"/>
        <v>155.55000000000001</v>
      </c>
      <c r="JL72">
        <f ca="1"/>
        <v>154.04</v>
      </c>
      <c r="JM72">
        <f ca="1"/>
        <v>156.71</v>
      </c>
      <c r="JN72">
        <f ca="1"/>
        <v>155.01</v>
      </c>
      <c r="JO72">
        <f ca="1"/>
        <v>155.02000000000001</v>
      </c>
      <c r="JP72">
        <f ca="1"/>
        <v>155.46</v>
      </c>
      <c r="JQ72">
        <f ca="1"/>
        <v>155.55000000000001</v>
      </c>
      <c r="JR72">
        <f ca="1"/>
        <v>155.46</v>
      </c>
      <c r="JS72">
        <f ca="1"/>
        <v>155.63</v>
      </c>
      <c r="JT72">
        <f ca="1"/>
        <v>154.72</v>
      </c>
      <c r="JU72">
        <f ca="1"/>
        <v>155.55000000000001</v>
      </c>
      <c r="JV72">
        <f ca="1"/>
        <v>156.07</v>
      </c>
      <c r="JW72">
        <f ca="1"/>
        <v>155.01</v>
      </c>
      <c r="JX72">
        <f ca="1"/>
        <v>155.55000000000001</v>
      </c>
      <c r="JY72">
        <f ca="1"/>
        <v>154.04</v>
      </c>
      <c r="JZ72">
        <f ca="1"/>
        <v>155.02000000000001</v>
      </c>
      <c r="KA72">
        <f ca="1"/>
        <v>156.07</v>
      </c>
      <c r="KB72">
        <f ca="1"/>
        <v>155.46</v>
      </c>
      <c r="KC72">
        <f ca="1"/>
        <v>155.02000000000001</v>
      </c>
      <c r="KD72">
        <f ca="1"/>
        <v>155.77000000000001</v>
      </c>
      <c r="KE72">
        <f ca="1"/>
        <v>156.07</v>
      </c>
      <c r="KF72">
        <f ca="1"/>
        <v>155.77000000000001</v>
      </c>
      <c r="KG72">
        <f ca="1"/>
        <v>156.13999999999999</v>
      </c>
      <c r="KH72">
        <f ca="1"/>
        <v>154.04</v>
      </c>
      <c r="KI72">
        <f ca="1"/>
        <v>155.55000000000001</v>
      </c>
      <c r="KJ72">
        <f ca="1"/>
        <v>156.71</v>
      </c>
      <c r="KK72">
        <f ca="1"/>
        <v>156.53</v>
      </c>
      <c r="KL72">
        <f ca="1"/>
        <v>156.71</v>
      </c>
      <c r="KM72">
        <f ca="1"/>
        <v>156.53</v>
      </c>
      <c r="KN72">
        <f ca="1"/>
        <v>155.78</v>
      </c>
      <c r="KO72">
        <f ca="1"/>
        <v>156.13999999999999</v>
      </c>
      <c r="KP72">
        <f ca="1"/>
        <v>155.01</v>
      </c>
      <c r="KQ72">
        <f ca="1"/>
        <v>155.63</v>
      </c>
      <c r="KR72">
        <f ca="1"/>
        <v>155.46</v>
      </c>
      <c r="KS72">
        <f ca="1"/>
        <v>156.07</v>
      </c>
      <c r="KT72">
        <f ca="1"/>
        <v>154.72</v>
      </c>
      <c r="KU72">
        <f ca="1"/>
        <v>156.07</v>
      </c>
      <c r="KV72">
        <f ca="1"/>
        <v>154.04</v>
      </c>
      <c r="KW72">
        <f ca="1"/>
        <v>156.07</v>
      </c>
      <c r="KX72">
        <f ca="1"/>
        <v>156.13999999999999</v>
      </c>
      <c r="KY72">
        <f ca="1"/>
        <v>156.53</v>
      </c>
      <c r="KZ72">
        <f ca="1"/>
        <v>156.65</v>
      </c>
      <c r="LA72">
        <f ca="1"/>
        <v>155.63</v>
      </c>
      <c r="LB72">
        <f ca="1"/>
        <v>156.13999999999999</v>
      </c>
      <c r="LC72">
        <f ca="1"/>
        <v>156.13999999999999</v>
      </c>
      <c r="LD72">
        <f ca="1"/>
        <v>155.30000000000001</v>
      </c>
      <c r="LE72">
        <f ca="1"/>
        <v>156.53</v>
      </c>
      <c r="LF72">
        <f ca="1"/>
        <v>154.72</v>
      </c>
      <c r="LG72">
        <f ca="1"/>
        <v>155.77000000000001</v>
      </c>
      <c r="LH72">
        <f ca="1"/>
        <v>155.02000000000001</v>
      </c>
      <c r="LI72">
        <f ca="1"/>
        <v>155.63</v>
      </c>
      <c r="LJ72">
        <f ca="1"/>
        <v>154.72</v>
      </c>
      <c r="LK72">
        <f ca="1"/>
        <v>155.46</v>
      </c>
      <c r="LL72">
        <f ca="1"/>
        <v>156.13999999999999</v>
      </c>
      <c r="LM72">
        <f ca="1"/>
        <v>156.65</v>
      </c>
      <c r="LN72">
        <f ca="1"/>
        <v>156.53</v>
      </c>
      <c r="LO72">
        <f ca="1"/>
        <v>156.07</v>
      </c>
      <c r="LP72">
        <f ca="1"/>
        <v>155.55000000000001</v>
      </c>
      <c r="LQ72">
        <f ca="1"/>
        <v>155.02000000000001</v>
      </c>
      <c r="LR72">
        <f ca="1"/>
        <v>156.65</v>
      </c>
      <c r="LS72">
        <f ca="1"/>
        <v>155.78</v>
      </c>
      <c r="LT72">
        <f ca="1"/>
        <v>155.78</v>
      </c>
      <c r="LU72">
        <f ca="1"/>
        <v>154.72</v>
      </c>
      <c r="LV72">
        <f ca="1"/>
        <v>155.46</v>
      </c>
      <c r="LW72">
        <f ca="1"/>
        <v>155.01</v>
      </c>
      <c r="LX72">
        <f ca="1"/>
        <v>155.02000000000001</v>
      </c>
      <c r="LY72">
        <f ca="1"/>
        <v>154.72</v>
      </c>
      <c r="LZ72">
        <f ca="1"/>
        <v>155.30000000000001</v>
      </c>
      <c r="MA72">
        <f ca="1"/>
        <v>155.78</v>
      </c>
      <c r="MB72">
        <f ca="1"/>
        <v>155.30000000000001</v>
      </c>
      <c r="MC72">
        <f ca="1"/>
        <v>155.63</v>
      </c>
      <c r="MD72">
        <f ca="1"/>
        <v>155.55000000000001</v>
      </c>
      <c r="ME72">
        <f ca="1"/>
        <v>154.72</v>
      </c>
      <c r="MF72">
        <f ca="1"/>
        <v>156.53</v>
      </c>
      <c r="MG72">
        <f ca="1"/>
        <v>156.71</v>
      </c>
      <c r="MH72">
        <f ca="1"/>
        <v>155.55000000000001</v>
      </c>
      <c r="MI72">
        <f ca="1"/>
        <v>156.65</v>
      </c>
      <c r="MJ72">
        <f ca="1"/>
        <v>155.01</v>
      </c>
      <c r="MK72">
        <f ca="1"/>
        <v>156.07</v>
      </c>
      <c r="ML72">
        <f ca="1"/>
        <v>155.01</v>
      </c>
      <c r="MM72">
        <f ca="1"/>
        <v>156.53</v>
      </c>
      <c r="MN72">
        <f ca="1"/>
        <v>155.46</v>
      </c>
      <c r="MO72">
        <f ca="1"/>
        <v>155.01</v>
      </c>
      <c r="MP72">
        <f ca="1"/>
        <v>155.77000000000001</v>
      </c>
      <c r="MQ72">
        <f ca="1"/>
        <v>154.72</v>
      </c>
      <c r="MR72">
        <f ca="1"/>
        <v>155.63</v>
      </c>
      <c r="MS72">
        <f ca="1"/>
        <v>154.72</v>
      </c>
      <c r="MT72">
        <f ca="1"/>
        <v>156.71</v>
      </c>
      <c r="MU72">
        <f ca="1"/>
        <v>154.72</v>
      </c>
      <c r="MV72">
        <f ca="1"/>
        <v>155.01</v>
      </c>
      <c r="MW72">
        <f ca="1"/>
        <v>155.77000000000001</v>
      </c>
      <c r="MX72">
        <f ca="1"/>
        <v>156.07</v>
      </c>
      <c r="MY72">
        <f ca="1"/>
        <v>155.78</v>
      </c>
      <c r="MZ72">
        <f ca="1"/>
        <v>154.72</v>
      </c>
      <c r="NA72">
        <f ca="1"/>
        <v>155.63</v>
      </c>
      <c r="NB72">
        <f ca="1"/>
        <v>155.77000000000001</v>
      </c>
      <c r="NC72">
        <f ca="1"/>
        <v>156.65</v>
      </c>
      <c r="ND72">
        <f ca="1"/>
        <v>156.07</v>
      </c>
      <c r="NE72">
        <f ca="1"/>
        <v>156.07</v>
      </c>
      <c r="NF72">
        <f ca="1"/>
        <v>155.77000000000001</v>
      </c>
      <c r="NG72">
        <f ca="1"/>
        <v>155.01</v>
      </c>
      <c r="NH72">
        <f ca="1"/>
        <v>156.13999999999999</v>
      </c>
      <c r="NI72">
        <f ca="1"/>
        <v>155.78</v>
      </c>
      <c r="NJ72">
        <f ca="1"/>
        <v>155.02000000000001</v>
      </c>
      <c r="NK72">
        <f ca="1"/>
        <v>155.77000000000001</v>
      </c>
      <c r="NL72">
        <f ca="1"/>
        <v>155.78</v>
      </c>
      <c r="NM72">
        <f ca="1"/>
        <v>155.63</v>
      </c>
      <c r="NN72">
        <f ca="1"/>
        <v>156.71</v>
      </c>
      <c r="NO72">
        <f ca="1"/>
        <v>156.13999999999999</v>
      </c>
      <c r="NP72">
        <f ca="1"/>
        <v>155.01</v>
      </c>
      <c r="NQ72">
        <f ca="1"/>
        <v>155.02000000000001</v>
      </c>
      <c r="NR72">
        <f ca="1"/>
        <v>156.71</v>
      </c>
      <c r="NS72">
        <f ca="1"/>
        <v>155.77000000000001</v>
      </c>
      <c r="NT72">
        <f ca="1"/>
        <v>156.71</v>
      </c>
      <c r="NU72">
        <f ca="1"/>
        <v>156.65</v>
      </c>
      <c r="NV72">
        <f ca="1"/>
        <v>155.78</v>
      </c>
      <c r="NW72">
        <f ca="1"/>
        <v>155.01</v>
      </c>
      <c r="NX72">
        <f ca="1"/>
        <v>155.01</v>
      </c>
      <c r="NY72">
        <f ca="1"/>
        <v>156.13999999999999</v>
      </c>
      <c r="NZ72">
        <f ca="1"/>
        <v>155.63</v>
      </c>
      <c r="OA72">
        <f ca="1"/>
        <v>155.46</v>
      </c>
      <c r="OB72">
        <f ca="1"/>
        <v>156.13999999999999</v>
      </c>
      <c r="OC72">
        <f ca="1"/>
        <v>155.30000000000001</v>
      </c>
      <c r="OD72">
        <f ca="1"/>
        <v>155.46</v>
      </c>
      <c r="OE72">
        <f ca="1"/>
        <v>155.46</v>
      </c>
      <c r="OF72">
        <f ca="1"/>
        <v>155.77000000000001</v>
      </c>
      <c r="OG72">
        <f ca="1"/>
        <v>155.30000000000001</v>
      </c>
      <c r="OH72">
        <f ca="1"/>
        <v>156.53</v>
      </c>
      <c r="OI72">
        <f ca="1"/>
        <v>155.46</v>
      </c>
      <c r="OJ72">
        <f ca="1"/>
        <v>156.07</v>
      </c>
      <c r="OK72">
        <f ca="1"/>
        <v>155.63</v>
      </c>
      <c r="OL72">
        <f ca="1"/>
        <v>155.02000000000001</v>
      </c>
      <c r="OM72">
        <f ca="1"/>
        <v>156.53</v>
      </c>
      <c r="ON72">
        <f ca="1"/>
        <v>156.65</v>
      </c>
      <c r="OO72">
        <f ca="1"/>
        <v>155.30000000000001</v>
      </c>
      <c r="OP72">
        <f ca="1"/>
        <v>155.63</v>
      </c>
      <c r="OQ72">
        <f ca="1"/>
        <v>154.04</v>
      </c>
      <c r="OR72">
        <f ca="1"/>
        <v>156.13999999999999</v>
      </c>
      <c r="OS72">
        <f ca="1"/>
        <v>156.53</v>
      </c>
      <c r="OT72">
        <f ca="1"/>
        <v>154.04</v>
      </c>
      <c r="OU72">
        <f ca="1"/>
        <v>156.53</v>
      </c>
      <c r="OV72">
        <f ca="1"/>
        <v>156.13999999999999</v>
      </c>
      <c r="OW72">
        <f ca="1"/>
        <v>155.01</v>
      </c>
      <c r="OX72">
        <f ca="1"/>
        <v>155.77000000000001</v>
      </c>
      <c r="OY72">
        <f ca="1"/>
        <v>154.04</v>
      </c>
      <c r="OZ72">
        <f ca="1"/>
        <v>154.72</v>
      </c>
      <c r="PA72">
        <f ca="1"/>
        <v>155.30000000000001</v>
      </c>
      <c r="PB72">
        <f ca="1"/>
        <v>155.01</v>
      </c>
      <c r="PC72">
        <f ca="1"/>
        <v>154.72</v>
      </c>
      <c r="PD72">
        <f ca="1"/>
        <v>155.63</v>
      </c>
      <c r="PE72">
        <f ca="1"/>
        <v>155.78</v>
      </c>
      <c r="PF72">
        <f ca="1"/>
        <v>155.46</v>
      </c>
      <c r="PG72">
        <f ca="1"/>
        <v>155.30000000000001</v>
      </c>
      <c r="PH72">
        <f ca="1"/>
        <v>155.55000000000001</v>
      </c>
      <c r="PI72">
        <f ca="1"/>
        <v>155.02000000000001</v>
      </c>
      <c r="PJ72">
        <f ca="1"/>
        <v>155.63</v>
      </c>
      <c r="PK72">
        <f ca="1"/>
        <v>155.55000000000001</v>
      </c>
      <c r="PL72">
        <f ca="1"/>
        <v>154.04</v>
      </c>
      <c r="PM72">
        <f ca="1"/>
        <v>156.71</v>
      </c>
      <c r="PN72">
        <f ca="1"/>
        <v>155.78</v>
      </c>
      <c r="PO72">
        <f ca="1"/>
        <v>155.02000000000001</v>
      </c>
      <c r="PP72">
        <f ca="1"/>
        <v>155.01</v>
      </c>
      <c r="PQ72">
        <f ca="1"/>
        <v>156.07</v>
      </c>
      <c r="PR72">
        <f ca="1"/>
        <v>155.78</v>
      </c>
      <c r="PS72">
        <f ca="1"/>
        <v>156.07</v>
      </c>
      <c r="PT72">
        <f ca="1"/>
        <v>156.07</v>
      </c>
      <c r="PU72">
        <f ca="1"/>
        <v>154.04</v>
      </c>
      <c r="PV72">
        <f ca="1"/>
        <v>155.30000000000001</v>
      </c>
      <c r="PW72">
        <f ca="1"/>
        <v>155.46</v>
      </c>
      <c r="PX72">
        <f ca="1"/>
        <v>155.30000000000001</v>
      </c>
      <c r="PY72">
        <f ca="1"/>
        <v>155.78</v>
      </c>
      <c r="PZ72">
        <f ca="1"/>
        <v>155.30000000000001</v>
      </c>
      <c r="QA72">
        <f ca="1"/>
        <v>155.02000000000001</v>
      </c>
      <c r="QB72">
        <f ca="1"/>
        <v>155.55000000000001</v>
      </c>
      <c r="QC72">
        <f ca="1"/>
        <v>155.30000000000001</v>
      </c>
      <c r="QD72">
        <f ca="1"/>
        <v>154.04</v>
      </c>
      <c r="QE72">
        <f ca="1"/>
        <v>154.72</v>
      </c>
      <c r="QF72">
        <f ca="1"/>
        <v>156.65</v>
      </c>
      <c r="QG72">
        <f ca="1"/>
        <v>155.77000000000001</v>
      </c>
      <c r="QH72">
        <f ca="1"/>
        <v>155.02000000000001</v>
      </c>
      <c r="QI72">
        <f ca="1"/>
        <v>155.30000000000001</v>
      </c>
      <c r="QJ72">
        <f ca="1"/>
        <v>156.07</v>
      </c>
      <c r="QK72">
        <f ca="1"/>
        <v>155.55000000000001</v>
      </c>
      <c r="QL72">
        <f ca="1"/>
        <v>155.30000000000001</v>
      </c>
      <c r="QM72">
        <f ca="1"/>
        <v>155.46</v>
      </c>
      <c r="QN72">
        <f ca="1"/>
        <v>156.53</v>
      </c>
      <c r="QO72">
        <f ca="1"/>
        <v>154.72</v>
      </c>
      <c r="QP72">
        <f ca="1"/>
        <v>155.02000000000001</v>
      </c>
      <c r="QQ72">
        <f ca="1"/>
        <v>156.13999999999999</v>
      </c>
      <c r="QR72">
        <f ca="1"/>
        <v>156.71</v>
      </c>
      <c r="QS72">
        <f ca="1"/>
        <v>156.13999999999999</v>
      </c>
      <c r="QT72">
        <f ca="1"/>
        <v>156.71</v>
      </c>
      <c r="QU72">
        <f ca="1"/>
        <v>155.01</v>
      </c>
      <c r="QV72">
        <f ca="1"/>
        <v>156.71</v>
      </c>
      <c r="QW72">
        <f ca="1"/>
        <v>155.78</v>
      </c>
      <c r="QX72">
        <f ca="1"/>
        <v>155.46</v>
      </c>
      <c r="QY72">
        <f ca="1"/>
        <v>155.02000000000001</v>
      </c>
      <c r="QZ72">
        <f ca="1"/>
        <v>155.46</v>
      </c>
      <c r="RA72">
        <f ca="1"/>
        <v>155.55000000000001</v>
      </c>
      <c r="RB72">
        <f ca="1"/>
        <v>154.72</v>
      </c>
      <c r="RC72">
        <f ca="1"/>
        <v>156.71</v>
      </c>
      <c r="RD72">
        <f ca="1"/>
        <v>155.77000000000001</v>
      </c>
      <c r="RE72">
        <f ca="1"/>
        <v>154.72</v>
      </c>
      <c r="RF72">
        <f ca="1"/>
        <v>155.78</v>
      </c>
      <c r="RG72">
        <f ca="1"/>
        <v>155.63</v>
      </c>
      <c r="RH72">
        <f ca="1"/>
        <v>155.78</v>
      </c>
      <c r="RI72">
        <f ca="1"/>
        <v>156.65</v>
      </c>
      <c r="RJ72">
        <f ca="1"/>
        <v>156.71</v>
      </c>
      <c r="RK72">
        <f ca="1"/>
        <v>154.72</v>
      </c>
      <c r="RL72">
        <f ca="1"/>
        <v>155.63</v>
      </c>
      <c r="RM72">
        <f ca="1"/>
        <v>155.78</v>
      </c>
      <c r="RN72">
        <f ca="1"/>
        <v>156.65</v>
      </c>
      <c r="RO72">
        <f ca="1"/>
        <v>155.78</v>
      </c>
      <c r="RP72">
        <f ca="1"/>
        <v>155.01</v>
      </c>
      <c r="RQ72">
        <f ca="1"/>
        <v>155.78</v>
      </c>
      <c r="RR72">
        <f ca="1"/>
        <v>156.65</v>
      </c>
      <c r="RS72">
        <f ca="1"/>
        <v>154.04</v>
      </c>
      <c r="RT72">
        <f ca="1"/>
        <v>155.01</v>
      </c>
      <c r="RU72">
        <f ca="1"/>
        <v>155.30000000000001</v>
      </c>
      <c r="RV72">
        <f ca="1"/>
        <v>155.77000000000001</v>
      </c>
      <c r="RW72">
        <f ca="1"/>
        <v>154.72</v>
      </c>
      <c r="RX72">
        <f ca="1"/>
        <v>155.01</v>
      </c>
      <c r="RY72">
        <f ca="1"/>
        <v>155.63</v>
      </c>
      <c r="RZ72">
        <f ca="1"/>
        <v>154.04</v>
      </c>
      <c r="SA72">
        <f ca="1"/>
        <v>155.46</v>
      </c>
      <c r="SB72">
        <f ca="1"/>
        <v>154.04</v>
      </c>
      <c r="SC72">
        <f ca="1"/>
        <v>154.72</v>
      </c>
      <c r="SD72">
        <f ca="1"/>
        <v>155.01</v>
      </c>
      <c r="SE72">
        <f ca="1"/>
        <v>155.77000000000001</v>
      </c>
      <c r="SF72">
        <f ca="1"/>
        <v>155.01</v>
      </c>
      <c r="SG72">
        <f ca="1"/>
        <v>156.71</v>
      </c>
      <c r="SH72">
        <f ca="1"/>
        <v>156.13999999999999</v>
      </c>
      <c r="SI72">
        <f ca="1"/>
        <v>156.07</v>
      </c>
      <c r="SJ72">
        <f ca="1"/>
        <v>155.77000000000001</v>
      </c>
      <c r="SK72">
        <f ca="1"/>
        <v>155.02000000000001</v>
      </c>
      <c r="SL72">
        <f ca="1"/>
        <v>155.77000000000001</v>
      </c>
      <c r="SM72">
        <f ca="1"/>
        <v>155.01</v>
      </c>
      <c r="SN72">
        <f ca="1"/>
        <v>155.78</v>
      </c>
      <c r="SO72">
        <f ca="1"/>
        <v>155.55000000000001</v>
      </c>
      <c r="SP72">
        <f ca="1"/>
        <v>155.63</v>
      </c>
      <c r="SQ72">
        <f ca="1"/>
        <v>155.77000000000001</v>
      </c>
      <c r="SR72">
        <f ca="1"/>
        <v>155.63</v>
      </c>
      <c r="SS72">
        <f ca="1"/>
        <v>155.02000000000001</v>
      </c>
      <c r="ST72">
        <f ca="1"/>
        <v>155.02000000000001</v>
      </c>
      <c r="SU72">
        <f ca="1"/>
        <v>155.30000000000001</v>
      </c>
      <c r="SV72">
        <f ca="1"/>
        <v>154.72</v>
      </c>
    </row>
    <row r="73" spans="17:516" x14ac:dyDescent="0.25">
      <c r="Q73">
        <f ca="1"/>
        <v>155.30000000000001</v>
      </c>
      <c r="R73">
        <f ca="1"/>
        <v>155.02000000000001</v>
      </c>
      <c r="S73">
        <f ca="1"/>
        <v>156.07</v>
      </c>
      <c r="T73">
        <f ca="1"/>
        <v>156.13999999999999</v>
      </c>
      <c r="U73">
        <f ca="1"/>
        <v>155.55000000000001</v>
      </c>
      <c r="V73">
        <f ca="1"/>
        <v>155.63</v>
      </c>
      <c r="W73">
        <f ca="1"/>
        <v>156.13999999999999</v>
      </c>
      <c r="X73">
        <f ca="1"/>
        <v>155.01</v>
      </c>
      <c r="Y73">
        <f ca="1"/>
        <v>155.02000000000001</v>
      </c>
      <c r="Z73">
        <f ca="1"/>
        <v>154.72</v>
      </c>
      <c r="AA73">
        <f ca="1"/>
        <v>156.53</v>
      </c>
      <c r="AB73">
        <f ca="1"/>
        <v>155.77000000000001</v>
      </c>
      <c r="AC73">
        <f ca="1"/>
        <v>155.78</v>
      </c>
      <c r="AD73">
        <f ca="1"/>
        <v>154.72</v>
      </c>
      <c r="AE73">
        <f ca="1"/>
        <v>155.79</v>
      </c>
      <c r="AF73">
        <f ca="1"/>
        <v>155.30000000000001</v>
      </c>
      <c r="AG73">
        <f ca="1"/>
        <v>155.02000000000001</v>
      </c>
      <c r="AH73">
        <f ca="1"/>
        <v>155.01</v>
      </c>
      <c r="AI73">
        <f ca="1"/>
        <v>155.63</v>
      </c>
      <c r="AJ73">
        <f ca="1"/>
        <v>156.65</v>
      </c>
      <c r="AK73">
        <f ca="1"/>
        <v>155.01</v>
      </c>
      <c r="AL73">
        <f ca="1"/>
        <v>155.46</v>
      </c>
      <c r="AM73">
        <f ca="1"/>
        <v>155.02000000000001</v>
      </c>
      <c r="AN73">
        <f ca="1"/>
        <v>155.78</v>
      </c>
      <c r="AO73">
        <f ca="1"/>
        <v>156.71</v>
      </c>
      <c r="AP73">
        <f ca="1"/>
        <v>156.07</v>
      </c>
      <c r="AQ73">
        <f ca="1"/>
        <v>155.78</v>
      </c>
      <c r="AR73">
        <f ca="1"/>
        <v>155.77000000000001</v>
      </c>
      <c r="AS73">
        <f ca="1"/>
        <v>156.71</v>
      </c>
      <c r="AT73">
        <f ca="1"/>
        <v>156.13999999999999</v>
      </c>
      <c r="AU73">
        <f ca="1"/>
        <v>155.77000000000001</v>
      </c>
      <c r="AV73">
        <f ca="1"/>
        <v>155.55000000000001</v>
      </c>
      <c r="AW73">
        <f ca="1"/>
        <v>156.13999999999999</v>
      </c>
      <c r="AX73">
        <f ca="1"/>
        <v>156.07</v>
      </c>
      <c r="AY73">
        <f ca="1"/>
        <v>155.63</v>
      </c>
      <c r="AZ73">
        <f ca="1"/>
        <v>156.53</v>
      </c>
      <c r="BA73">
        <f ca="1"/>
        <v>156.53</v>
      </c>
      <c r="BB73">
        <f ca="1"/>
        <v>154.04</v>
      </c>
      <c r="BC73">
        <f ca="1"/>
        <v>154.72</v>
      </c>
      <c r="BD73">
        <f ca="1"/>
        <v>155.79</v>
      </c>
      <c r="BE73">
        <f ca="1"/>
        <v>156.65</v>
      </c>
      <c r="BF73">
        <f ca="1"/>
        <v>155.30000000000001</v>
      </c>
      <c r="BG73">
        <f ca="1"/>
        <v>155.78</v>
      </c>
      <c r="BH73">
        <f ca="1"/>
        <v>155.01</v>
      </c>
      <c r="BI73">
        <f ca="1"/>
        <v>155.55000000000001</v>
      </c>
      <c r="BJ73">
        <f ca="1"/>
        <v>156.53</v>
      </c>
      <c r="BK73">
        <f ca="1"/>
        <v>156.53</v>
      </c>
      <c r="BL73">
        <f ca="1"/>
        <v>156.07</v>
      </c>
      <c r="BM73">
        <f ca="1"/>
        <v>155.77000000000001</v>
      </c>
      <c r="BN73">
        <f ca="1"/>
        <v>155.01</v>
      </c>
      <c r="BO73">
        <f ca="1"/>
        <v>155.79</v>
      </c>
      <c r="BP73">
        <f ca="1"/>
        <v>156.65</v>
      </c>
      <c r="BQ73">
        <f ca="1"/>
        <v>155.63</v>
      </c>
      <c r="BR73">
        <f ca="1"/>
        <v>154.72</v>
      </c>
      <c r="BS73">
        <f ca="1"/>
        <v>155.30000000000001</v>
      </c>
      <c r="BT73">
        <f ca="1"/>
        <v>156.13999999999999</v>
      </c>
      <c r="BU73">
        <f ca="1"/>
        <v>155.63</v>
      </c>
      <c r="BV73">
        <f ca="1"/>
        <v>155.46</v>
      </c>
      <c r="BW73">
        <f ca="1"/>
        <v>154.04</v>
      </c>
      <c r="BX73">
        <f ca="1"/>
        <v>155.46</v>
      </c>
      <c r="BY73">
        <f ca="1"/>
        <v>155.63</v>
      </c>
      <c r="BZ73">
        <f ca="1"/>
        <v>155.78</v>
      </c>
      <c r="CA73">
        <f ca="1"/>
        <v>154.04</v>
      </c>
      <c r="CB73">
        <f ca="1"/>
        <v>154.72</v>
      </c>
      <c r="CC73">
        <f ca="1"/>
        <v>155.46</v>
      </c>
      <c r="CD73">
        <f ca="1"/>
        <v>155.55000000000001</v>
      </c>
      <c r="CE73">
        <f ca="1"/>
        <v>155.01</v>
      </c>
      <c r="CF73">
        <f ca="1"/>
        <v>155.77000000000001</v>
      </c>
      <c r="CG73">
        <f ca="1"/>
        <v>155.55000000000001</v>
      </c>
      <c r="CH73">
        <f ca="1"/>
        <v>155.02000000000001</v>
      </c>
      <c r="CI73">
        <f ca="1"/>
        <v>156.07</v>
      </c>
      <c r="CJ73">
        <f ca="1"/>
        <v>156.71</v>
      </c>
      <c r="CK73">
        <f ca="1"/>
        <v>155.77000000000001</v>
      </c>
      <c r="CL73">
        <f ca="1"/>
        <v>155.01</v>
      </c>
      <c r="CM73">
        <f ca="1"/>
        <v>156.13999999999999</v>
      </c>
      <c r="CN73">
        <f ca="1"/>
        <v>156.53</v>
      </c>
      <c r="CO73">
        <f ca="1"/>
        <v>156.13999999999999</v>
      </c>
      <c r="CP73">
        <f ca="1"/>
        <v>155.78</v>
      </c>
      <c r="CQ73">
        <f ca="1"/>
        <v>154.72</v>
      </c>
      <c r="CR73">
        <f ca="1"/>
        <v>155.55000000000001</v>
      </c>
      <c r="CS73">
        <f ca="1"/>
        <v>155.02000000000001</v>
      </c>
      <c r="CT73">
        <f ca="1"/>
        <v>154.72</v>
      </c>
      <c r="CU73">
        <f ca="1"/>
        <v>155.55000000000001</v>
      </c>
      <c r="CV73">
        <f ca="1"/>
        <v>155.55000000000001</v>
      </c>
      <c r="CW73">
        <f ca="1"/>
        <v>155.77000000000001</v>
      </c>
      <c r="CX73">
        <f ca="1"/>
        <v>155.77000000000001</v>
      </c>
      <c r="CY73">
        <f ca="1"/>
        <v>154.72</v>
      </c>
      <c r="CZ73">
        <f ca="1"/>
        <v>156.07</v>
      </c>
      <c r="DA73">
        <f ca="1"/>
        <v>155.30000000000001</v>
      </c>
      <c r="DB73">
        <f ca="1"/>
        <v>155.30000000000001</v>
      </c>
      <c r="DC73">
        <f ca="1"/>
        <v>155.30000000000001</v>
      </c>
      <c r="DD73">
        <f ca="1"/>
        <v>156.53</v>
      </c>
      <c r="DE73">
        <f ca="1"/>
        <v>155.79</v>
      </c>
      <c r="DF73">
        <f ca="1"/>
        <v>156.71</v>
      </c>
      <c r="DG73">
        <f ca="1"/>
        <v>156.65</v>
      </c>
      <c r="DH73">
        <f ca="1"/>
        <v>156.71</v>
      </c>
      <c r="DI73">
        <f ca="1"/>
        <v>156.53</v>
      </c>
      <c r="DJ73">
        <f ca="1"/>
        <v>156.71</v>
      </c>
      <c r="DK73">
        <f ca="1"/>
        <v>155.02000000000001</v>
      </c>
      <c r="DL73">
        <f ca="1"/>
        <v>155.30000000000001</v>
      </c>
      <c r="DM73">
        <f ca="1"/>
        <v>155.30000000000001</v>
      </c>
      <c r="DN73">
        <f ca="1"/>
        <v>155.77000000000001</v>
      </c>
      <c r="DO73">
        <f ca="1"/>
        <v>156.13999999999999</v>
      </c>
      <c r="DP73">
        <f ca="1"/>
        <v>155.55000000000001</v>
      </c>
      <c r="DQ73">
        <f ca="1"/>
        <v>155.77000000000001</v>
      </c>
      <c r="DR73">
        <f ca="1"/>
        <v>155.55000000000001</v>
      </c>
      <c r="DS73">
        <f ca="1"/>
        <v>156.53</v>
      </c>
      <c r="DT73">
        <f ca="1"/>
        <v>155.46</v>
      </c>
      <c r="DU73">
        <f ca="1"/>
        <v>155.79</v>
      </c>
      <c r="DV73">
        <f ca="1"/>
        <v>156.07</v>
      </c>
      <c r="DW73">
        <f ca="1"/>
        <v>155.78</v>
      </c>
      <c r="DX73">
        <f ca="1"/>
        <v>155.01</v>
      </c>
      <c r="DY73">
        <f ca="1"/>
        <v>155.79</v>
      </c>
      <c r="DZ73">
        <f ca="1"/>
        <v>156.71</v>
      </c>
      <c r="EA73">
        <f ca="1"/>
        <v>154.04</v>
      </c>
      <c r="EB73">
        <f ca="1"/>
        <v>156.13999999999999</v>
      </c>
      <c r="EC73">
        <f ca="1"/>
        <v>155.79</v>
      </c>
      <c r="ED73">
        <f ca="1"/>
        <v>156.13999999999999</v>
      </c>
      <c r="EE73">
        <f ca="1"/>
        <v>155.79</v>
      </c>
      <c r="EF73">
        <f ca="1"/>
        <v>155.63</v>
      </c>
      <c r="EG73">
        <f ca="1"/>
        <v>155.46</v>
      </c>
      <c r="EH73">
        <f ca="1"/>
        <v>156.65</v>
      </c>
      <c r="EI73">
        <f ca="1"/>
        <v>154.72</v>
      </c>
      <c r="EJ73">
        <f ca="1"/>
        <v>156.13999999999999</v>
      </c>
      <c r="EK73">
        <f ca="1"/>
        <v>156.13999999999999</v>
      </c>
      <c r="EL73">
        <f ca="1"/>
        <v>155.46</v>
      </c>
      <c r="EM73">
        <f ca="1"/>
        <v>154.72</v>
      </c>
      <c r="EN73">
        <f ca="1"/>
        <v>155.77000000000001</v>
      </c>
      <c r="EO73">
        <f ca="1"/>
        <v>155.30000000000001</v>
      </c>
      <c r="EP73">
        <f ca="1"/>
        <v>155.78</v>
      </c>
      <c r="EQ73">
        <f ca="1"/>
        <v>155.78</v>
      </c>
      <c r="ER73">
        <f ca="1"/>
        <v>156.07</v>
      </c>
      <c r="ES73">
        <f ca="1"/>
        <v>156.13999999999999</v>
      </c>
      <c r="ET73">
        <f ca="1"/>
        <v>155.78</v>
      </c>
      <c r="EU73">
        <f ca="1"/>
        <v>156.13999999999999</v>
      </c>
      <c r="EV73">
        <f ca="1"/>
        <v>156.71</v>
      </c>
      <c r="EW73">
        <f ca="1"/>
        <v>155.63</v>
      </c>
      <c r="EX73">
        <f ca="1"/>
        <v>154.04</v>
      </c>
      <c r="EY73">
        <f ca="1"/>
        <v>155.46</v>
      </c>
      <c r="EZ73">
        <f ca="1"/>
        <v>154.72</v>
      </c>
      <c r="FA73">
        <f ca="1"/>
        <v>156.07</v>
      </c>
      <c r="FB73">
        <f ca="1"/>
        <v>155.78</v>
      </c>
      <c r="FC73">
        <f ca="1"/>
        <v>156.13999999999999</v>
      </c>
      <c r="FD73">
        <f ca="1"/>
        <v>156.71</v>
      </c>
      <c r="FE73">
        <f ca="1"/>
        <v>155.55000000000001</v>
      </c>
      <c r="FF73">
        <f ca="1"/>
        <v>155.46</v>
      </c>
      <c r="FG73">
        <f ca="1"/>
        <v>156.13999999999999</v>
      </c>
      <c r="FH73">
        <f ca="1"/>
        <v>155.46</v>
      </c>
      <c r="FI73">
        <f ca="1"/>
        <v>156.65</v>
      </c>
      <c r="FJ73">
        <f ca="1"/>
        <v>156.07</v>
      </c>
      <c r="FK73">
        <f ca="1"/>
        <v>156.65</v>
      </c>
      <c r="FL73">
        <f ca="1"/>
        <v>156.71</v>
      </c>
      <c r="FM73">
        <f ca="1"/>
        <v>155.01</v>
      </c>
      <c r="FN73">
        <f ca="1"/>
        <v>156.71</v>
      </c>
      <c r="FO73">
        <f ca="1"/>
        <v>154.04</v>
      </c>
      <c r="FP73">
        <f ca="1"/>
        <v>155.02000000000001</v>
      </c>
      <c r="FQ73">
        <f ca="1"/>
        <v>155.77000000000001</v>
      </c>
      <c r="FR73">
        <f ca="1"/>
        <v>155.30000000000001</v>
      </c>
      <c r="FS73">
        <f ca="1"/>
        <v>156.65</v>
      </c>
      <c r="FT73">
        <f ca="1"/>
        <v>155.01</v>
      </c>
      <c r="FU73">
        <f ca="1"/>
        <v>155.78</v>
      </c>
      <c r="FV73">
        <f ca="1"/>
        <v>155.46</v>
      </c>
      <c r="FW73">
        <f ca="1"/>
        <v>155.77000000000001</v>
      </c>
      <c r="FX73">
        <f ca="1"/>
        <v>156.65</v>
      </c>
      <c r="FY73">
        <f ca="1"/>
        <v>155.77000000000001</v>
      </c>
      <c r="FZ73">
        <f ca="1"/>
        <v>156.71</v>
      </c>
      <c r="GA73">
        <f ca="1"/>
        <v>156.53</v>
      </c>
      <c r="GB73">
        <f ca="1"/>
        <v>154.04</v>
      </c>
      <c r="GC73">
        <f ca="1"/>
        <v>155.01</v>
      </c>
      <c r="GD73">
        <f ca="1"/>
        <v>154.72</v>
      </c>
      <c r="GE73">
        <f ca="1"/>
        <v>155.55000000000001</v>
      </c>
      <c r="GF73">
        <f ca="1"/>
        <v>156.07</v>
      </c>
      <c r="GG73">
        <f ca="1"/>
        <v>155.02000000000001</v>
      </c>
      <c r="GH73">
        <f ca="1"/>
        <v>155.79</v>
      </c>
      <c r="GI73">
        <f ca="1"/>
        <v>155.77000000000001</v>
      </c>
      <c r="GJ73">
        <f ca="1"/>
        <v>154.72</v>
      </c>
      <c r="GK73">
        <f ca="1"/>
        <v>156.13999999999999</v>
      </c>
      <c r="GL73">
        <f ca="1"/>
        <v>156.53</v>
      </c>
      <c r="GM73">
        <f ca="1"/>
        <v>155.63</v>
      </c>
      <c r="GN73">
        <f ca="1"/>
        <v>155.02000000000001</v>
      </c>
      <c r="GO73">
        <f ca="1"/>
        <v>155.02000000000001</v>
      </c>
      <c r="GP73">
        <f ca="1"/>
        <v>154.72</v>
      </c>
      <c r="GQ73">
        <f ca="1"/>
        <v>155.63</v>
      </c>
      <c r="GR73">
        <f ca="1"/>
        <v>155.02000000000001</v>
      </c>
      <c r="GS73">
        <f ca="1"/>
        <v>156.65</v>
      </c>
      <c r="GT73">
        <f ca="1"/>
        <v>155.77000000000001</v>
      </c>
      <c r="GU73">
        <f ca="1"/>
        <v>154.72</v>
      </c>
      <c r="GV73">
        <f ca="1"/>
        <v>154.72</v>
      </c>
      <c r="GW73">
        <f ca="1"/>
        <v>155.01</v>
      </c>
      <c r="GX73">
        <f ca="1"/>
        <v>155.63</v>
      </c>
      <c r="GY73">
        <f ca="1"/>
        <v>156.07</v>
      </c>
      <c r="GZ73">
        <f ca="1"/>
        <v>155.30000000000001</v>
      </c>
      <c r="HA73">
        <f ca="1"/>
        <v>155.01</v>
      </c>
      <c r="HB73">
        <f ca="1"/>
        <v>156.65</v>
      </c>
      <c r="HC73">
        <f ca="1"/>
        <v>155.55000000000001</v>
      </c>
      <c r="HD73">
        <f ca="1"/>
        <v>156.13999999999999</v>
      </c>
      <c r="HE73">
        <f ca="1"/>
        <v>156.71</v>
      </c>
      <c r="HF73">
        <f ca="1"/>
        <v>156.07</v>
      </c>
      <c r="HG73">
        <f ca="1"/>
        <v>156.13999999999999</v>
      </c>
      <c r="HH73">
        <f ca="1"/>
        <v>155.55000000000001</v>
      </c>
      <c r="HI73">
        <f ca="1"/>
        <v>155.77000000000001</v>
      </c>
      <c r="HJ73">
        <f ca="1"/>
        <v>155.78</v>
      </c>
      <c r="HK73">
        <f ca="1"/>
        <v>156.71</v>
      </c>
      <c r="HL73">
        <f ca="1"/>
        <v>156.13999999999999</v>
      </c>
      <c r="HM73">
        <f ca="1"/>
        <v>156.13999999999999</v>
      </c>
      <c r="HN73">
        <f ca="1"/>
        <v>155.55000000000001</v>
      </c>
      <c r="HO73">
        <f ca="1"/>
        <v>156.13999999999999</v>
      </c>
      <c r="HP73">
        <f ca="1"/>
        <v>156.71</v>
      </c>
      <c r="HQ73">
        <f ca="1"/>
        <v>156.13999999999999</v>
      </c>
      <c r="HR73">
        <f ca="1"/>
        <v>155.30000000000001</v>
      </c>
      <c r="HS73">
        <f ca="1"/>
        <v>155.30000000000001</v>
      </c>
      <c r="HT73">
        <f ca="1"/>
        <v>154.04</v>
      </c>
      <c r="HU73">
        <f ca="1"/>
        <v>155.46</v>
      </c>
      <c r="HV73">
        <f ca="1"/>
        <v>156.65</v>
      </c>
      <c r="HW73">
        <f ca="1"/>
        <v>156.13999999999999</v>
      </c>
      <c r="HX73">
        <f ca="1"/>
        <v>156.13999999999999</v>
      </c>
      <c r="HY73">
        <f ca="1"/>
        <v>154.04</v>
      </c>
      <c r="HZ73">
        <f ca="1"/>
        <v>155.77000000000001</v>
      </c>
      <c r="IA73">
        <f ca="1"/>
        <v>156.13999999999999</v>
      </c>
      <c r="IB73">
        <f ca="1"/>
        <v>155.01</v>
      </c>
      <c r="IC73">
        <f ca="1"/>
        <v>156.07</v>
      </c>
      <c r="ID73">
        <f ca="1"/>
        <v>155.79</v>
      </c>
      <c r="IE73">
        <f ca="1"/>
        <v>155.79</v>
      </c>
      <c r="IF73">
        <f ca="1"/>
        <v>155.30000000000001</v>
      </c>
      <c r="IG73">
        <f ca="1"/>
        <v>155.01</v>
      </c>
      <c r="IH73">
        <f ca="1"/>
        <v>156.07</v>
      </c>
      <c r="II73">
        <f ca="1"/>
        <v>156.53</v>
      </c>
      <c r="IJ73">
        <f ca="1"/>
        <v>156.07</v>
      </c>
      <c r="IK73">
        <f ca="1"/>
        <v>155.02000000000001</v>
      </c>
      <c r="IL73">
        <f ca="1"/>
        <v>154.04</v>
      </c>
      <c r="IM73">
        <f ca="1"/>
        <v>155.01</v>
      </c>
      <c r="IN73">
        <f ca="1"/>
        <v>154.04</v>
      </c>
      <c r="IO73">
        <f ca="1"/>
        <v>155.30000000000001</v>
      </c>
      <c r="IP73">
        <f ca="1"/>
        <v>156.53</v>
      </c>
      <c r="IQ73">
        <f ca="1"/>
        <v>155.63</v>
      </c>
      <c r="IR73">
        <f ca="1"/>
        <v>156.07</v>
      </c>
      <c r="IS73">
        <f ca="1"/>
        <v>155.78</v>
      </c>
      <c r="IT73">
        <f ca="1"/>
        <v>154.04</v>
      </c>
      <c r="IU73">
        <f ca="1"/>
        <v>155.02000000000001</v>
      </c>
      <c r="IV73">
        <f ca="1"/>
        <v>156.53</v>
      </c>
      <c r="IW73">
        <f ca="1"/>
        <v>156.71</v>
      </c>
      <c r="IX73">
        <f ca="1"/>
        <v>156.71</v>
      </c>
      <c r="IY73">
        <f ca="1"/>
        <v>155.78</v>
      </c>
      <c r="IZ73">
        <f ca="1"/>
        <v>154.04</v>
      </c>
      <c r="JA73">
        <f ca="1"/>
        <v>154.04</v>
      </c>
      <c r="JB73">
        <f ca="1"/>
        <v>155.02000000000001</v>
      </c>
      <c r="JC73">
        <f ca="1"/>
        <v>156.65</v>
      </c>
      <c r="JD73">
        <f ca="1"/>
        <v>155.55000000000001</v>
      </c>
      <c r="JE73">
        <f ca="1"/>
        <v>155.77000000000001</v>
      </c>
      <c r="JF73">
        <f ca="1"/>
        <v>155.30000000000001</v>
      </c>
      <c r="JG73">
        <f ca="1"/>
        <v>156.53</v>
      </c>
      <c r="JH73">
        <f ca="1"/>
        <v>155.55000000000001</v>
      </c>
      <c r="JI73">
        <f ca="1"/>
        <v>155.77000000000001</v>
      </c>
      <c r="JJ73">
        <f ca="1"/>
        <v>156.53</v>
      </c>
      <c r="JK73">
        <f ca="1"/>
        <v>155.77000000000001</v>
      </c>
      <c r="JL73">
        <f ca="1"/>
        <v>154.04</v>
      </c>
      <c r="JM73">
        <f ca="1"/>
        <v>155.79</v>
      </c>
      <c r="JN73">
        <f ca="1"/>
        <v>155.01</v>
      </c>
      <c r="JO73">
        <f ca="1"/>
        <v>155.78</v>
      </c>
      <c r="JP73">
        <f ca="1"/>
        <v>155.46</v>
      </c>
      <c r="JQ73">
        <f ca="1"/>
        <v>155.77000000000001</v>
      </c>
      <c r="JR73">
        <f ca="1"/>
        <v>155.46</v>
      </c>
      <c r="JS73">
        <f ca="1"/>
        <v>155.63</v>
      </c>
      <c r="JT73">
        <f ca="1"/>
        <v>154.72</v>
      </c>
      <c r="JU73">
        <f ca="1"/>
        <v>155.77000000000001</v>
      </c>
      <c r="JV73">
        <f ca="1"/>
        <v>156.07</v>
      </c>
      <c r="JW73">
        <f ca="1"/>
        <v>155.01</v>
      </c>
      <c r="JX73">
        <f ca="1"/>
        <v>155.77000000000001</v>
      </c>
      <c r="JY73">
        <f ca="1"/>
        <v>154.04</v>
      </c>
      <c r="JZ73">
        <f ca="1"/>
        <v>155.02000000000001</v>
      </c>
      <c r="KA73">
        <f ca="1"/>
        <v>155.55000000000001</v>
      </c>
      <c r="KB73">
        <f ca="1"/>
        <v>154.04</v>
      </c>
      <c r="KC73">
        <f ca="1"/>
        <v>155.02000000000001</v>
      </c>
      <c r="KD73">
        <f ca="1"/>
        <v>156.71</v>
      </c>
      <c r="KE73">
        <f ca="1"/>
        <v>155.55000000000001</v>
      </c>
      <c r="KF73">
        <f ca="1"/>
        <v>156.71</v>
      </c>
      <c r="KG73">
        <f ca="1"/>
        <v>156.53</v>
      </c>
      <c r="KH73">
        <f ca="1"/>
        <v>154.04</v>
      </c>
      <c r="KI73">
        <f ca="1"/>
        <v>155.77000000000001</v>
      </c>
      <c r="KJ73">
        <f ca="1"/>
        <v>155.79</v>
      </c>
      <c r="KK73">
        <f ca="1"/>
        <v>155.63</v>
      </c>
      <c r="KL73">
        <f ca="1"/>
        <v>155.79</v>
      </c>
      <c r="KM73">
        <f ca="1"/>
        <v>155.63</v>
      </c>
      <c r="KN73">
        <f ca="1"/>
        <v>155.78</v>
      </c>
      <c r="KO73">
        <f ca="1"/>
        <v>156.53</v>
      </c>
      <c r="KP73">
        <f ca="1"/>
        <v>155.01</v>
      </c>
      <c r="KQ73">
        <f ca="1"/>
        <v>156.07</v>
      </c>
      <c r="KR73">
        <f ca="1"/>
        <v>155.46</v>
      </c>
      <c r="KS73">
        <f ca="1"/>
        <v>155.55000000000001</v>
      </c>
      <c r="KT73">
        <f ca="1"/>
        <v>154.72</v>
      </c>
      <c r="KU73">
        <f ca="1"/>
        <v>156.07</v>
      </c>
      <c r="KV73">
        <f ca="1"/>
        <v>154.04</v>
      </c>
      <c r="KW73">
        <f ca="1"/>
        <v>156.07</v>
      </c>
      <c r="KX73">
        <f ca="1"/>
        <v>156.53</v>
      </c>
      <c r="KY73">
        <f ca="1"/>
        <v>156.53</v>
      </c>
      <c r="KZ73">
        <f ca="1"/>
        <v>156.13999999999999</v>
      </c>
      <c r="LA73">
        <f ca="1"/>
        <v>156.07</v>
      </c>
      <c r="LB73">
        <f ca="1"/>
        <v>156.53</v>
      </c>
      <c r="LC73">
        <f ca="1"/>
        <v>156.53</v>
      </c>
      <c r="LD73">
        <f ca="1"/>
        <v>156.65</v>
      </c>
      <c r="LE73">
        <f ca="1"/>
        <v>155.63</v>
      </c>
      <c r="LF73">
        <f ca="1"/>
        <v>154.72</v>
      </c>
      <c r="LG73">
        <f ca="1"/>
        <v>156.71</v>
      </c>
      <c r="LH73">
        <f ca="1"/>
        <v>155.02000000000001</v>
      </c>
      <c r="LI73">
        <f ca="1"/>
        <v>156.07</v>
      </c>
      <c r="LJ73">
        <f ca="1"/>
        <v>154.72</v>
      </c>
      <c r="LK73">
        <f ca="1"/>
        <v>155.46</v>
      </c>
      <c r="LL73">
        <f ca="1"/>
        <v>156.53</v>
      </c>
      <c r="LM73">
        <f ca="1"/>
        <v>156.65</v>
      </c>
      <c r="LN73">
        <f ca="1"/>
        <v>155.63</v>
      </c>
      <c r="LO73">
        <f ca="1"/>
        <v>155.55000000000001</v>
      </c>
      <c r="LP73">
        <f ca="1"/>
        <v>155.55000000000001</v>
      </c>
      <c r="LQ73">
        <f ca="1"/>
        <v>155.78</v>
      </c>
      <c r="LR73">
        <f ca="1"/>
        <v>156.65</v>
      </c>
      <c r="LS73">
        <f ca="1"/>
        <v>155.30000000000001</v>
      </c>
      <c r="LT73">
        <f ca="1"/>
        <v>155.30000000000001</v>
      </c>
      <c r="LU73">
        <f ca="1"/>
        <v>154.72</v>
      </c>
      <c r="LV73">
        <f ca="1"/>
        <v>154.04</v>
      </c>
      <c r="LW73">
        <f ca="1"/>
        <v>155.01</v>
      </c>
      <c r="LX73">
        <f ca="1"/>
        <v>155.78</v>
      </c>
      <c r="LY73">
        <f ca="1"/>
        <v>154.72</v>
      </c>
      <c r="LZ73">
        <f ca="1"/>
        <v>156.65</v>
      </c>
      <c r="MA73">
        <f ca="1"/>
        <v>155.30000000000001</v>
      </c>
      <c r="MB73">
        <f ca="1"/>
        <v>155.30000000000001</v>
      </c>
      <c r="MC73">
        <f ca="1"/>
        <v>156.07</v>
      </c>
      <c r="MD73">
        <f ca="1"/>
        <v>155.77000000000001</v>
      </c>
      <c r="ME73">
        <f ca="1"/>
        <v>154.72</v>
      </c>
      <c r="MF73">
        <f ca="1"/>
        <v>155.63</v>
      </c>
      <c r="MG73">
        <f ca="1"/>
        <v>155.79</v>
      </c>
      <c r="MH73">
        <f ca="1"/>
        <v>155.77000000000001</v>
      </c>
      <c r="MI73">
        <f ca="1"/>
        <v>156.13999999999999</v>
      </c>
      <c r="MJ73">
        <f ca="1"/>
        <v>155.01</v>
      </c>
      <c r="MK73">
        <f ca="1"/>
        <v>156.07</v>
      </c>
      <c r="ML73">
        <f ca="1"/>
        <v>155.01</v>
      </c>
      <c r="MM73">
        <f ca="1"/>
        <v>156.53</v>
      </c>
      <c r="MN73">
        <f ca="1"/>
        <v>154.04</v>
      </c>
      <c r="MO73">
        <f ca="1"/>
        <v>155.01</v>
      </c>
      <c r="MP73">
        <f ca="1"/>
        <v>156.71</v>
      </c>
      <c r="MQ73">
        <f ca="1"/>
        <v>154.72</v>
      </c>
      <c r="MR73">
        <f ca="1"/>
        <v>156.07</v>
      </c>
      <c r="MS73">
        <f ca="1"/>
        <v>154.72</v>
      </c>
      <c r="MT73">
        <f ca="1"/>
        <v>155.79</v>
      </c>
      <c r="MU73">
        <f ca="1"/>
        <v>154.72</v>
      </c>
      <c r="MV73">
        <f ca="1"/>
        <v>155.01</v>
      </c>
      <c r="MW73">
        <f ca="1"/>
        <v>156.71</v>
      </c>
      <c r="MX73">
        <f ca="1"/>
        <v>156.07</v>
      </c>
      <c r="MY73">
        <f ca="1"/>
        <v>155.78</v>
      </c>
      <c r="MZ73">
        <f ca="1"/>
        <v>154.72</v>
      </c>
      <c r="NA73">
        <f ca="1"/>
        <v>156.07</v>
      </c>
      <c r="NB73">
        <f ca="1"/>
        <v>155.77000000000001</v>
      </c>
      <c r="NC73">
        <f ca="1"/>
        <v>156.13999999999999</v>
      </c>
      <c r="ND73">
        <f ca="1"/>
        <v>156.07</v>
      </c>
      <c r="NE73">
        <f ca="1"/>
        <v>155.55000000000001</v>
      </c>
      <c r="NF73">
        <f ca="1"/>
        <v>156.71</v>
      </c>
      <c r="NG73">
        <f ca="1"/>
        <v>155.01</v>
      </c>
      <c r="NH73">
        <f ca="1"/>
        <v>156.53</v>
      </c>
      <c r="NI73">
        <f ca="1"/>
        <v>155.78</v>
      </c>
      <c r="NJ73">
        <f ca="1"/>
        <v>155.78</v>
      </c>
      <c r="NK73">
        <f ca="1"/>
        <v>156.71</v>
      </c>
      <c r="NL73">
        <f ca="1"/>
        <v>155.30000000000001</v>
      </c>
      <c r="NM73">
        <f ca="1"/>
        <v>155.63</v>
      </c>
      <c r="NN73">
        <f ca="1"/>
        <v>155.79</v>
      </c>
      <c r="NO73">
        <f ca="1"/>
        <v>156.53</v>
      </c>
      <c r="NP73">
        <f ca="1"/>
        <v>155.46</v>
      </c>
      <c r="NQ73">
        <f ca="1"/>
        <v>155.02000000000001</v>
      </c>
      <c r="NR73">
        <f ca="1"/>
        <v>155.79</v>
      </c>
      <c r="NS73">
        <f ca="1"/>
        <v>156.71</v>
      </c>
      <c r="NT73">
        <f ca="1"/>
        <v>155.79</v>
      </c>
      <c r="NU73">
        <f ca="1"/>
        <v>156.65</v>
      </c>
      <c r="NV73">
        <f ca="1"/>
        <v>155.78</v>
      </c>
      <c r="NW73">
        <f ca="1"/>
        <v>155.01</v>
      </c>
      <c r="NX73">
        <f ca="1"/>
        <v>155.01</v>
      </c>
      <c r="NY73">
        <f ca="1"/>
        <v>156.53</v>
      </c>
      <c r="NZ73">
        <f ca="1"/>
        <v>155.63</v>
      </c>
      <c r="OA73">
        <f ca="1"/>
        <v>155.46</v>
      </c>
      <c r="OB73">
        <f ca="1"/>
        <v>156.13999999999999</v>
      </c>
      <c r="OC73">
        <f ca="1"/>
        <v>155.30000000000001</v>
      </c>
      <c r="OD73">
        <f ca="1"/>
        <v>155.46</v>
      </c>
      <c r="OE73">
        <f ca="1"/>
        <v>154.04</v>
      </c>
      <c r="OF73">
        <f ca="1"/>
        <v>156.71</v>
      </c>
      <c r="OG73">
        <f ca="1"/>
        <v>155.30000000000001</v>
      </c>
      <c r="OH73">
        <f ca="1"/>
        <v>155.63</v>
      </c>
      <c r="OI73">
        <f ca="1"/>
        <v>155.46</v>
      </c>
      <c r="OJ73">
        <f ca="1"/>
        <v>156.07</v>
      </c>
      <c r="OK73">
        <f ca="1"/>
        <v>155.63</v>
      </c>
      <c r="OL73">
        <f ca="1"/>
        <v>155.02000000000001</v>
      </c>
      <c r="OM73">
        <f ca="1"/>
        <v>155.63</v>
      </c>
      <c r="ON73">
        <f ca="1"/>
        <v>156.65</v>
      </c>
      <c r="OO73">
        <f ca="1"/>
        <v>155.30000000000001</v>
      </c>
      <c r="OP73">
        <f ca="1"/>
        <v>155.63</v>
      </c>
      <c r="OQ73">
        <f ca="1"/>
        <v>154.04</v>
      </c>
      <c r="OR73">
        <f ca="1"/>
        <v>156.13999999999999</v>
      </c>
      <c r="OS73">
        <f ca="1"/>
        <v>156.53</v>
      </c>
      <c r="OT73">
        <f ca="1"/>
        <v>154.04</v>
      </c>
      <c r="OU73">
        <f ca="1"/>
        <v>156.53</v>
      </c>
      <c r="OV73">
        <f ca="1"/>
        <v>156.13999999999999</v>
      </c>
      <c r="OW73">
        <f ca="1"/>
        <v>155.01</v>
      </c>
      <c r="OX73">
        <f ca="1"/>
        <v>155.77000000000001</v>
      </c>
      <c r="OY73">
        <f ca="1"/>
        <v>154.04</v>
      </c>
      <c r="OZ73">
        <f ca="1"/>
        <v>154.72</v>
      </c>
      <c r="PA73">
        <f ca="1"/>
        <v>155.30000000000001</v>
      </c>
      <c r="PB73">
        <f ca="1"/>
        <v>155.46</v>
      </c>
      <c r="PC73">
        <f ca="1"/>
        <v>154.72</v>
      </c>
      <c r="PD73">
        <f ca="1"/>
        <v>156.07</v>
      </c>
      <c r="PE73">
        <f ca="1"/>
        <v>155.78</v>
      </c>
      <c r="PF73">
        <f ca="1"/>
        <v>155.46</v>
      </c>
      <c r="PG73">
        <f ca="1"/>
        <v>156.65</v>
      </c>
      <c r="PH73">
        <f ca="1"/>
        <v>155.77000000000001</v>
      </c>
      <c r="PI73">
        <f ca="1"/>
        <v>155.78</v>
      </c>
      <c r="PJ73">
        <f ca="1"/>
        <v>156.07</v>
      </c>
      <c r="PK73">
        <f ca="1"/>
        <v>155.77000000000001</v>
      </c>
      <c r="PL73">
        <f ca="1"/>
        <v>154.04</v>
      </c>
      <c r="PM73">
        <f ca="1"/>
        <v>155.79</v>
      </c>
      <c r="PN73">
        <f ca="1"/>
        <v>155.78</v>
      </c>
      <c r="PO73">
        <f ca="1"/>
        <v>155.78</v>
      </c>
      <c r="PP73">
        <f ca="1"/>
        <v>155.01</v>
      </c>
      <c r="PQ73">
        <f ca="1"/>
        <v>155.55000000000001</v>
      </c>
      <c r="PR73">
        <f ca="1"/>
        <v>155.78</v>
      </c>
      <c r="PS73">
        <f ca="1"/>
        <v>155.55000000000001</v>
      </c>
      <c r="PT73">
        <f ca="1"/>
        <v>156.07</v>
      </c>
      <c r="PU73">
        <f ca="1"/>
        <v>154.04</v>
      </c>
      <c r="PV73">
        <f ca="1"/>
        <v>155.30000000000001</v>
      </c>
      <c r="PW73">
        <f ca="1"/>
        <v>155.46</v>
      </c>
      <c r="PX73">
        <f ca="1"/>
        <v>155.30000000000001</v>
      </c>
      <c r="PY73">
        <f ca="1"/>
        <v>155.78</v>
      </c>
      <c r="PZ73">
        <f ca="1"/>
        <v>155.30000000000001</v>
      </c>
      <c r="QA73">
        <f ca="1"/>
        <v>155.78</v>
      </c>
      <c r="QB73">
        <f ca="1"/>
        <v>155.77000000000001</v>
      </c>
      <c r="QC73">
        <f ca="1"/>
        <v>155.30000000000001</v>
      </c>
      <c r="QD73">
        <f ca="1"/>
        <v>154.04</v>
      </c>
      <c r="QE73">
        <f ca="1"/>
        <v>154.72</v>
      </c>
      <c r="QF73">
        <f ca="1"/>
        <v>156.13999999999999</v>
      </c>
      <c r="QG73">
        <f ca="1"/>
        <v>156.71</v>
      </c>
      <c r="QH73">
        <f ca="1"/>
        <v>155.02000000000001</v>
      </c>
      <c r="QI73">
        <f ca="1"/>
        <v>155.30000000000001</v>
      </c>
      <c r="QJ73">
        <f ca="1"/>
        <v>155.55000000000001</v>
      </c>
      <c r="QK73">
        <f ca="1"/>
        <v>155.77000000000001</v>
      </c>
      <c r="QL73">
        <f ca="1"/>
        <v>155.30000000000001</v>
      </c>
      <c r="QM73">
        <f ca="1"/>
        <v>154.04</v>
      </c>
      <c r="QN73">
        <f ca="1"/>
        <v>156.53</v>
      </c>
      <c r="QO73">
        <f ca="1"/>
        <v>154.72</v>
      </c>
      <c r="QP73">
        <f ca="1"/>
        <v>155.02000000000001</v>
      </c>
      <c r="QQ73">
        <f ca="1"/>
        <v>156.13999999999999</v>
      </c>
      <c r="QR73">
        <f ca="1"/>
        <v>155.79</v>
      </c>
      <c r="QS73">
        <f ca="1"/>
        <v>156.53</v>
      </c>
      <c r="QT73">
        <f ca="1"/>
        <v>155.79</v>
      </c>
      <c r="QU73">
        <f ca="1"/>
        <v>155.01</v>
      </c>
      <c r="QV73">
        <f ca="1"/>
        <v>155.79</v>
      </c>
      <c r="QW73">
        <f ca="1"/>
        <v>155.78</v>
      </c>
      <c r="QX73">
        <f ca="1"/>
        <v>155.46</v>
      </c>
      <c r="QY73">
        <f ca="1"/>
        <v>155.02000000000001</v>
      </c>
      <c r="QZ73">
        <f ca="1"/>
        <v>155.46</v>
      </c>
      <c r="RA73">
        <f ca="1"/>
        <v>155.55000000000001</v>
      </c>
      <c r="RB73">
        <f ca="1"/>
        <v>154.72</v>
      </c>
      <c r="RC73">
        <f ca="1"/>
        <v>155.79</v>
      </c>
      <c r="RD73">
        <f ca="1"/>
        <v>156.71</v>
      </c>
      <c r="RE73">
        <f ca="1"/>
        <v>154.72</v>
      </c>
      <c r="RF73">
        <f ca="1"/>
        <v>155.30000000000001</v>
      </c>
      <c r="RG73">
        <f ca="1"/>
        <v>156.07</v>
      </c>
      <c r="RH73">
        <f ca="1"/>
        <v>155.78</v>
      </c>
      <c r="RI73">
        <f ca="1"/>
        <v>156.65</v>
      </c>
      <c r="RJ73">
        <f ca="1"/>
        <v>155.79</v>
      </c>
      <c r="RK73">
        <f ca="1"/>
        <v>154.72</v>
      </c>
      <c r="RL73">
        <f ca="1"/>
        <v>156.07</v>
      </c>
      <c r="RM73">
        <f ca="1"/>
        <v>155.78</v>
      </c>
      <c r="RN73">
        <f ca="1"/>
        <v>156.13999999999999</v>
      </c>
      <c r="RO73">
        <f ca="1"/>
        <v>155.78</v>
      </c>
      <c r="RP73">
        <f ca="1"/>
        <v>155.46</v>
      </c>
      <c r="RQ73">
        <f ca="1"/>
        <v>155.78</v>
      </c>
      <c r="RR73">
        <f ca="1"/>
        <v>156.65</v>
      </c>
      <c r="RS73">
        <f ca="1"/>
        <v>154.04</v>
      </c>
      <c r="RT73">
        <f ca="1"/>
        <v>155.01</v>
      </c>
      <c r="RU73">
        <f ca="1"/>
        <v>155.30000000000001</v>
      </c>
      <c r="RV73">
        <f ca="1"/>
        <v>156.71</v>
      </c>
      <c r="RW73">
        <f ca="1"/>
        <v>154.72</v>
      </c>
      <c r="RX73">
        <f ca="1"/>
        <v>155.01</v>
      </c>
      <c r="RY73">
        <f ca="1"/>
        <v>156.07</v>
      </c>
      <c r="RZ73">
        <f ca="1"/>
        <v>154.04</v>
      </c>
      <c r="SA73">
        <f ca="1"/>
        <v>155.46</v>
      </c>
      <c r="SB73">
        <f ca="1"/>
        <v>154.04</v>
      </c>
      <c r="SC73">
        <f ca="1"/>
        <v>154.72</v>
      </c>
      <c r="SD73">
        <f ca="1"/>
        <v>155.01</v>
      </c>
      <c r="SE73">
        <f ca="1"/>
        <v>156.71</v>
      </c>
      <c r="SF73">
        <f ca="1"/>
        <v>155.46</v>
      </c>
      <c r="SG73">
        <f ca="1"/>
        <v>155.79</v>
      </c>
      <c r="SH73">
        <f ca="1"/>
        <v>156.13999999999999</v>
      </c>
      <c r="SI73">
        <f ca="1"/>
        <v>156.07</v>
      </c>
      <c r="SJ73">
        <f ca="1"/>
        <v>156.71</v>
      </c>
      <c r="SK73">
        <f ca="1"/>
        <v>155.78</v>
      </c>
      <c r="SL73">
        <f ca="1"/>
        <v>156.71</v>
      </c>
      <c r="SM73">
        <f ca="1"/>
        <v>155.01</v>
      </c>
      <c r="SN73">
        <f ca="1"/>
        <v>155.30000000000001</v>
      </c>
      <c r="SO73">
        <f ca="1"/>
        <v>155.77000000000001</v>
      </c>
      <c r="SP73">
        <f ca="1"/>
        <v>156.07</v>
      </c>
      <c r="SQ73">
        <f ca="1"/>
        <v>156.71</v>
      </c>
      <c r="SR73">
        <f ca="1"/>
        <v>156.07</v>
      </c>
      <c r="SS73">
        <f ca="1"/>
        <v>155.78</v>
      </c>
      <c r="ST73">
        <f ca="1"/>
        <v>155.02000000000001</v>
      </c>
      <c r="SU73">
        <f ca="1"/>
        <v>156.65</v>
      </c>
      <c r="SV73">
        <f ca="1"/>
        <v>154.72</v>
      </c>
    </row>
    <row r="74" spans="17:516" x14ac:dyDescent="0.25">
      <c r="Q74">
        <f ca="1"/>
        <v>155.30000000000001</v>
      </c>
      <c r="R74">
        <f ca="1"/>
        <v>155.02000000000001</v>
      </c>
      <c r="S74">
        <f ca="1"/>
        <v>156.07</v>
      </c>
      <c r="T74">
        <f ca="1"/>
        <v>156.13999999999999</v>
      </c>
      <c r="U74">
        <f ca="1"/>
        <v>155.77000000000001</v>
      </c>
      <c r="V74">
        <f ca="1"/>
        <v>155.63</v>
      </c>
      <c r="W74">
        <f ca="1"/>
        <v>156.53</v>
      </c>
      <c r="X74">
        <f ca="1"/>
        <v>155.01</v>
      </c>
      <c r="Y74">
        <f ca="1"/>
        <v>155.02000000000001</v>
      </c>
      <c r="Z74">
        <f ca="1"/>
        <v>154.72</v>
      </c>
      <c r="AA74">
        <f ca="1"/>
        <v>155.63</v>
      </c>
      <c r="AB74">
        <f ca="1"/>
        <v>156.71</v>
      </c>
      <c r="AC74">
        <f ca="1"/>
        <v>155.30000000000001</v>
      </c>
      <c r="AD74">
        <f ca="1"/>
        <v>154.72</v>
      </c>
      <c r="AE74">
        <f ca="1"/>
        <v>156.57</v>
      </c>
      <c r="AF74">
        <f ca="1"/>
        <v>155.30000000000001</v>
      </c>
      <c r="AG74">
        <f ca="1"/>
        <v>155.02000000000001</v>
      </c>
      <c r="AH74">
        <f ca="1"/>
        <v>155.01</v>
      </c>
      <c r="AI74">
        <f ca="1"/>
        <v>156.07</v>
      </c>
      <c r="AJ74">
        <f ca="1"/>
        <v>156.65</v>
      </c>
      <c r="AK74">
        <f ca="1"/>
        <v>155.01</v>
      </c>
      <c r="AL74">
        <f ca="1"/>
        <v>155.46</v>
      </c>
      <c r="AM74">
        <f ca="1"/>
        <v>155.78</v>
      </c>
      <c r="AN74">
        <f ca="1"/>
        <v>155.78</v>
      </c>
      <c r="AO74">
        <f ca="1"/>
        <v>155.79</v>
      </c>
      <c r="AP74">
        <f ca="1"/>
        <v>155.55000000000001</v>
      </c>
      <c r="AQ74">
        <f ca="1"/>
        <v>155.78</v>
      </c>
      <c r="AR74">
        <f ca="1"/>
        <v>156.71</v>
      </c>
      <c r="AS74">
        <f ca="1"/>
        <v>155.79</v>
      </c>
      <c r="AT74">
        <f ca="1"/>
        <v>156.53</v>
      </c>
      <c r="AU74">
        <f ca="1"/>
        <v>156.71</v>
      </c>
      <c r="AV74">
        <f ca="1"/>
        <v>155.55000000000001</v>
      </c>
      <c r="AW74">
        <f ca="1"/>
        <v>156.53</v>
      </c>
      <c r="AX74">
        <f ca="1"/>
        <v>155.55000000000001</v>
      </c>
      <c r="AY74">
        <f ca="1"/>
        <v>156.07</v>
      </c>
      <c r="AZ74">
        <f ca="1"/>
        <v>155.63</v>
      </c>
      <c r="BA74">
        <f ca="1"/>
        <v>155.63</v>
      </c>
      <c r="BB74">
        <f ca="1"/>
        <v>154.04</v>
      </c>
      <c r="BC74">
        <f ca="1"/>
        <v>154.72</v>
      </c>
      <c r="BD74">
        <f ca="1"/>
        <v>156.57</v>
      </c>
      <c r="BE74">
        <f ca="1"/>
        <v>156.13999999999999</v>
      </c>
      <c r="BF74">
        <f ca="1"/>
        <v>155.30000000000001</v>
      </c>
      <c r="BG74">
        <f ca="1"/>
        <v>155.78</v>
      </c>
      <c r="BH74">
        <f ca="1"/>
        <v>155.01</v>
      </c>
      <c r="BI74">
        <f ca="1"/>
        <v>155.77000000000001</v>
      </c>
      <c r="BJ74">
        <f ca="1"/>
        <v>156.53</v>
      </c>
      <c r="BK74">
        <f ca="1"/>
        <v>156.53</v>
      </c>
      <c r="BL74">
        <f ca="1"/>
        <v>155.55000000000001</v>
      </c>
      <c r="BM74">
        <f ca="1"/>
        <v>156.71</v>
      </c>
      <c r="BN74">
        <f ca="1"/>
        <v>155.01</v>
      </c>
      <c r="BO74">
        <f ca="1"/>
        <v>156.57</v>
      </c>
      <c r="BP74">
        <f ca="1"/>
        <v>156.65</v>
      </c>
      <c r="BQ74">
        <f ca="1"/>
        <v>156.07</v>
      </c>
      <c r="BR74">
        <f ca="1"/>
        <v>154.72</v>
      </c>
      <c r="BS74">
        <f ca="1"/>
        <v>156.65</v>
      </c>
      <c r="BT74">
        <f ca="1"/>
        <v>156.13999999999999</v>
      </c>
      <c r="BU74">
        <f ca="1"/>
        <v>155.63</v>
      </c>
      <c r="BV74">
        <f ca="1"/>
        <v>154.04</v>
      </c>
      <c r="BW74">
        <f ca="1"/>
        <v>154.04</v>
      </c>
      <c r="BX74">
        <f ca="1"/>
        <v>154.04</v>
      </c>
      <c r="BY74">
        <f ca="1"/>
        <v>155.63</v>
      </c>
      <c r="BZ74">
        <f ca="1"/>
        <v>155.30000000000001</v>
      </c>
      <c r="CA74">
        <f ca="1"/>
        <v>154.04</v>
      </c>
      <c r="CB74">
        <f ca="1"/>
        <v>154.72</v>
      </c>
      <c r="CC74">
        <f ca="1"/>
        <v>155.46</v>
      </c>
      <c r="CD74">
        <f ca="1"/>
        <v>155.77000000000001</v>
      </c>
      <c r="CE74">
        <f ca="1"/>
        <v>155.01</v>
      </c>
      <c r="CF74">
        <f ca="1"/>
        <v>156.71</v>
      </c>
      <c r="CG74">
        <f ca="1"/>
        <v>155.77000000000001</v>
      </c>
      <c r="CH74">
        <f ca="1"/>
        <v>155.78</v>
      </c>
      <c r="CI74">
        <f ca="1"/>
        <v>156.07</v>
      </c>
      <c r="CJ74">
        <f ca="1"/>
        <v>155.79</v>
      </c>
      <c r="CK74">
        <f ca="1"/>
        <v>156.71</v>
      </c>
      <c r="CL74">
        <f ca="1"/>
        <v>155.01</v>
      </c>
      <c r="CM74">
        <f ca="1"/>
        <v>156.13999999999999</v>
      </c>
      <c r="CN74">
        <f ca="1"/>
        <v>155.63</v>
      </c>
      <c r="CO74">
        <f ca="1"/>
        <v>156.13999999999999</v>
      </c>
      <c r="CP74">
        <f ca="1"/>
        <v>155.30000000000001</v>
      </c>
      <c r="CQ74">
        <f ca="1"/>
        <v>154.72</v>
      </c>
      <c r="CR74">
        <f ca="1"/>
        <v>155.77000000000001</v>
      </c>
      <c r="CS74">
        <f ca="1"/>
        <v>155.78</v>
      </c>
      <c r="CT74">
        <f ca="1"/>
        <v>155.01</v>
      </c>
      <c r="CU74">
        <f ca="1"/>
        <v>155.77000000000001</v>
      </c>
      <c r="CV74">
        <f ca="1"/>
        <v>155.55000000000001</v>
      </c>
      <c r="CW74">
        <f ca="1"/>
        <v>156.71</v>
      </c>
      <c r="CX74">
        <f ca="1"/>
        <v>156.71</v>
      </c>
      <c r="CY74">
        <f ca="1"/>
        <v>154.72</v>
      </c>
      <c r="CZ74">
        <f ca="1"/>
        <v>155.55000000000001</v>
      </c>
      <c r="DA74">
        <f ca="1"/>
        <v>155.30000000000001</v>
      </c>
      <c r="DB74">
        <f ca="1"/>
        <v>155.30000000000001</v>
      </c>
      <c r="DC74">
        <f ca="1"/>
        <v>156.65</v>
      </c>
      <c r="DD74">
        <f ca="1"/>
        <v>156.53</v>
      </c>
      <c r="DE74">
        <f ca="1"/>
        <v>156.57</v>
      </c>
      <c r="DF74">
        <f ca="1"/>
        <v>155.79</v>
      </c>
      <c r="DG74">
        <f ca="1"/>
        <v>156.65</v>
      </c>
      <c r="DH74">
        <f ca="1"/>
        <v>155.79</v>
      </c>
      <c r="DI74">
        <f ca="1"/>
        <v>155.63</v>
      </c>
      <c r="DJ74">
        <f ca="1"/>
        <v>155.79</v>
      </c>
      <c r="DK74">
        <f ca="1"/>
        <v>155.78</v>
      </c>
      <c r="DL74">
        <f ca="1"/>
        <v>155.30000000000001</v>
      </c>
      <c r="DM74">
        <f ca="1"/>
        <v>156.65</v>
      </c>
      <c r="DN74">
        <f ca="1"/>
        <v>156.71</v>
      </c>
      <c r="DO74">
        <f ca="1"/>
        <v>156.13999999999999</v>
      </c>
      <c r="DP74">
        <f ca="1"/>
        <v>155.77000000000001</v>
      </c>
      <c r="DQ74">
        <f ca="1"/>
        <v>156.71</v>
      </c>
      <c r="DR74">
        <f ca="1"/>
        <v>155.77000000000001</v>
      </c>
      <c r="DS74">
        <f ca="1"/>
        <v>155.63</v>
      </c>
      <c r="DT74">
        <f ca="1"/>
        <v>155.46</v>
      </c>
      <c r="DU74">
        <f ca="1"/>
        <v>156.57</v>
      </c>
      <c r="DV74">
        <f ca="1"/>
        <v>156.07</v>
      </c>
      <c r="DW74">
        <f ca="1"/>
        <v>155.78</v>
      </c>
      <c r="DX74">
        <f ca="1"/>
        <v>155.01</v>
      </c>
      <c r="DY74">
        <f ca="1"/>
        <v>156.57</v>
      </c>
      <c r="DZ74">
        <f ca="1"/>
        <v>155.79</v>
      </c>
      <c r="EA74">
        <f ca="1"/>
        <v>154.04</v>
      </c>
      <c r="EB74">
        <f ca="1"/>
        <v>156.13999999999999</v>
      </c>
      <c r="EC74">
        <f ca="1"/>
        <v>156.57</v>
      </c>
      <c r="ED74">
        <f ca="1"/>
        <v>156.53</v>
      </c>
      <c r="EE74">
        <f ca="1"/>
        <v>156.57</v>
      </c>
      <c r="EF74">
        <f ca="1"/>
        <v>156.07</v>
      </c>
      <c r="EG74">
        <f ca="1"/>
        <v>155.46</v>
      </c>
      <c r="EH74">
        <f ca="1"/>
        <v>156.65</v>
      </c>
      <c r="EI74">
        <f ca="1"/>
        <v>154.72</v>
      </c>
      <c r="EJ74">
        <f ca="1"/>
        <v>156.13999999999999</v>
      </c>
      <c r="EK74">
        <f ca="1"/>
        <v>156.13999999999999</v>
      </c>
      <c r="EL74">
        <f ca="1"/>
        <v>154.04</v>
      </c>
      <c r="EM74">
        <f ca="1"/>
        <v>154.72</v>
      </c>
      <c r="EN74">
        <f ca="1"/>
        <v>156.71</v>
      </c>
      <c r="EO74">
        <f ca="1"/>
        <v>156.65</v>
      </c>
      <c r="EP74">
        <f ca="1"/>
        <v>155.78</v>
      </c>
      <c r="EQ74">
        <f ca="1"/>
        <v>155.78</v>
      </c>
      <c r="ER74">
        <f ca="1"/>
        <v>156.07</v>
      </c>
      <c r="ES74">
        <f ca="1"/>
        <v>156.13999999999999</v>
      </c>
      <c r="ET74">
        <f ca="1"/>
        <v>155.30000000000001</v>
      </c>
      <c r="EU74">
        <f ca="1"/>
        <v>156.13999999999999</v>
      </c>
      <c r="EV74">
        <f ca="1"/>
        <v>155.79</v>
      </c>
      <c r="EW74">
        <f ca="1"/>
        <v>155.63</v>
      </c>
      <c r="EX74">
        <f ca="1"/>
        <v>155.02000000000001</v>
      </c>
      <c r="EY74">
        <f ca="1"/>
        <v>155.46</v>
      </c>
      <c r="EZ74">
        <f ca="1"/>
        <v>154.72</v>
      </c>
      <c r="FA74">
        <f ca="1"/>
        <v>156.07</v>
      </c>
      <c r="FB74">
        <f ca="1"/>
        <v>155.30000000000001</v>
      </c>
      <c r="FC74">
        <f ca="1"/>
        <v>156.53</v>
      </c>
      <c r="FD74">
        <f ca="1"/>
        <v>155.79</v>
      </c>
      <c r="FE74">
        <f ca="1"/>
        <v>155.77000000000001</v>
      </c>
      <c r="FF74">
        <f ca="1"/>
        <v>155.46</v>
      </c>
      <c r="FG74">
        <f ca="1"/>
        <v>156.53</v>
      </c>
      <c r="FH74">
        <f ca="1"/>
        <v>155.46</v>
      </c>
      <c r="FI74">
        <f ca="1"/>
        <v>156.65</v>
      </c>
      <c r="FJ74">
        <f ca="1"/>
        <v>155.55000000000001</v>
      </c>
      <c r="FK74">
        <f ca="1"/>
        <v>156.65</v>
      </c>
      <c r="FL74">
        <f ca="1"/>
        <v>155.79</v>
      </c>
      <c r="FM74">
        <f ca="1"/>
        <v>155.01</v>
      </c>
      <c r="FN74">
        <f ca="1"/>
        <v>156.71</v>
      </c>
      <c r="FO74">
        <f ca="1"/>
        <v>154.04</v>
      </c>
      <c r="FP74">
        <f ca="1"/>
        <v>155.02000000000001</v>
      </c>
      <c r="FQ74">
        <f ca="1"/>
        <v>155.77000000000001</v>
      </c>
      <c r="FR74">
        <f ca="1"/>
        <v>156.65</v>
      </c>
      <c r="FS74">
        <f ca="1"/>
        <v>156.13999999999999</v>
      </c>
      <c r="FT74">
        <f ca="1"/>
        <v>155.01</v>
      </c>
      <c r="FU74">
        <f ca="1"/>
        <v>155.78</v>
      </c>
      <c r="FV74">
        <f ca="1"/>
        <v>155.46</v>
      </c>
      <c r="FW74">
        <f ca="1"/>
        <v>156.71</v>
      </c>
      <c r="FX74">
        <f ca="1"/>
        <v>156.13999999999999</v>
      </c>
      <c r="FY74">
        <f ca="1"/>
        <v>155.77000000000001</v>
      </c>
      <c r="FZ74">
        <f ca="1"/>
        <v>156.71</v>
      </c>
      <c r="GA74">
        <f ca="1"/>
        <v>155.63</v>
      </c>
      <c r="GB74">
        <f ca="1"/>
        <v>154.04</v>
      </c>
      <c r="GC74">
        <f ca="1"/>
        <v>155.01</v>
      </c>
      <c r="GD74">
        <f ca="1"/>
        <v>154.72</v>
      </c>
      <c r="GE74">
        <f ca="1"/>
        <v>155.55000000000001</v>
      </c>
      <c r="GF74">
        <f ca="1"/>
        <v>155.55000000000001</v>
      </c>
      <c r="GG74">
        <f ca="1"/>
        <v>155.78</v>
      </c>
      <c r="GH74">
        <f ca="1"/>
        <v>155.79</v>
      </c>
      <c r="GI74">
        <f ca="1"/>
        <v>156.71</v>
      </c>
      <c r="GJ74">
        <f ca="1"/>
        <v>154.72</v>
      </c>
      <c r="GK74">
        <f ca="1"/>
        <v>156.13999999999999</v>
      </c>
      <c r="GL74">
        <f ca="1"/>
        <v>155.63</v>
      </c>
      <c r="GM74">
        <f ca="1"/>
        <v>156.07</v>
      </c>
      <c r="GN74">
        <f ca="1"/>
        <v>155.02000000000001</v>
      </c>
      <c r="GO74">
        <f ca="1"/>
        <v>155.02000000000001</v>
      </c>
      <c r="GP74">
        <f ca="1"/>
        <v>154.72</v>
      </c>
      <c r="GQ74">
        <f ca="1"/>
        <v>156.07</v>
      </c>
      <c r="GR74">
        <f ca="1"/>
        <v>155.02000000000001</v>
      </c>
      <c r="GS74">
        <f ca="1"/>
        <v>156.65</v>
      </c>
      <c r="GT74">
        <f ca="1"/>
        <v>156.71</v>
      </c>
      <c r="GU74">
        <f ca="1"/>
        <v>154.72</v>
      </c>
      <c r="GV74">
        <f ca="1"/>
        <v>154.72</v>
      </c>
      <c r="GW74">
        <f ca="1"/>
        <v>155.01</v>
      </c>
      <c r="GX74">
        <f ca="1"/>
        <v>156.07</v>
      </c>
      <c r="GY74">
        <f ca="1"/>
        <v>155.55000000000001</v>
      </c>
      <c r="GZ74">
        <f ca="1"/>
        <v>155.30000000000001</v>
      </c>
      <c r="HA74">
        <f ca="1"/>
        <v>155.01</v>
      </c>
      <c r="HB74">
        <f ca="1"/>
        <v>156.65</v>
      </c>
      <c r="HC74">
        <f ca="1"/>
        <v>155.77000000000001</v>
      </c>
      <c r="HD74">
        <f ca="1"/>
        <v>156.53</v>
      </c>
      <c r="HE74">
        <f ca="1"/>
        <v>155.79</v>
      </c>
      <c r="HF74">
        <f ca="1"/>
        <v>156.07</v>
      </c>
      <c r="HG74">
        <f ca="1"/>
        <v>156.13999999999999</v>
      </c>
      <c r="HH74">
        <f ca="1"/>
        <v>155.77000000000001</v>
      </c>
      <c r="HI74">
        <f ca="1"/>
        <v>155.77000000000001</v>
      </c>
      <c r="HJ74">
        <f ca="1"/>
        <v>155.78</v>
      </c>
      <c r="HK74">
        <f ca="1"/>
        <v>155.79</v>
      </c>
      <c r="HL74">
        <f ca="1"/>
        <v>156.13999999999999</v>
      </c>
      <c r="HM74">
        <f ca="1"/>
        <v>156.53</v>
      </c>
      <c r="HN74">
        <f ca="1"/>
        <v>155.55000000000001</v>
      </c>
      <c r="HO74">
        <f ca="1"/>
        <v>156.53</v>
      </c>
      <c r="HP74">
        <f ca="1"/>
        <v>155.79</v>
      </c>
      <c r="HQ74">
        <f ca="1"/>
        <v>156.53</v>
      </c>
      <c r="HR74">
        <f ca="1"/>
        <v>155.30000000000001</v>
      </c>
      <c r="HS74">
        <f ca="1"/>
        <v>156.65</v>
      </c>
      <c r="HT74">
        <f ca="1"/>
        <v>154.04</v>
      </c>
      <c r="HU74">
        <f ca="1"/>
        <v>154.04</v>
      </c>
      <c r="HV74">
        <f ca="1"/>
        <v>156.65</v>
      </c>
      <c r="HW74">
        <f ca="1"/>
        <v>156.13999999999999</v>
      </c>
      <c r="HX74">
        <f ca="1"/>
        <v>156.13999999999999</v>
      </c>
      <c r="HY74">
        <f ca="1"/>
        <v>155.02000000000001</v>
      </c>
      <c r="HZ74">
        <f ca="1"/>
        <v>156.71</v>
      </c>
      <c r="IA74">
        <f ca="1"/>
        <v>156.53</v>
      </c>
      <c r="IB74">
        <f ca="1"/>
        <v>155.01</v>
      </c>
      <c r="IC74">
        <f ca="1"/>
        <v>155.55000000000001</v>
      </c>
      <c r="ID74">
        <f ca="1"/>
        <v>156.57</v>
      </c>
      <c r="IE74">
        <f ca="1"/>
        <v>156.57</v>
      </c>
      <c r="IF74">
        <f ca="1"/>
        <v>155.30000000000001</v>
      </c>
      <c r="IG74">
        <f ca="1"/>
        <v>155.46</v>
      </c>
      <c r="IH74">
        <f ca="1"/>
        <v>155.55000000000001</v>
      </c>
      <c r="II74">
        <f ca="1"/>
        <v>155.63</v>
      </c>
      <c r="IJ74">
        <f ca="1"/>
        <v>156.07</v>
      </c>
      <c r="IK74">
        <f ca="1"/>
        <v>155.02000000000001</v>
      </c>
      <c r="IL74">
        <f ca="1"/>
        <v>154.04</v>
      </c>
      <c r="IM74">
        <f ca="1"/>
        <v>155.01</v>
      </c>
      <c r="IN74">
        <f ca="1"/>
        <v>154.04</v>
      </c>
      <c r="IO74">
        <f ca="1"/>
        <v>156.65</v>
      </c>
      <c r="IP74">
        <f ca="1"/>
        <v>156.53</v>
      </c>
      <c r="IQ74">
        <f ca="1"/>
        <v>156.07</v>
      </c>
      <c r="IR74">
        <f ca="1"/>
        <v>155.55000000000001</v>
      </c>
      <c r="IS74">
        <f ca="1"/>
        <v>155.78</v>
      </c>
      <c r="IT74">
        <f ca="1"/>
        <v>154.04</v>
      </c>
      <c r="IU74">
        <f ca="1"/>
        <v>155.78</v>
      </c>
      <c r="IV74">
        <f ca="1"/>
        <v>156.53</v>
      </c>
      <c r="IW74">
        <f ca="1"/>
        <v>155.79</v>
      </c>
      <c r="IX74">
        <f ca="1"/>
        <v>155.79</v>
      </c>
      <c r="IY74">
        <f ca="1"/>
        <v>155.30000000000001</v>
      </c>
      <c r="IZ74">
        <f ca="1"/>
        <v>154.04</v>
      </c>
      <c r="JA74">
        <f ca="1"/>
        <v>154.04</v>
      </c>
      <c r="JB74">
        <f ca="1"/>
        <v>155.02000000000001</v>
      </c>
      <c r="JC74">
        <f ca="1"/>
        <v>156.13999999999999</v>
      </c>
      <c r="JD74">
        <f ca="1"/>
        <v>155.77000000000001</v>
      </c>
      <c r="JE74">
        <f ca="1"/>
        <v>156.71</v>
      </c>
      <c r="JF74">
        <f ca="1"/>
        <v>155.30000000000001</v>
      </c>
      <c r="JG74">
        <f ca="1"/>
        <v>156.53</v>
      </c>
      <c r="JH74">
        <f ca="1"/>
        <v>155.55000000000001</v>
      </c>
      <c r="JI74">
        <f ca="1"/>
        <v>156.71</v>
      </c>
      <c r="JJ74">
        <f ca="1"/>
        <v>155.63</v>
      </c>
      <c r="JK74">
        <f ca="1"/>
        <v>155.77000000000001</v>
      </c>
      <c r="JL74">
        <f ca="1"/>
        <v>154.04</v>
      </c>
      <c r="JM74">
        <f ca="1"/>
        <v>156.57</v>
      </c>
      <c r="JN74">
        <f ca="1"/>
        <v>155.01</v>
      </c>
      <c r="JO74">
        <f ca="1"/>
        <v>155.78</v>
      </c>
      <c r="JP74">
        <f ca="1"/>
        <v>155.46</v>
      </c>
      <c r="JQ74">
        <f ca="1"/>
        <v>156.71</v>
      </c>
      <c r="JR74">
        <f ca="1"/>
        <v>155.46</v>
      </c>
      <c r="JS74">
        <f ca="1"/>
        <v>156.07</v>
      </c>
      <c r="JT74">
        <f ca="1"/>
        <v>154.72</v>
      </c>
      <c r="JU74">
        <f ca="1"/>
        <v>155.77000000000001</v>
      </c>
      <c r="JV74">
        <f ca="1"/>
        <v>155.55000000000001</v>
      </c>
      <c r="JW74">
        <f ca="1"/>
        <v>155.01</v>
      </c>
      <c r="JX74">
        <f ca="1"/>
        <v>156.71</v>
      </c>
      <c r="JY74">
        <f ca="1"/>
        <v>155.02000000000001</v>
      </c>
      <c r="JZ74">
        <f ca="1"/>
        <v>155.02000000000001</v>
      </c>
      <c r="KA74">
        <f ca="1"/>
        <v>155.77000000000001</v>
      </c>
      <c r="KB74">
        <f ca="1"/>
        <v>154.04</v>
      </c>
      <c r="KC74">
        <f ca="1"/>
        <v>155.02000000000001</v>
      </c>
      <c r="KD74">
        <f ca="1"/>
        <v>155.79</v>
      </c>
      <c r="KE74">
        <f ca="1"/>
        <v>155.77000000000001</v>
      </c>
      <c r="KF74">
        <f ca="1"/>
        <v>156.71</v>
      </c>
      <c r="KG74">
        <f ca="1"/>
        <v>156.53</v>
      </c>
      <c r="KH74">
        <f ca="1"/>
        <v>154.04</v>
      </c>
      <c r="KI74">
        <f ca="1"/>
        <v>156.71</v>
      </c>
      <c r="KJ74">
        <f ca="1"/>
        <v>155.79</v>
      </c>
      <c r="KK74">
        <f ca="1"/>
        <v>156.07</v>
      </c>
      <c r="KL74">
        <f ca="1"/>
        <v>155.79</v>
      </c>
      <c r="KM74">
        <f ca="1"/>
        <v>156.07</v>
      </c>
      <c r="KN74">
        <f ca="1"/>
        <v>155.78</v>
      </c>
      <c r="KO74">
        <f ca="1"/>
        <v>156.53</v>
      </c>
      <c r="KP74">
        <f ca="1"/>
        <v>155.46</v>
      </c>
      <c r="KQ74">
        <f ca="1"/>
        <v>156.07</v>
      </c>
      <c r="KR74">
        <f ca="1"/>
        <v>155.46</v>
      </c>
      <c r="KS74">
        <f ca="1"/>
        <v>155.77000000000001</v>
      </c>
      <c r="KT74">
        <f ca="1"/>
        <v>154.72</v>
      </c>
      <c r="KU74">
        <f ca="1"/>
        <v>155.55000000000001</v>
      </c>
      <c r="KV74">
        <f ca="1"/>
        <v>155.02000000000001</v>
      </c>
      <c r="KW74">
        <f ca="1"/>
        <v>155.55000000000001</v>
      </c>
      <c r="KX74">
        <f ca="1"/>
        <v>156.53</v>
      </c>
      <c r="KY74">
        <f ca="1"/>
        <v>155.63</v>
      </c>
      <c r="KZ74">
        <f ca="1"/>
        <v>156.13999999999999</v>
      </c>
      <c r="LA74">
        <f ca="1"/>
        <v>155.55000000000001</v>
      </c>
      <c r="LB74">
        <f ca="1"/>
        <v>156.53</v>
      </c>
      <c r="LC74">
        <f ca="1"/>
        <v>156.53</v>
      </c>
      <c r="LD74">
        <f ca="1"/>
        <v>156.65</v>
      </c>
      <c r="LE74">
        <f ca="1"/>
        <v>156.07</v>
      </c>
      <c r="LF74">
        <f ca="1"/>
        <v>154.72</v>
      </c>
      <c r="LG74">
        <f ca="1"/>
        <v>156.71</v>
      </c>
      <c r="LH74">
        <f ca="1"/>
        <v>155.02000000000001</v>
      </c>
      <c r="LI74">
        <f ca="1"/>
        <v>156.07</v>
      </c>
      <c r="LJ74">
        <f ca="1"/>
        <v>154.72</v>
      </c>
      <c r="LK74">
        <f ca="1"/>
        <v>155.46</v>
      </c>
      <c r="LL74">
        <f ca="1"/>
        <v>156.53</v>
      </c>
      <c r="LM74">
        <f ca="1"/>
        <v>156.13999999999999</v>
      </c>
      <c r="LN74">
        <f ca="1"/>
        <v>155.63</v>
      </c>
      <c r="LO74">
        <f ca="1"/>
        <v>155.77000000000001</v>
      </c>
      <c r="LP74">
        <f ca="1"/>
        <v>155.77000000000001</v>
      </c>
      <c r="LQ74">
        <f ca="1"/>
        <v>155.78</v>
      </c>
      <c r="LR74">
        <f ca="1"/>
        <v>156.13999999999999</v>
      </c>
      <c r="LS74">
        <f ca="1"/>
        <v>155.30000000000001</v>
      </c>
      <c r="LT74">
        <f ca="1"/>
        <v>155.30000000000001</v>
      </c>
      <c r="LU74">
        <f ca="1"/>
        <v>154.72</v>
      </c>
      <c r="LV74">
        <f ca="1"/>
        <v>154.04</v>
      </c>
      <c r="LW74">
        <f ca="1"/>
        <v>155.01</v>
      </c>
      <c r="LX74">
        <f ca="1"/>
        <v>155.78</v>
      </c>
      <c r="LY74">
        <f ca="1"/>
        <v>154.72</v>
      </c>
      <c r="LZ74">
        <f ca="1"/>
        <v>156.65</v>
      </c>
      <c r="MA74">
        <f ca="1"/>
        <v>155.30000000000001</v>
      </c>
      <c r="MB74">
        <f ca="1"/>
        <v>156.65</v>
      </c>
      <c r="MC74">
        <f ca="1"/>
        <v>156.07</v>
      </c>
      <c r="MD74">
        <f ca="1"/>
        <v>156.71</v>
      </c>
      <c r="ME74">
        <f ca="1"/>
        <v>154.72</v>
      </c>
      <c r="MF74">
        <f ca="1"/>
        <v>156.07</v>
      </c>
      <c r="MG74">
        <f ca="1"/>
        <v>156.57</v>
      </c>
      <c r="MH74">
        <f ca="1"/>
        <v>155.77000000000001</v>
      </c>
      <c r="MI74">
        <f ca="1"/>
        <v>156.13999999999999</v>
      </c>
      <c r="MJ74">
        <f ca="1"/>
        <v>155.01</v>
      </c>
      <c r="MK74">
        <f ca="1"/>
        <v>155.55000000000001</v>
      </c>
      <c r="ML74">
        <f ca="1"/>
        <v>155.01</v>
      </c>
      <c r="MM74">
        <f ca="1"/>
        <v>155.63</v>
      </c>
      <c r="MN74">
        <f ca="1"/>
        <v>154.04</v>
      </c>
      <c r="MO74">
        <f ca="1"/>
        <v>155.01</v>
      </c>
      <c r="MP74">
        <f ca="1"/>
        <v>155.79</v>
      </c>
      <c r="MQ74">
        <f ca="1"/>
        <v>154.72</v>
      </c>
      <c r="MR74">
        <f ca="1"/>
        <v>156.07</v>
      </c>
      <c r="MS74">
        <f ca="1"/>
        <v>154.72</v>
      </c>
      <c r="MT74">
        <f ca="1"/>
        <v>156.57</v>
      </c>
      <c r="MU74">
        <f ca="1"/>
        <v>154.72</v>
      </c>
      <c r="MV74">
        <f ca="1"/>
        <v>155.01</v>
      </c>
      <c r="MW74">
        <f ca="1"/>
        <v>155.79</v>
      </c>
      <c r="MX74">
        <f ca="1"/>
        <v>155.55000000000001</v>
      </c>
      <c r="MY74">
        <f ca="1"/>
        <v>155.78</v>
      </c>
      <c r="MZ74">
        <f ca="1"/>
        <v>154.72</v>
      </c>
      <c r="NA74">
        <f ca="1"/>
        <v>155.55000000000001</v>
      </c>
      <c r="NB74">
        <f ca="1"/>
        <v>156.71</v>
      </c>
      <c r="NC74">
        <f ca="1"/>
        <v>156.53</v>
      </c>
      <c r="ND74">
        <f ca="1"/>
        <v>155.55000000000001</v>
      </c>
      <c r="NE74">
        <f ca="1"/>
        <v>155.77000000000001</v>
      </c>
      <c r="NF74">
        <f ca="1"/>
        <v>155.79</v>
      </c>
      <c r="NG74">
        <f ca="1"/>
        <v>155.01</v>
      </c>
      <c r="NH74">
        <f ca="1"/>
        <v>156.53</v>
      </c>
      <c r="NI74">
        <f ca="1"/>
        <v>155.30000000000001</v>
      </c>
      <c r="NJ74">
        <f ca="1"/>
        <v>155.78</v>
      </c>
      <c r="NK74">
        <f ca="1"/>
        <v>155.79</v>
      </c>
      <c r="NL74">
        <f ca="1"/>
        <v>155.30000000000001</v>
      </c>
      <c r="NM74">
        <f ca="1"/>
        <v>156.07</v>
      </c>
      <c r="NN74">
        <f ca="1"/>
        <v>156.57</v>
      </c>
      <c r="NO74">
        <f ca="1"/>
        <v>155.63</v>
      </c>
      <c r="NP74">
        <f ca="1"/>
        <v>155.46</v>
      </c>
      <c r="NQ74">
        <f ca="1"/>
        <v>155.78</v>
      </c>
      <c r="NR74">
        <f ca="1"/>
        <v>156.57</v>
      </c>
      <c r="NS74">
        <f ca="1"/>
        <v>155.79</v>
      </c>
      <c r="NT74">
        <f ca="1"/>
        <v>156.57</v>
      </c>
      <c r="NU74">
        <f ca="1"/>
        <v>156.13999999999999</v>
      </c>
      <c r="NV74">
        <f ca="1"/>
        <v>155.30000000000001</v>
      </c>
      <c r="NW74">
        <f ca="1"/>
        <v>155.01</v>
      </c>
      <c r="NX74">
        <f ca="1"/>
        <v>155.01</v>
      </c>
      <c r="NY74">
        <f ca="1"/>
        <v>156.53</v>
      </c>
      <c r="NZ74">
        <f ca="1"/>
        <v>156.07</v>
      </c>
      <c r="OA74">
        <f ca="1"/>
        <v>155.46</v>
      </c>
      <c r="OB74">
        <f ca="1"/>
        <v>156.53</v>
      </c>
      <c r="OC74">
        <f ca="1"/>
        <v>156.65</v>
      </c>
      <c r="OD74">
        <f ca="1"/>
        <v>155.46</v>
      </c>
      <c r="OE74">
        <f ca="1"/>
        <v>154.04</v>
      </c>
      <c r="OF74">
        <f ca="1"/>
        <v>155.79</v>
      </c>
      <c r="OG74">
        <f ca="1"/>
        <v>155.30000000000001</v>
      </c>
      <c r="OH74">
        <f ca="1"/>
        <v>155.63</v>
      </c>
      <c r="OI74">
        <f ca="1"/>
        <v>155.46</v>
      </c>
      <c r="OJ74">
        <f ca="1"/>
        <v>155.55000000000001</v>
      </c>
      <c r="OK74">
        <f ca="1"/>
        <v>156.07</v>
      </c>
      <c r="OL74">
        <f ca="1"/>
        <v>155.78</v>
      </c>
      <c r="OM74">
        <f ca="1"/>
        <v>156.07</v>
      </c>
      <c r="ON74">
        <f ca="1"/>
        <v>156.65</v>
      </c>
      <c r="OO74">
        <f ca="1"/>
        <v>155.30000000000001</v>
      </c>
      <c r="OP74">
        <f ca="1"/>
        <v>156.07</v>
      </c>
      <c r="OQ74">
        <f ca="1"/>
        <v>154.04</v>
      </c>
      <c r="OR74">
        <f ca="1"/>
        <v>156.53</v>
      </c>
      <c r="OS74">
        <f ca="1"/>
        <v>155.63</v>
      </c>
      <c r="OT74">
        <f ca="1"/>
        <v>154.04</v>
      </c>
      <c r="OU74">
        <f ca="1"/>
        <v>155.63</v>
      </c>
      <c r="OV74">
        <f ca="1"/>
        <v>156.53</v>
      </c>
      <c r="OW74">
        <f ca="1"/>
        <v>155.01</v>
      </c>
      <c r="OX74">
        <f ca="1"/>
        <v>156.71</v>
      </c>
      <c r="OY74">
        <f ca="1"/>
        <v>154.04</v>
      </c>
      <c r="OZ74">
        <f ca="1"/>
        <v>155.01</v>
      </c>
      <c r="PA74">
        <f ca="1"/>
        <v>156.65</v>
      </c>
      <c r="PB74">
        <f ca="1"/>
        <v>155.46</v>
      </c>
      <c r="PC74">
        <f ca="1"/>
        <v>154.72</v>
      </c>
      <c r="PD74">
        <f ca="1"/>
        <v>156.07</v>
      </c>
      <c r="PE74">
        <f ca="1"/>
        <v>155.78</v>
      </c>
      <c r="PF74">
        <f ca="1"/>
        <v>155.46</v>
      </c>
      <c r="PG74">
        <f ca="1"/>
        <v>156.65</v>
      </c>
      <c r="PH74">
        <f ca="1"/>
        <v>156.71</v>
      </c>
      <c r="PI74">
        <f ca="1"/>
        <v>155.78</v>
      </c>
      <c r="PJ74">
        <f ca="1"/>
        <v>156.07</v>
      </c>
      <c r="PK74">
        <f ca="1"/>
        <v>156.71</v>
      </c>
      <c r="PL74">
        <f ca="1"/>
        <v>154.04</v>
      </c>
      <c r="PM74">
        <f ca="1"/>
        <v>156.57</v>
      </c>
      <c r="PN74">
        <f ca="1"/>
        <v>155.30000000000001</v>
      </c>
      <c r="PO74">
        <f ca="1"/>
        <v>155.78</v>
      </c>
      <c r="PP74">
        <f ca="1"/>
        <v>155.01</v>
      </c>
      <c r="PQ74">
        <f ca="1"/>
        <v>155.55000000000001</v>
      </c>
      <c r="PR74">
        <f ca="1"/>
        <v>155.30000000000001</v>
      </c>
      <c r="PS74">
        <f ca="1"/>
        <v>155.77000000000001</v>
      </c>
      <c r="PT74">
        <f ca="1"/>
        <v>155.55000000000001</v>
      </c>
      <c r="PU74">
        <f ca="1"/>
        <v>155.02000000000001</v>
      </c>
      <c r="PV74">
        <f ca="1"/>
        <v>156.65</v>
      </c>
      <c r="PW74">
        <f ca="1"/>
        <v>155.46</v>
      </c>
      <c r="PX74">
        <f ca="1"/>
        <v>156.65</v>
      </c>
      <c r="PY74">
        <f ca="1"/>
        <v>155.30000000000001</v>
      </c>
      <c r="PZ74">
        <f ca="1"/>
        <v>155.30000000000001</v>
      </c>
      <c r="QA74">
        <f ca="1"/>
        <v>155.78</v>
      </c>
      <c r="QB74">
        <f ca="1"/>
        <v>156.71</v>
      </c>
      <c r="QC74">
        <f ca="1"/>
        <v>156.65</v>
      </c>
      <c r="QD74">
        <f ca="1"/>
        <v>155.02000000000001</v>
      </c>
      <c r="QE74">
        <f ca="1"/>
        <v>154.72</v>
      </c>
      <c r="QF74">
        <f ca="1"/>
        <v>156.13999999999999</v>
      </c>
      <c r="QG74">
        <f ca="1"/>
        <v>155.79</v>
      </c>
      <c r="QH74">
        <f ca="1"/>
        <v>155.02000000000001</v>
      </c>
      <c r="QI74">
        <f ca="1"/>
        <v>155.30000000000001</v>
      </c>
      <c r="QJ74">
        <f ca="1"/>
        <v>155.77000000000001</v>
      </c>
      <c r="QK74">
        <f ca="1"/>
        <v>156.71</v>
      </c>
      <c r="QL74">
        <f ca="1"/>
        <v>156.65</v>
      </c>
      <c r="QM74">
        <f ca="1"/>
        <v>154.04</v>
      </c>
      <c r="QN74">
        <f ca="1"/>
        <v>155.63</v>
      </c>
      <c r="QO74">
        <f ca="1"/>
        <v>154.72</v>
      </c>
      <c r="QP74">
        <f ca="1"/>
        <v>155.02000000000001</v>
      </c>
      <c r="QQ74">
        <f ca="1"/>
        <v>156.53</v>
      </c>
      <c r="QR74">
        <f ca="1"/>
        <v>155.79</v>
      </c>
      <c r="QS74">
        <f ca="1"/>
        <v>155.63</v>
      </c>
      <c r="QT74">
        <f ca="1"/>
        <v>156.57</v>
      </c>
      <c r="QU74">
        <f ca="1"/>
        <v>155.01</v>
      </c>
      <c r="QV74">
        <f ca="1"/>
        <v>156.57</v>
      </c>
      <c r="QW74">
        <f ca="1"/>
        <v>155.78</v>
      </c>
      <c r="QX74">
        <f ca="1"/>
        <v>155.46</v>
      </c>
      <c r="QY74">
        <f ca="1"/>
        <v>155.02000000000001</v>
      </c>
      <c r="QZ74">
        <f ca="1"/>
        <v>155.46</v>
      </c>
      <c r="RA74">
        <f ca="1"/>
        <v>155.77000000000001</v>
      </c>
      <c r="RB74">
        <f ca="1"/>
        <v>154.72</v>
      </c>
      <c r="RC74">
        <f ca="1"/>
        <v>156.57</v>
      </c>
      <c r="RD74">
        <f ca="1"/>
        <v>155.79</v>
      </c>
      <c r="RE74">
        <f ca="1"/>
        <v>154.72</v>
      </c>
      <c r="RF74">
        <f ca="1"/>
        <v>155.30000000000001</v>
      </c>
      <c r="RG74">
        <f ca="1"/>
        <v>156.07</v>
      </c>
      <c r="RH74">
        <f ca="1"/>
        <v>155.78</v>
      </c>
      <c r="RI74">
        <f ca="1"/>
        <v>156.13999999999999</v>
      </c>
      <c r="RJ74">
        <f ca="1"/>
        <v>156.57</v>
      </c>
      <c r="RK74">
        <f ca="1"/>
        <v>154.72</v>
      </c>
      <c r="RL74">
        <f ca="1"/>
        <v>155.55000000000001</v>
      </c>
      <c r="RM74">
        <f ca="1"/>
        <v>155.78</v>
      </c>
      <c r="RN74">
        <f ca="1"/>
        <v>156.13999999999999</v>
      </c>
      <c r="RO74">
        <f ca="1"/>
        <v>155.30000000000001</v>
      </c>
      <c r="RP74">
        <f ca="1"/>
        <v>155.46</v>
      </c>
      <c r="RQ74">
        <f ca="1"/>
        <v>155.78</v>
      </c>
      <c r="RR74">
        <f ca="1"/>
        <v>156.13999999999999</v>
      </c>
      <c r="RS74">
        <f ca="1"/>
        <v>154.04</v>
      </c>
      <c r="RT74">
        <f ca="1"/>
        <v>155.01</v>
      </c>
      <c r="RU74">
        <f ca="1"/>
        <v>156.65</v>
      </c>
      <c r="RV74">
        <f ca="1"/>
        <v>155.79</v>
      </c>
      <c r="RW74">
        <f ca="1"/>
        <v>154.72</v>
      </c>
      <c r="RX74">
        <f ca="1"/>
        <v>155.01</v>
      </c>
      <c r="RY74">
        <f ca="1"/>
        <v>156.07</v>
      </c>
      <c r="RZ74">
        <f ca="1"/>
        <v>155.02000000000001</v>
      </c>
      <c r="SA74">
        <f ca="1"/>
        <v>155.46</v>
      </c>
      <c r="SB74">
        <f ca="1"/>
        <v>154.04</v>
      </c>
      <c r="SC74">
        <f ca="1"/>
        <v>154.72</v>
      </c>
      <c r="SD74">
        <f ca="1"/>
        <v>155.01</v>
      </c>
      <c r="SE74">
        <f ca="1"/>
        <v>155.79</v>
      </c>
      <c r="SF74">
        <f ca="1"/>
        <v>155.46</v>
      </c>
      <c r="SG74">
        <f ca="1"/>
        <v>155.79</v>
      </c>
      <c r="SH74">
        <f ca="1"/>
        <v>156.53</v>
      </c>
      <c r="SI74">
        <f ca="1"/>
        <v>155.55000000000001</v>
      </c>
      <c r="SJ74">
        <f ca="1"/>
        <v>155.79</v>
      </c>
      <c r="SK74">
        <f ca="1"/>
        <v>155.78</v>
      </c>
      <c r="SL74">
        <f ca="1"/>
        <v>155.79</v>
      </c>
      <c r="SM74">
        <f ca="1"/>
        <v>155.01</v>
      </c>
      <c r="SN74">
        <f ca="1"/>
        <v>155.30000000000001</v>
      </c>
      <c r="SO74">
        <f ca="1"/>
        <v>156.71</v>
      </c>
      <c r="SP74">
        <f ca="1"/>
        <v>155.55000000000001</v>
      </c>
      <c r="SQ74">
        <f ca="1"/>
        <v>155.79</v>
      </c>
      <c r="SR74">
        <f ca="1"/>
        <v>156.07</v>
      </c>
      <c r="SS74">
        <f ca="1"/>
        <v>155.78</v>
      </c>
      <c r="ST74">
        <f ca="1"/>
        <v>155.02000000000001</v>
      </c>
      <c r="SU74">
        <f ca="1"/>
        <v>156.65</v>
      </c>
      <c r="SV74">
        <f ca="1"/>
        <v>154.72</v>
      </c>
    </row>
    <row r="75" spans="17:516" x14ac:dyDescent="0.25">
      <c r="Q75">
        <f ca="1"/>
        <v>155.30000000000001</v>
      </c>
      <c r="R75">
        <f ca="1"/>
        <v>155.02000000000001</v>
      </c>
      <c r="S75">
        <f ca="1"/>
        <v>155.55000000000001</v>
      </c>
      <c r="T75">
        <f ca="1"/>
        <v>156.53</v>
      </c>
      <c r="U75">
        <f ca="1"/>
        <v>156.71</v>
      </c>
      <c r="V75">
        <f ca="1"/>
        <v>156.07</v>
      </c>
      <c r="W75">
        <f ca="1"/>
        <v>156.53</v>
      </c>
      <c r="X75">
        <f ca="1"/>
        <v>155.01</v>
      </c>
      <c r="Y75">
        <f ca="1"/>
        <v>155.78</v>
      </c>
      <c r="Z75">
        <f ca="1"/>
        <v>154.72</v>
      </c>
      <c r="AA75">
        <f ca="1"/>
        <v>155.63</v>
      </c>
      <c r="AB75">
        <f ca="1"/>
        <v>155.79</v>
      </c>
      <c r="AC75">
        <f ca="1"/>
        <v>155.30000000000001</v>
      </c>
      <c r="AD75">
        <f ca="1"/>
        <v>154.72</v>
      </c>
      <c r="AE75">
        <f ca="1"/>
        <v>156.05000000000001</v>
      </c>
      <c r="AF75">
        <f ca="1"/>
        <v>156.65</v>
      </c>
      <c r="AG75">
        <f ca="1"/>
        <v>155.02000000000001</v>
      </c>
      <c r="AH75">
        <f ca="1"/>
        <v>155.01</v>
      </c>
      <c r="AI75">
        <f ca="1"/>
        <v>155.55000000000001</v>
      </c>
      <c r="AJ75">
        <f ca="1"/>
        <v>156.13999999999999</v>
      </c>
      <c r="AK75">
        <f ca="1"/>
        <v>155.01</v>
      </c>
      <c r="AL75">
        <f ca="1"/>
        <v>155.46</v>
      </c>
      <c r="AM75">
        <f ca="1"/>
        <v>155.78</v>
      </c>
      <c r="AN75">
        <f ca="1"/>
        <v>155.30000000000001</v>
      </c>
      <c r="AO75">
        <f ca="1"/>
        <v>156.57</v>
      </c>
      <c r="AP75">
        <f ca="1"/>
        <v>155.77000000000001</v>
      </c>
      <c r="AQ75">
        <f ca="1"/>
        <v>155.30000000000001</v>
      </c>
      <c r="AR75">
        <f ca="1"/>
        <v>155.79</v>
      </c>
      <c r="AS75">
        <f ca="1"/>
        <v>155.79</v>
      </c>
      <c r="AT75">
        <f ca="1"/>
        <v>156.53</v>
      </c>
      <c r="AU75">
        <f ca="1"/>
        <v>156.71</v>
      </c>
      <c r="AV75">
        <f ca="1"/>
        <v>155.77000000000001</v>
      </c>
      <c r="AW75">
        <f ca="1"/>
        <v>156.53</v>
      </c>
      <c r="AX75">
        <f ca="1"/>
        <v>155.77000000000001</v>
      </c>
      <c r="AY75">
        <f ca="1"/>
        <v>156.07</v>
      </c>
      <c r="AZ75">
        <f ca="1"/>
        <v>156.07</v>
      </c>
      <c r="BA75">
        <f ca="1"/>
        <v>156.07</v>
      </c>
      <c r="BB75">
        <f ca="1"/>
        <v>154.04</v>
      </c>
      <c r="BC75">
        <f ca="1"/>
        <v>154.72</v>
      </c>
      <c r="BD75">
        <f ca="1"/>
        <v>156.05000000000001</v>
      </c>
      <c r="BE75">
        <f ca="1"/>
        <v>156.13999999999999</v>
      </c>
      <c r="BF75">
        <f ca="1"/>
        <v>156.65</v>
      </c>
      <c r="BG75">
        <f ca="1"/>
        <v>155.30000000000001</v>
      </c>
      <c r="BH75">
        <f ca="1"/>
        <v>155.01</v>
      </c>
      <c r="BI75">
        <f ca="1"/>
        <v>155.77000000000001</v>
      </c>
      <c r="BJ75">
        <f ca="1"/>
        <v>155.63</v>
      </c>
      <c r="BK75">
        <f ca="1"/>
        <v>155.63</v>
      </c>
      <c r="BL75">
        <f ca="1"/>
        <v>155.55000000000001</v>
      </c>
      <c r="BM75">
        <f ca="1"/>
        <v>155.79</v>
      </c>
      <c r="BN75">
        <f ca="1"/>
        <v>155.01</v>
      </c>
      <c r="BO75">
        <f ca="1"/>
        <v>156.05000000000001</v>
      </c>
      <c r="BP75">
        <f ca="1"/>
        <v>156.13999999999999</v>
      </c>
      <c r="BQ75">
        <f ca="1"/>
        <v>156.07</v>
      </c>
      <c r="BR75">
        <f ca="1"/>
        <v>154.72</v>
      </c>
      <c r="BS75">
        <f ca="1"/>
        <v>156.65</v>
      </c>
      <c r="BT75">
        <f ca="1"/>
        <v>156.53</v>
      </c>
      <c r="BU75">
        <f ca="1"/>
        <v>156.07</v>
      </c>
      <c r="BV75">
        <f ca="1"/>
        <v>154.04</v>
      </c>
      <c r="BW75">
        <f ca="1"/>
        <v>155.02000000000001</v>
      </c>
      <c r="BX75">
        <f ca="1"/>
        <v>154.04</v>
      </c>
      <c r="BY75">
        <f ca="1"/>
        <v>156.07</v>
      </c>
      <c r="BZ75">
        <f ca="1"/>
        <v>155.30000000000001</v>
      </c>
      <c r="CA75">
        <f ca="1"/>
        <v>154.04</v>
      </c>
      <c r="CB75">
        <f ca="1"/>
        <v>154.72</v>
      </c>
      <c r="CC75">
        <f ca="1"/>
        <v>155.46</v>
      </c>
      <c r="CD75">
        <f ca="1"/>
        <v>156.71</v>
      </c>
      <c r="CE75">
        <f ca="1"/>
        <v>155.01</v>
      </c>
      <c r="CF75">
        <f ca="1"/>
        <v>156.71</v>
      </c>
      <c r="CG75">
        <f ca="1"/>
        <v>155.77000000000001</v>
      </c>
      <c r="CH75">
        <f ca="1"/>
        <v>155.78</v>
      </c>
      <c r="CI75">
        <f ca="1"/>
        <v>155.55000000000001</v>
      </c>
      <c r="CJ75">
        <f ca="1"/>
        <v>156.57</v>
      </c>
      <c r="CK75">
        <f ca="1"/>
        <v>155.79</v>
      </c>
      <c r="CL75">
        <f ca="1"/>
        <v>155.01</v>
      </c>
      <c r="CM75">
        <f ca="1"/>
        <v>156.53</v>
      </c>
      <c r="CN75">
        <f ca="1"/>
        <v>156.07</v>
      </c>
      <c r="CO75">
        <f ca="1"/>
        <v>156.53</v>
      </c>
      <c r="CP75">
        <f ca="1"/>
        <v>155.30000000000001</v>
      </c>
      <c r="CQ75">
        <f ca="1"/>
        <v>154.72</v>
      </c>
      <c r="CR75">
        <f ca="1"/>
        <v>156.71</v>
      </c>
      <c r="CS75">
        <f ca="1"/>
        <v>155.78</v>
      </c>
      <c r="CT75">
        <f ca="1"/>
        <v>155.01</v>
      </c>
      <c r="CU75">
        <f ca="1"/>
        <v>156.71</v>
      </c>
      <c r="CV75">
        <f ca="1"/>
        <v>155.77000000000001</v>
      </c>
      <c r="CW75">
        <f ca="1"/>
        <v>155.79</v>
      </c>
      <c r="CX75">
        <f ca="1"/>
        <v>155.79</v>
      </c>
      <c r="CY75">
        <f ca="1"/>
        <v>154.72</v>
      </c>
      <c r="CZ75">
        <f ca="1"/>
        <v>155.77000000000001</v>
      </c>
      <c r="DA75">
        <f ca="1"/>
        <v>156.65</v>
      </c>
      <c r="DB75">
        <f ca="1"/>
        <v>156.65</v>
      </c>
      <c r="DC75">
        <f ca="1"/>
        <v>156.65</v>
      </c>
      <c r="DD75">
        <f ca="1"/>
        <v>155.63</v>
      </c>
      <c r="DE75">
        <f ca="1"/>
        <v>156.05000000000001</v>
      </c>
      <c r="DF75">
        <f ca="1"/>
        <v>156.57</v>
      </c>
      <c r="DG75">
        <f ca="1"/>
        <v>156.13999999999999</v>
      </c>
      <c r="DH75">
        <f ca="1"/>
        <v>156.57</v>
      </c>
      <c r="DI75">
        <f ca="1"/>
        <v>155.63</v>
      </c>
      <c r="DJ75">
        <f ca="1"/>
        <v>156.57</v>
      </c>
      <c r="DK75">
        <f ca="1"/>
        <v>155.78</v>
      </c>
      <c r="DL75">
        <f ca="1"/>
        <v>156.65</v>
      </c>
      <c r="DM75">
        <f ca="1"/>
        <v>156.65</v>
      </c>
      <c r="DN75">
        <f ca="1"/>
        <v>155.79</v>
      </c>
      <c r="DO75">
        <f ca="1"/>
        <v>156.53</v>
      </c>
      <c r="DP75">
        <f ca="1"/>
        <v>156.71</v>
      </c>
      <c r="DQ75">
        <f ca="1"/>
        <v>155.79</v>
      </c>
      <c r="DR75">
        <f ca="1"/>
        <v>156.71</v>
      </c>
      <c r="DS75">
        <f ca="1"/>
        <v>155.63</v>
      </c>
      <c r="DT75">
        <f ca="1"/>
        <v>154.04</v>
      </c>
      <c r="DU75">
        <f ca="1"/>
        <v>156.05000000000001</v>
      </c>
      <c r="DV75">
        <f ca="1"/>
        <v>155.55000000000001</v>
      </c>
      <c r="DW75">
        <f ca="1"/>
        <v>155.78</v>
      </c>
      <c r="DX75">
        <f ca="1"/>
        <v>155.01</v>
      </c>
      <c r="DY75">
        <f ca="1"/>
        <v>156.05000000000001</v>
      </c>
      <c r="DZ75">
        <f ca="1"/>
        <v>156.57</v>
      </c>
      <c r="EA75">
        <f ca="1"/>
        <v>155.02000000000001</v>
      </c>
      <c r="EB75">
        <f ca="1"/>
        <v>156.53</v>
      </c>
      <c r="EC75">
        <f ca="1"/>
        <v>156.05000000000001</v>
      </c>
      <c r="ED75">
        <f ca="1"/>
        <v>156.53</v>
      </c>
      <c r="EE75">
        <f ca="1"/>
        <v>156.05000000000001</v>
      </c>
      <c r="EF75">
        <f ca="1"/>
        <v>156.07</v>
      </c>
      <c r="EG75">
        <f ca="1"/>
        <v>155.46</v>
      </c>
      <c r="EH75">
        <f ca="1"/>
        <v>156.13999999999999</v>
      </c>
      <c r="EI75">
        <f ca="1"/>
        <v>154.72</v>
      </c>
      <c r="EJ75">
        <f ca="1"/>
        <v>156.53</v>
      </c>
      <c r="EK75">
        <f ca="1"/>
        <v>156.53</v>
      </c>
      <c r="EL75">
        <f ca="1"/>
        <v>154.04</v>
      </c>
      <c r="EM75">
        <f ca="1"/>
        <v>154.72</v>
      </c>
      <c r="EN75">
        <f ca="1"/>
        <v>155.79</v>
      </c>
      <c r="EO75">
        <f ca="1"/>
        <v>156.65</v>
      </c>
      <c r="EP75">
        <f ca="1"/>
        <v>155.30000000000001</v>
      </c>
      <c r="EQ75">
        <f ca="1"/>
        <v>155.78</v>
      </c>
      <c r="ER75">
        <f ca="1"/>
        <v>155.55000000000001</v>
      </c>
      <c r="ES75">
        <f ca="1"/>
        <v>156.53</v>
      </c>
      <c r="ET75">
        <f ca="1"/>
        <v>155.30000000000001</v>
      </c>
      <c r="EU75">
        <f ca="1"/>
        <v>156.53</v>
      </c>
      <c r="EV75">
        <f ca="1"/>
        <v>156.57</v>
      </c>
      <c r="EW75">
        <f ca="1"/>
        <v>156.07</v>
      </c>
      <c r="EX75">
        <f ca="1"/>
        <v>155.02000000000001</v>
      </c>
      <c r="EY75">
        <f ca="1"/>
        <v>155.46</v>
      </c>
      <c r="EZ75">
        <f ca="1"/>
        <v>154.72</v>
      </c>
      <c r="FA75">
        <f ca="1"/>
        <v>155.55000000000001</v>
      </c>
      <c r="FB75">
        <f ca="1"/>
        <v>155.30000000000001</v>
      </c>
      <c r="FC75">
        <f ca="1"/>
        <v>156.53</v>
      </c>
      <c r="FD75">
        <f ca="1"/>
        <v>156.57</v>
      </c>
      <c r="FE75">
        <f ca="1"/>
        <v>155.77000000000001</v>
      </c>
      <c r="FF75">
        <f ca="1"/>
        <v>154.04</v>
      </c>
      <c r="FG75">
        <f ca="1"/>
        <v>156.53</v>
      </c>
      <c r="FH75">
        <f ca="1"/>
        <v>155.46</v>
      </c>
      <c r="FI75">
        <f ca="1"/>
        <v>156.13999999999999</v>
      </c>
      <c r="FJ75">
        <f ca="1"/>
        <v>155.77000000000001</v>
      </c>
      <c r="FK75">
        <f ca="1"/>
        <v>156.13999999999999</v>
      </c>
      <c r="FL75">
        <f ca="1"/>
        <v>156.57</v>
      </c>
      <c r="FM75">
        <f ca="1"/>
        <v>155.01</v>
      </c>
      <c r="FN75">
        <f ca="1"/>
        <v>155.79</v>
      </c>
      <c r="FO75">
        <f ca="1"/>
        <v>154.04</v>
      </c>
      <c r="FP75">
        <f ca="1"/>
        <v>155.02000000000001</v>
      </c>
      <c r="FQ75">
        <f ca="1"/>
        <v>156.71</v>
      </c>
      <c r="FR75">
        <f ca="1"/>
        <v>156.65</v>
      </c>
      <c r="FS75">
        <f ca="1"/>
        <v>156.13999999999999</v>
      </c>
      <c r="FT75">
        <f ca="1"/>
        <v>155.01</v>
      </c>
      <c r="FU75">
        <f ca="1"/>
        <v>155.78</v>
      </c>
      <c r="FV75">
        <f ca="1"/>
        <v>155.46</v>
      </c>
      <c r="FW75">
        <f ca="1"/>
        <v>155.79</v>
      </c>
      <c r="FX75">
        <f ca="1"/>
        <v>156.13999999999999</v>
      </c>
      <c r="FY75">
        <f ca="1"/>
        <v>156.71</v>
      </c>
      <c r="FZ75">
        <f ca="1"/>
        <v>155.79</v>
      </c>
      <c r="GA75">
        <f ca="1"/>
        <v>155.63</v>
      </c>
      <c r="GB75">
        <f ca="1"/>
        <v>154.04</v>
      </c>
      <c r="GC75">
        <f ca="1"/>
        <v>155.01</v>
      </c>
      <c r="GD75">
        <f ca="1"/>
        <v>154.72</v>
      </c>
      <c r="GE75">
        <f ca="1"/>
        <v>155.77000000000001</v>
      </c>
      <c r="GF75">
        <f ca="1"/>
        <v>155.55000000000001</v>
      </c>
      <c r="GG75">
        <f ca="1"/>
        <v>155.78</v>
      </c>
      <c r="GH75">
        <f ca="1"/>
        <v>156.57</v>
      </c>
      <c r="GI75">
        <f ca="1"/>
        <v>155.79</v>
      </c>
      <c r="GJ75">
        <f ca="1"/>
        <v>154.72</v>
      </c>
      <c r="GK75">
        <f ca="1"/>
        <v>156.53</v>
      </c>
      <c r="GL75">
        <f ca="1"/>
        <v>156.07</v>
      </c>
      <c r="GM75">
        <f ca="1"/>
        <v>155.55000000000001</v>
      </c>
      <c r="GN75">
        <f ca="1"/>
        <v>155.02000000000001</v>
      </c>
      <c r="GO75">
        <f ca="1"/>
        <v>155.78</v>
      </c>
      <c r="GP75">
        <f ca="1"/>
        <v>155.01</v>
      </c>
      <c r="GQ75">
        <f ca="1"/>
        <v>155.55000000000001</v>
      </c>
      <c r="GR75">
        <f ca="1"/>
        <v>155.02000000000001</v>
      </c>
      <c r="GS75">
        <f ca="1"/>
        <v>156.13999999999999</v>
      </c>
      <c r="GT75">
        <f ca="1"/>
        <v>155.79</v>
      </c>
      <c r="GU75">
        <f ca="1"/>
        <v>155.01</v>
      </c>
      <c r="GV75">
        <f ca="1"/>
        <v>154.72</v>
      </c>
      <c r="GW75">
        <f ca="1"/>
        <v>155.01</v>
      </c>
      <c r="GX75">
        <f ca="1"/>
        <v>156.07</v>
      </c>
      <c r="GY75">
        <f ca="1"/>
        <v>155.77000000000001</v>
      </c>
      <c r="GZ75">
        <f ca="1"/>
        <v>155.30000000000001</v>
      </c>
      <c r="HA75">
        <f ca="1"/>
        <v>155.01</v>
      </c>
      <c r="HB75">
        <f ca="1"/>
        <v>156.13999999999999</v>
      </c>
      <c r="HC75">
        <f ca="1"/>
        <v>156.71</v>
      </c>
      <c r="HD75">
        <f ca="1"/>
        <v>156.53</v>
      </c>
      <c r="HE75">
        <f ca="1"/>
        <v>156.57</v>
      </c>
      <c r="HF75">
        <f ca="1"/>
        <v>155.55000000000001</v>
      </c>
      <c r="HG75">
        <f ca="1"/>
        <v>156.53</v>
      </c>
      <c r="HH75">
        <f ca="1"/>
        <v>156.71</v>
      </c>
      <c r="HI75">
        <f ca="1"/>
        <v>156.71</v>
      </c>
      <c r="HJ75">
        <f ca="1"/>
        <v>155.78</v>
      </c>
      <c r="HK75">
        <f ca="1"/>
        <v>156.57</v>
      </c>
      <c r="HL75">
        <f ca="1"/>
        <v>156.53</v>
      </c>
      <c r="HM75">
        <f ca="1"/>
        <v>156.53</v>
      </c>
      <c r="HN75">
        <f ca="1"/>
        <v>155.77000000000001</v>
      </c>
      <c r="HO75">
        <f ca="1"/>
        <v>155.63</v>
      </c>
      <c r="HP75">
        <f ca="1"/>
        <v>156.57</v>
      </c>
      <c r="HQ75">
        <f ca="1"/>
        <v>156.53</v>
      </c>
      <c r="HR75">
        <f ca="1"/>
        <v>155.30000000000001</v>
      </c>
      <c r="HS75">
        <f ca="1"/>
        <v>156.65</v>
      </c>
      <c r="HT75">
        <f ca="1"/>
        <v>155.02000000000001</v>
      </c>
      <c r="HU75">
        <f ca="1"/>
        <v>154.04</v>
      </c>
      <c r="HV75">
        <f ca="1"/>
        <v>156.13999999999999</v>
      </c>
      <c r="HW75">
        <f ca="1"/>
        <v>156.53</v>
      </c>
      <c r="HX75">
        <f ca="1"/>
        <v>156.53</v>
      </c>
      <c r="HY75">
        <f ca="1"/>
        <v>155.02000000000001</v>
      </c>
      <c r="HZ75">
        <f ca="1"/>
        <v>155.79</v>
      </c>
      <c r="IA75">
        <f ca="1"/>
        <v>156.53</v>
      </c>
      <c r="IB75">
        <f ca="1"/>
        <v>155.01</v>
      </c>
      <c r="IC75">
        <f ca="1"/>
        <v>155.77000000000001</v>
      </c>
      <c r="ID75">
        <f ca="1"/>
        <v>156.05000000000001</v>
      </c>
      <c r="IE75">
        <f ca="1"/>
        <v>156.05000000000001</v>
      </c>
      <c r="IF75">
        <f ca="1"/>
        <v>156.65</v>
      </c>
      <c r="IG75">
        <f ca="1"/>
        <v>155.46</v>
      </c>
      <c r="IH75">
        <f ca="1"/>
        <v>155.77000000000001</v>
      </c>
      <c r="II75">
        <f ca="1"/>
        <v>155.63</v>
      </c>
      <c r="IJ75">
        <f ca="1"/>
        <v>155.55000000000001</v>
      </c>
      <c r="IK75">
        <f ca="1"/>
        <v>155.78</v>
      </c>
      <c r="IL75">
        <f ca="1"/>
        <v>155.02000000000001</v>
      </c>
      <c r="IM75">
        <f ca="1"/>
        <v>155.01</v>
      </c>
      <c r="IN75">
        <f ca="1"/>
        <v>154.04</v>
      </c>
      <c r="IO75">
        <f ca="1"/>
        <v>156.65</v>
      </c>
      <c r="IP75">
        <f ca="1"/>
        <v>155.63</v>
      </c>
      <c r="IQ75">
        <f ca="1"/>
        <v>155.55000000000001</v>
      </c>
      <c r="IR75">
        <f ca="1"/>
        <v>155.77000000000001</v>
      </c>
      <c r="IS75">
        <f ca="1"/>
        <v>155.78</v>
      </c>
      <c r="IT75">
        <f ca="1"/>
        <v>154.04</v>
      </c>
      <c r="IU75">
        <f ca="1"/>
        <v>155.78</v>
      </c>
      <c r="IV75">
        <f ca="1"/>
        <v>155.63</v>
      </c>
      <c r="IW75">
        <f ca="1"/>
        <v>156.57</v>
      </c>
      <c r="IX75">
        <f ca="1"/>
        <v>156.57</v>
      </c>
      <c r="IY75">
        <f ca="1"/>
        <v>155.30000000000001</v>
      </c>
      <c r="IZ75">
        <f ca="1"/>
        <v>154.04</v>
      </c>
      <c r="JA75">
        <f ca="1"/>
        <v>154.04</v>
      </c>
      <c r="JB75">
        <f ca="1"/>
        <v>155.78</v>
      </c>
      <c r="JC75">
        <f ca="1"/>
        <v>156.13999999999999</v>
      </c>
      <c r="JD75">
        <f ca="1"/>
        <v>156.71</v>
      </c>
      <c r="JE75">
        <f ca="1"/>
        <v>156.71</v>
      </c>
      <c r="JF75">
        <f ca="1"/>
        <v>156.65</v>
      </c>
      <c r="JG75">
        <f ca="1"/>
        <v>155.63</v>
      </c>
      <c r="JH75">
        <f ca="1"/>
        <v>155.77000000000001</v>
      </c>
      <c r="JI75">
        <f ca="1"/>
        <v>155.79</v>
      </c>
      <c r="JJ75">
        <f ca="1"/>
        <v>155.63</v>
      </c>
      <c r="JK75">
        <f ca="1"/>
        <v>156.71</v>
      </c>
      <c r="JL75">
        <f ca="1"/>
        <v>155.02000000000001</v>
      </c>
      <c r="JM75">
        <f ca="1"/>
        <v>156.05000000000001</v>
      </c>
      <c r="JN75">
        <f ca="1"/>
        <v>155.01</v>
      </c>
      <c r="JO75">
        <f ca="1"/>
        <v>155.78</v>
      </c>
      <c r="JP75">
        <f ca="1"/>
        <v>155.46</v>
      </c>
      <c r="JQ75">
        <f ca="1"/>
        <v>155.79</v>
      </c>
      <c r="JR75">
        <f ca="1"/>
        <v>155.46</v>
      </c>
      <c r="JS75">
        <f ca="1"/>
        <v>155.55000000000001</v>
      </c>
      <c r="JT75">
        <f ca="1"/>
        <v>154.72</v>
      </c>
      <c r="JU75">
        <f ca="1"/>
        <v>156.71</v>
      </c>
      <c r="JV75">
        <f ca="1"/>
        <v>155.77000000000001</v>
      </c>
      <c r="JW75">
        <f ca="1"/>
        <v>155.01</v>
      </c>
      <c r="JX75">
        <f ca="1"/>
        <v>155.79</v>
      </c>
      <c r="JY75">
        <f ca="1"/>
        <v>155.02000000000001</v>
      </c>
      <c r="JZ75">
        <f ca="1"/>
        <v>155.78</v>
      </c>
      <c r="KA75">
        <f ca="1"/>
        <v>155.77000000000001</v>
      </c>
      <c r="KB75">
        <f ca="1"/>
        <v>154.04</v>
      </c>
      <c r="KC75">
        <f ca="1"/>
        <v>155.02000000000001</v>
      </c>
      <c r="KD75">
        <f ca="1"/>
        <v>156.57</v>
      </c>
      <c r="KE75">
        <f ca="1"/>
        <v>156.71</v>
      </c>
      <c r="KF75">
        <f ca="1"/>
        <v>155.79</v>
      </c>
      <c r="KG75">
        <f ca="1"/>
        <v>155.63</v>
      </c>
      <c r="KH75">
        <f ca="1"/>
        <v>154.04</v>
      </c>
      <c r="KI75">
        <f ca="1"/>
        <v>156.71</v>
      </c>
      <c r="KJ75">
        <f ca="1"/>
        <v>156.57</v>
      </c>
      <c r="KK75">
        <f ca="1"/>
        <v>156.07</v>
      </c>
      <c r="KL75">
        <f ca="1"/>
        <v>156.57</v>
      </c>
      <c r="KM75">
        <f ca="1"/>
        <v>156.07</v>
      </c>
      <c r="KN75">
        <f ca="1"/>
        <v>155.30000000000001</v>
      </c>
      <c r="KO75">
        <f ca="1"/>
        <v>155.63</v>
      </c>
      <c r="KP75">
        <f ca="1"/>
        <v>155.46</v>
      </c>
      <c r="KQ75">
        <f ca="1"/>
        <v>155.55000000000001</v>
      </c>
      <c r="KR75">
        <f ca="1"/>
        <v>155.46</v>
      </c>
      <c r="KS75">
        <f ca="1"/>
        <v>156.71</v>
      </c>
      <c r="KT75">
        <f ca="1"/>
        <v>154.72</v>
      </c>
      <c r="KU75">
        <f ca="1"/>
        <v>155.77000000000001</v>
      </c>
      <c r="KV75">
        <f ca="1"/>
        <v>155.02000000000001</v>
      </c>
      <c r="KW75">
        <f ca="1"/>
        <v>155.77000000000001</v>
      </c>
      <c r="KX75">
        <f ca="1"/>
        <v>155.63</v>
      </c>
      <c r="KY75">
        <f ca="1"/>
        <v>156.07</v>
      </c>
      <c r="KZ75">
        <f ca="1"/>
        <v>156.53</v>
      </c>
      <c r="LA75">
        <f ca="1"/>
        <v>155.55000000000001</v>
      </c>
      <c r="LB75">
        <f ca="1"/>
        <v>155.63</v>
      </c>
      <c r="LC75">
        <f ca="1"/>
        <v>155.63</v>
      </c>
      <c r="LD75">
        <f ca="1"/>
        <v>156.65</v>
      </c>
      <c r="LE75">
        <f ca="1"/>
        <v>156.07</v>
      </c>
      <c r="LF75">
        <f ca="1"/>
        <v>154.72</v>
      </c>
      <c r="LG75">
        <f ca="1"/>
        <v>155.79</v>
      </c>
      <c r="LH75">
        <f ca="1"/>
        <v>155.02000000000001</v>
      </c>
      <c r="LI75">
        <f ca="1"/>
        <v>155.55000000000001</v>
      </c>
      <c r="LJ75">
        <f ca="1"/>
        <v>154.72</v>
      </c>
      <c r="LK75">
        <f ca="1"/>
        <v>154.04</v>
      </c>
      <c r="LL75">
        <f ca="1"/>
        <v>155.63</v>
      </c>
      <c r="LM75">
        <f ca="1"/>
        <v>156.13999999999999</v>
      </c>
      <c r="LN75">
        <f ca="1"/>
        <v>156.07</v>
      </c>
      <c r="LO75">
        <f ca="1"/>
        <v>155.77000000000001</v>
      </c>
      <c r="LP75">
        <f ca="1"/>
        <v>156.71</v>
      </c>
      <c r="LQ75">
        <f ca="1"/>
        <v>155.78</v>
      </c>
      <c r="LR75">
        <f ca="1"/>
        <v>156.13999999999999</v>
      </c>
      <c r="LS75">
        <f ca="1"/>
        <v>155.30000000000001</v>
      </c>
      <c r="LT75">
        <f ca="1"/>
        <v>155.30000000000001</v>
      </c>
      <c r="LU75">
        <f ca="1"/>
        <v>154.72</v>
      </c>
      <c r="LV75">
        <f ca="1"/>
        <v>154.04</v>
      </c>
      <c r="LW75">
        <f ca="1"/>
        <v>155.01</v>
      </c>
      <c r="LX75">
        <f ca="1"/>
        <v>155.78</v>
      </c>
      <c r="LY75">
        <f ca="1"/>
        <v>154.72</v>
      </c>
      <c r="LZ75">
        <f ca="1"/>
        <v>156.13999999999999</v>
      </c>
      <c r="MA75">
        <f ca="1"/>
        <v>156.65</v>
      </c>
      <c r="MB75">
        <f ca="1"/>
        <v>156.65</v>
      </c>
      <c r="MC75">
        <f ca="1"/>
        <v>155.55000000000001</v>
      </c>
      <c r="MD75">
        <f ca="1"/>
        <v>155.79</v>
      </c>
      <c r="ME75">
        <f ca="1"/>
        <v>154.72</v>
      </c>
      <c r="MF75">
        <f ca="1"/>
        <v>156.07</v>
      </c>
      <c r="MG75">
        <f ca="1"/>
        <v>156.05000000000001</v>
      </c>
      <c r="MH75">
        <f ca="1"/>
        <v>156.71</v>
      </c>
      <c r="MI75">
        <f ca="1"/>
        <v>156.53</v>
      </c>
      <c r="MJ75">
        <f ca="1"/>
        <v>155.01</v>
      </c>
      <c r="MK75">
        <f ca="1"/>
        <v>155.77000000000001</v>
      </c>
      <c r="ML75">
        <f ca="1"/>
        <v>155.01</v>
      </c>
      <c r="MM75">
        <f ca="1"/>
        <v>156.07</v>
      </c>
      <c r="MN75">
        <f ca="1"/>
        <v>154.04</v>
      </c>
      <c r="MO75">
        <f ca="1"/>
        <v>155.01</v>
      </c>
      <c r="MP75">
        <f ca="1"/>
        <v>156.57</v>
      </c>
      <c r="MQ75">
        <f ca="1"/>
        <v>154.72</v>
      </c>
      <c r="MR75">
        <f ca="1"/>
        <v>155.55000000000001</v>
      </c>
      <c r="MS75">
        <f ca="1"/>
        <v>154.72</v>
      </c>
      <c r="MT75">
        <f ca="1"/>
        <v>156.05000000000001</v>
      </c>
      <c r="MU75">
        <f ca="1"/>
        <v>154.72</v>
      </c>
      <c r="MV75">
        <f ca="1"/>
        <v>155.01</v>
      </c>
      <c r="MW75">
        <f ca="1"/>
        <v>156.57</v>
      </c>
      <c r="MX75">
        <f ca="1"/>
        <v>155.77000000000001</v>
      </c>
      <c r="MY75">
        <f ca="1"/>
        <v>155.30000000000001</v>
      </c>
      <c r="MZ75">
        <f ca="1"/>
        <v>154.72</v>
      </c>
      <c r="NA75">
        <f ca="1"/>
        <v>155.55000000000001</v>
      </c>
      <c r="NB75">
        <f ca="1"/>
        <v>155.79</v>
      </c>
      <c r="NC75">
        <f ca="1"/>
        <v>156.53</v>
      </c>
      <c r="ND75">
        <f ca="1"/>
        <v>155.77000000000001</v>
      </c>
      <c r="NE75">
        <f ca="1"/>
        <v>155.77000000000001</v>
      </c>
      <c r="NF75">
        <f ca="1"/>
        <v>156.57</v>
      </c>
      <c r="NG75">
        <f ca="1"/>
        <v>155.46</v>
      </c>
      <c r="NH75">
        <f ca="1"/>
        <v>155.63</v>
      </c>
      <c r="NI75">
        <f ca="1"/>
        <v>155.30000000000001</v>
      </c>
      <c r="NJ75">
        <f ca="1"/>
        <v>155.78</v>
      </c>
      <c r="NK75">
        <f ca="1"/>
        <v>156.57</v>
      </c>
      <c r="NL75">
        <f ca="1"/>
        <v>156.65</v>
      </c>
      <c r="NM75">
        <f ca="1"/>
        <v>155.55000000000001</v>
      </c>
      <c r="NN75">
        <f ca="1"/>
        <v>156.05000000000001</v>
      </c>
      <c r="NO75">
        <f ca="1"/>
        <v>155.63</v>
      </c>
      <c r="NP75">
        <f ca="1"/>
        <v>155.46</v>
      </c>
      <c r="NQ75">
        <f ca="1"/>
        <v>155.78</v>
      </c>
      <c r="NR75">
        <f ca="1"/>
        <v>156.05000000000001</v>
      </c>
      <c r="NS75">
        <f ca="1"/>
        <v>156.57</v>
      </c>
      <c r="NT75">
        <f ca="1"/>
        <v>156.05000000000001</v>
      </c>
      <c r="NU75">
        <f ca="1"/>
        <v>156.13999999999999</v>
      </c>
      <c r="NV75">
        <f ca="1"/>
        <v>155.30000000000001</v>
      </c>
      <c r="NW75">
        <f ca="1"/>
        <v>155.01</v>
      </c>
      <c r="NX75">
        <f ca="1"/>
        <v>155.01</v>
      </c>
      <c r="NY75">
        <f ca="1"/>
        <v>155.63</v>
      </c>
      <c r="NZ75">
        <f ca="1"/>
        <v>155.55000000000001</v>
      </c>
      <c r="OA75">
        <f ca="1"/>
        <v>154.04</v>
      </c>
      <c r="OB75">
        <f ca="1"/>
        <v>156.53</v>
      </c>
      <c r="OC75">
        <f ca="1"/>
        <v>156.65</v>
      </c>
      <c r="OD75">
        <f ca="1"/>
        <v>155.46</v>
      </c>
      <c r="OE75">
        <f ca="1"/>
        <v>154.04</v>
      </c>
      <c r="OF75">
        <f ca="1"/>
        <v>156.57</v>
      </c>
      <c r="OG75">
        <f ca="1"/>
        <v>156.65</v>
      </c>
      <c r="OH75">
        <f ca="1"/>
        <v>156.07</v>
      </c>
      <c r="OI75">
        <f ca="1"/>
        <v>155.46</v>
      </c>
      <c r="OJ75">
        <f ca="1"/>
        <v>155.77000000000001</v>
      </c>
      <c r="OK75">
        <f ca="1"/>
        <v>155.55000000000001</v>
      </c>
      <c r="OL75">
        <f ca="1"/>
        <v>155.78</v>
      </c>
      <c r="OM75">
        <f ca="1"/>
        <v>156.07</v>
      </c>
      <c r="ON75">
        <f ca="1"/>
        <v>156.13999999999999</v>
      </c>
      <c r="OO75">
        <f ca="1"/>
        <v>156.65</v>
      </c>
      <c r="OP75">
        <f ca="1"/>
        <v>155.55000000000001</v>
      </c>
      <c r="OQ75">
        <f ca="1"/>
        <v>155.02000000000001</v>
      </c>
      <c r="OR75">
        <f ca="1"/>
        <v>156.53</v>
      </c>
      <c r="OS75">
        <f ca="1"/>
        <v>155.63</v>
      </c>
      <c r="OT75">
        <f ca="1"/>
        <v>154.04</v>
      </c>
      <c r="OU75">
        <f ca="1"/>
        <v>156.07</v>
      </c>
      <c r="OV75">
        <f ca="1"/>
        <v>156.53</v>
      </c>
      <c r="OW75">
        <f ca="1"/>
        <v>155.46</v>
      </c>
      <c r="OX75">
        <f ca="1"/>
        <v>155.79</v>
      </c>
      <c r="OY75">
        <f ca="1"/>
        <v>155.02000000000001</v>
      </c>
      <c r="OZ75">
        <f ca="1"/>
        <v>155.01</v>
      </c>
      <c r="PA75">
        <f ca="1"/>
        <v>156.65</v>
      </c>
      <c r="PB75">
        <f ca="1"/>
        <v>155.46</v>
      </c>
      <c r="PC75">
        <f ca="1"/>
        <v>154.72</v>
      </c>
      <c r="PD75">
        <f ca="1"/>
        <v>155.55000000000001</v>
      </c>
      <c r="PE75">
        <f ca="1"/>
        <v>155.30000000000001</v>
      </c>
      <c r="PF75">
        <f ca="1"/>
        <v>155.46</v>
      </c>
      <c r="PG75">
        <f ca="1"/>
        <v>156.13999999999999</v>
      </c>
      <c r="PH75">
        <f ca="1"/>
        <v>155.79</v>
      </c>
      <c r="PI75">
        <f ca="1"/>
        <v>155.78</v>
      </c>
      <c r="PJ75">
        <f ca="1"/>
        <v>155.55000000000001</v>
      </c>
      <c r="PK75">
        <f ca="1"/>
        <v>155.79</v>
      </c>
      <c r="PL75">
        <f ca="1"/>
        <v>154.04</v>
      </c>
      <c r="PM75">
        <f ca="1"/>
        <v>156.05000000000001</v>
      </c>
      <c r="PN75">
        <f ca="1"/>
        <v>155.30000000000001</v>
      </c>
      <c r="PO75">
        <f ca="1"/>
        <v>155.78</v>
      </c>
      <c r="PP75">
        <f ca="1"/>
        <v>155.01</v>
      </c>
      <c r="PQ75">
        <f ca="1"/>
        <v>155.77000000000001</v>
      </c>
      <c r="PR75">
        <f ca="1"/>
        <v>155.30000000000001</v>
      </c>
      <c r="PS75">
        <f ca="1"/>
        <v>155.77000000000001</v>
      </c>
      <c r="PT75">
        <f ca="1"/>
        <v>155.77000000000001</v>
      </c>
      <c r="PU75">
        <f ca="1"/>
        <v>155.02000000000001</v>
      </c>
      <c r="PV75">
        <f ca="1"/>
        <v>156.65</v>
      </c>
      <c r="PW75">
        <f ca="1"/>
        <v>155.46</v>
      </c>
      <c r="PX75">
        <f ca="1"/>
        <v>156.65</v>
      </c>
      <c r="PY75">
        <f ca="1"/>
        <v>155.30000000000001</v>
      </c>
      <c r="PZ75">
        <f ca="1"/>
        <v>156.65</v>
      </c>
      <c r="QA75">
        <f ca="1"/>
        <v>155.78</v>
      </c>
      <c r="QB75">
        <f ca="1"/>
        <v>155.79</v>
      </c>
      <c r="QC75">
        <f ca="1"/>
        <v>156.65</v>
      </c>
      <c r="QD75">
        <f ca="1"/>
        <v>155.02000000000001</v>
      </c>
      <c r="QE75">
        <f ca="1"/>
        <v>154.72</v>
      </c>
      <c r="QF75">
        <f ca="1"/>
        <v>156.53</v>
      </c>
      <c r="QG75">
        <f ca="1"/>
        <v>156.57</v>
      </c>
      <c r="QH75">
        <f ca="1"/>
        <v>155.78</v>
      </c>
      <c r="QI75">
        <f ca="1"/>
        <v>156.65</v>
      </c>
      <c r="QJ75">
        <f ca="1"/>
        <v>156.71</v>
      </c>
      <c r="QK75">
        <f ca="1"/>
        <v>155.79</v>
      </c>
      <c r="QL75">
        <f ca="1"/>
        <v>156.65</v>
      </c>
      <c r="QM75">
        <f ca="1"/>
        <v>154.04</v>
      </c>
      <c r="QN75">
        <f ca="1"/>
        <v>156.07</v>
      </c>
      <c r="QO75">
        <f ca="1"/>
        <v>154.72</v>
      </c>
      <c r="QP75">
        <f ca="1"/>
        <v>155.02000000000001</v>
      </c>
      <c r="QQ75">
        <f ca="1"/>
        <v>155.63</v>
      </c>
      <c r="QR75">
        <f ca="1"/>
        <v>156.57</v>
      </c>
      <c r="QS75">
        <f ca="1"/>
        <v>155.63</v>
      </c>
      <c r="QT75">
        <f ca="1"/>
        <v>156.05000000000001</v>
      </c>
      <c r="QU75">
        <f ca="1"/>
        <v>155.01</v>
      </c>
      <c r="QV75">
        <f ca="1"/>
        <v>156.05000000000001</v>
      </c>
      <c r="QW75">
        <f ca="1"/>
        <v>155.30000000000001</v>
      </c>
      <c r="QX75">
        <f ca="1"/>
        <v>155.46</v>
      </c>
      <c r="QY75">
        <f ca="1"/>
        <v>155.02000000000001</v>
      </c>
      <c r="QZ75">
        <f ca="1"/>
        <v>154.04</v>
      </c>
      <c r="RA75">
        <f ca="1"/>
        <v>156.71</v>
      </c>
      <c r="RB75">
        <f ca="1"/>
        <v>154.72</v>
      </c>
      <c r="RC75">
        <f ca="1"/>
        <v>156.05000000000001</v>
      </c>
      <c r="RD75">
        <f ca="1"/>
        <v>155.79</v>
      </c>
      <c r="RE75">
        <f ca="1"/>
        <v>154.72</v>
      </c>
      <c r="RF75">
        <f ca="1"/>
        <v>156.65</v>
      </c>
      <c r="RG75">
        <f ca="1"/>
        <v>155.55000000000001</v>
      </c>
      <c r="RH75">
        <f ca="1"/>
        <v>155.30000000000001</v>
      </c>
      <c r="RI75">
        <f ca="1"/>
        <v>156.13999999999999</v>
      </c>
      <c r="RJ75">
        <f ca="1"/>
        <v>156.05000000000001</v>
      </c>
      <c r="RK75">
        <f ca="1"/>
        <v>154.72</v>
      </c>
      <c r="RL75">
        <f ca="1"/>
        <v>155.55000000000001</v>
      </c>
      <c r="RM75">
        <f ca="1"/>
        <v>155.30000000000001</v>
      </c>
      <c r="RN75">
        <f ca="1"/>
        <v>156.53</v>
      </c>
      <c r="RO75">
        <f ca="1"/>
        <v>155.30000000000001</v>
      </c>
      <c r="RP75">
        <f ca="1"/>
        <v>155.46</v>
      </c>
      <c r="RQ75">
        <f ca="1"/>
        <v>155.30000000000001</v>
      </c>
      <c r="RR75">
        <f ca="1"/>
        <v>156.13999999999999</v>
      </c>
      <c r="RS75">
        <f ca="1"/>
        <v>154.04</v>
      </c>
      <c r="RT75">
        <f ca="1"/>
        <v>155.01</v>
      </c>
      <c r="RU75">
        <f ca="1"/>
        <v>156.65</v>
      </c>
      <c r="RV75">
        <f ca="1"/>
        <v>156.57</v>
      </c>
      <c r="RW75">
        <f ca="1"/>
        <v>154.72</v>
      </c>
      <c r="RX75">
        <f ca="1"/>
        <v>155.01</v>
      </c>
      <c r="RY75">
        <f ca="1"/>
        <v>155.55000000000001</v>
      </c>
      <c r="RZ75">
        <f ca="1"/>
        <v>155.02000000000001</v>
      </c>
      <c r="SA75">
        <f ca="1"/>
        <v>154.04</v>
      </c>
      <c r="SB75">
        <f ca="1"/>
        <v>154.04</v>
      </c>
      <c r="SC75">
        <f ca="1"/>
        <v>154.72</v>
      </c>
      <c r="SD75">
        <f ca="1"/>
        <v>155.01</v>
      </c>
      <c r="SE75">
        <f ca="1"/>
        <v>156.57</v>
      </c>
      <c r="SF75">
        <f ca="1"/>
        <v>155.46</v>
      </c>
      <c r="SG75">
        <f ca="1"/>
        <v>156.57</v>
      </c>
      <c r="SH75">
        <f ca="1"/>
        <v>156.53</v>
      </c>
      <c r="SI75">
        <f ca="1"/>
        <v>155.77000000000001</v>
      </c>
      <c r="SJ75">
        <f ca="1"/>
        <v>156.57</v>
      </c>
      <c r="SK75">
        <f ca="1"/>
        <v>155.78</v>
      </c>
      <c r="SL75">
        <f ca="1"/>
        <v>156.57</v>
      </c>
      <c r="SM75">
        <f ca="1"/>
        <v>155.01</v>
      </c>
      <c r="SN75">
        <f ca="1"/>
        <v>155.30000000000001</v>
      </c>
      <c r="SO75">
        <f ca="1"/>
        <v>155.79</v>
      </c>
      <c r="SP75">
        <f ca="1"/>
        <v>155.55000000000001</v>
      </c>
      <c r="SQ75">
        <f ca="1"/>
        <v>156.57</v>
      </c>
      <c r="SR75">
        <f ca="1"/>
        <v>155.55000000000001</v>
      </c>
      <c r="SS75">
        <f ca="1"/>
        <v>155.78</v>
      </c>
      <c r="ST75">
        <f ca="1"/>
        <v>155.78</v>
      </c>
      <c r="SU75">
        <f ca="1"/>
        <v>156.13999999999999</v>
      </c>
      <c r="SV75">
        <f ca="1"/>
        <v>154.72</v>
      </c>
    </row>
    <row r="76" spans="17:516" x14ac:dyDescent="0.25">
      <c r="Q76">
        <f ca="1"/>
        <v>156.65</v>
      </c>
      <c r="R76">
        <f ca="1"/>
        <v>155.02000000000001</v>
      </c>
      <c r="S76">
        <f ca="1"/>
        <v>155.77000000000001</v>
      </c>
      <c r="T76">
        <f ca="1"/>
        <v>156.53</v>
      </c>
      <c r="U76">
        <f ca="1"/>
        <v>156.71</v>
      </c>
      <c r="V76">
        <f ca="1"/>
        <v>156.07</v>
      </c>
      <c r="W76">
        <f ca="1"/>
        <v>155.63</v>
      </c>
      <c r="X76">
        <f ca="1"/>
        <v>155.01</v>
      </c>
      <c r="Y76">
        <f ca="1"/>
        <v>155.78</v>
      </c>
      <c r="Z76">
        <f ca="1"/>
        <v>154.72</v>
      </c>
      <c r="AA76">
        <f ca="1"/>
        <v>156.07</v>
      </c>
      <c r="AB76">
        <f ca="1"/>
        <v>156.57</v>
      </c>
      <c r="AC76">
        <f ca="1"/>
        <v>155.30000000000001</v>
      </c>
      <c r="AD76">
        <f ca="1"/>
        <v>154.72</v>
      </c>
      <c r="AE76">
        <f ca="1"/>
        <v>156.44999999999999</v>
      </c>
      <c r="AF76">
        <f ca="1"/>
        <v>156.65</v>
      </c>
      <c r="AG76">
        <f ca="1"/>
        <v>155.78</v>
      </c>
      <c r="AH76">
        <f ca="1"/>
        <v>155.01</v>
      </c>
      <c r="AI76">
        <f ca="1"/>
        <v>155.77000000000001</v>
      </c>
      <c r="AJ76">
        <f ca="1"/>
        <v>156.13999999999999</v>
      </c>
      <c r="AK76">
        <f ca="1"/>
        <v>155.01</v>
      </c>
      <c r="AL76">
        <f ca="1"/>
        <v>155.46</v>
      </c>
      <c r="AM76">
        <f ca="1"/>
        <v>155.78</v>
      </c>
      <c r="AN76">
        <f ca="1"/>
        <v>155.30000000000001</v>
      </c>
      <c r="AO76">
        <f ca="1"/>
        <v>156.05000000000001</v>
      </c>
      <c r="AP76">
        <f ca="1"/>
        <v>156.71</v>
      </c>
      <c r="AQ76">
        <f ca="1"/>
        <v>155.30000000000001</v>
      </c>
      <c r="AR76">
        <f ca="1"/>
        <v>156.57</v>
      </c>
      <c r="AS76">
        <f ca="1"/>
        <v>156.57</v>
      </c>
      <c r="AT76">
        <f ca="1"/>
        <v>155.63</v>
      </c>
      <c r="AU76">
        <f ca="1"/>
        <v>155.79</v>
      </c>
      <c r="AV76">
        <f ca="1"/>
        <v>156.71</v>
      </c>
      <c r="AW76">
        <f ca="1"/>
        <v>155.63</v>
      </c>
      <c r="AX76">
        <f ca="1"/>
        <v>156.71</v>
      </c>
      <c r="AY76">
        <f ca="1"/>
        <v>155.55000000000001</v>
      </c>
      <c r="AZ76">
        <f ca="1"/>
        <v>156.07</v>
      </c>
      <c r="BA76">
        <f ca="1"/>
        <v>156.07</v>
      </c>
      <c r="BB76">
        <f ca="1"/>
        <v>154.04</v>
      </c>
      <c r="BC76">
        <f ca="1"/>
        <v>154.72</v>
      </c>
      <c r="BD76">
        <f ca="1"/>
        <v>156.44999999999999</v>
      </c>
      <c r="BE76">
        <f ca="1"/>
        <v>156.53</v>
      </c>
      <c r="BF76">
        <f ca="1"/>
        <v>156.65</v>
      </c>
      <c r="BG76">
        <f ca="1"/>
        <v>155.30000000000001</v>
      </c>
      <c r="BH76">
        <f ca="1"/>
        <v>155.46</v>
      </c>
      <c r="BI76">
        <f ca="1"/>
        <v>156.71</v>
      </c>
      <c r="BJ76">
        <f ca="1"/>
        <v>156.07</v>
      </c>
      <c r="BK76">
        <f ca="1"/>
        <v>156.07</v>
      </c>
      <c r="BL76">
        <f ca="1"/>
        <v>155.77000000000001</v>
      </c>
      <c r="BM76">
        <f ca="1"/>
        <v>156.57</v>
      </c>
      <c r="BN76">
        <f ca="1"/>
        <v>155.01</v>
      </c>
      <c r="BO76">
        <f ca="1"/>
        <v>156.44999999999999</v>
      </c>
      <c r="BP76">
        <f ca="1"/>
        <v>156.13999999999999</v>
      </c>
      <c r="BQ76">
        <f ca="1"/>
        <v>155.55000000000001</v>
      </c>
      <c r="BR76">
        <f ca="1"/>
        <v>154.72</v>
      </c>
      <c r="BS76">
        <f ca="1"/>
        <v>156.65</v>
      </c>
      <c r="BT76">
        <f ca="1"/>
        <v>156.53</v>
      </c>
      <c r="BU76">
        <f ca="1"/>
        <v>155.55000000000001</v>
      </c>
      <c r="BV76">
        <f ca="1"/>
        <v>154.04</v>
      </c>
      <c r="BW76">
        <f ca="1"/>
        <v>155.02000000000001</v>
      </c>
      <c r="BX76">
        <f ca="1"/>
        <v>154.04</v>
      </c>
      <c r="BY76">
        <f ca="1"/>
        <v>156.07</v>
      </c>
      <c r="BZ76">
        <f ca="1"/>
        <v>155.30000000000001</v>
      </c>
      <c r="CA76">
        <f ca="1"/>
        <v>155.02000000000001</v>
      </c>
      <c r="CB76">
        <f ca="1"/>
        <v>154.72</v>
      </c>
      <c r="CC76">
        <f ca="1"/>
        <v>155.46</v>
      </c>
      <c r="CD76">
        <f ca="1"/>
        <v>156.71</v>
      </c>
      <c r="CE76">
        <f ca="1"/>
        <v>155.01</v>
      </c>
      <c r="CF76">
        <f ca="1"/>
        <v>155.79</v>
      </c>
      <c r="CG76">
        <f ca="1"/>
        <v>156.71</v>
      </c>
      <c r="CH76">
        <f ca="1"/>
        <v>155.78</v>
      </c>
      <c r="CI76">
        <f ca="1"/>
        <v>155.77000000000001</v>
      </c>
      <c r="CJ76">
        <f ca="1"/>
        <v>156.05000000000001</v>
      </c>
      <c r="CK76">
        <f ca="1"/>
        <v>156.57</v>
      </c>
      <c r="CL76">
        <f ca="1"/>
        <v>155.01</v>
      </c>
      <c r="CM76">
        <f ca="1"/>
        <v>156.53</v>
      </c>
      <c r="CN76">
        <f ca="1"/>
        <v>156.07</v>
      </c>
      <c r="CO76">
        <f ca="1"/>
        <v>156.53</v>
      </c>
      <c r="CP76">
        <f ca="1"/>
        <v>155.30000000000001</v>
      </c>
      <c r="CQ76">
        <f ca="1"/>
        <v>154.72</v>
      </c>
      <c r="CR76">
        <f ca="1"/>
        <v>155.79</v>
      </c>
      <c r="CS76">
        <f ca="1"/>
        <v>155.78</v>
      </c>
      <c r="CT76">
        <f ca="1"/>
        <v>155.01</v>
      </c>
      <c r="CU76">
        <f ca="1"/>
        <v>155.79</v>
      </c>
      <c r="CV76">
        <f ca="1"/>
        <v>156.71</v>
      </c>
      <c r="CW76">
        <f ca="1"/>
        <v>156.57</v>
      </c>
      <c r="CX76">
        <f ca="1"/>
        <v>156.57</v>
      </c>
      <c r="CY76">
        <f ca="1"/>
        <v>154.72</v>
      </c>
      <c r="CZ76">
        <f ca="1"/>
        <v>156.71</v>
      </c>
      <c r="DA76">
        <f ca="1"/>
        <v>156.65</v>
      </c>
      <c r="DB76">
        <f ca="1"/>
        <v>156.65</v>
      </c>
      <c r="DC76">
        <f ca="1"/>
        <v>156.65</v>
      </c>
      <c r="DD76">
        <f ca="1"/>
        <v>156.07</v>
      </c>
      <c r="DE76">
        <f ca="1"/>
        <v>156.44999999999999</v>
      </c>
      <c r="DF76">
        <f ca="1"/>
        <v>156.05000000000001</v>
      </c>
      <c r="DG76">
        <f ca="1"/>
        <v>156.13999999999999</v>
      </c>
      <c r="DH76">
        <f ca="1"/>
        <v>156.05000000000001</v>
      </c>
      <c r="DI76">
        <f ca="1"/>
        <v>156.07</v>
      </c>
      <c r="DJ76">
        <f ca="1"/>
        <v>156.05000000000001</v>
      </c>
      <c r="DK76">
        <f ca="1"/>
        <v>155.78</v>
      </c>
      <c r="DL76">
        <f ca="1"/>
        <v>156.65</v>
      </c>
      <c r="DM76">
        <f ca="1"/>
        <v>156.65</v>
      </c>
      <c r="DN76">
        <f ca="1"/>
        <v>156.57</v>
      </c>
      <c r="DO76">
        <f ca="1"/>
        <v>156.53</v>
      </c>
      <c r="DP76">
        <f ca="1"/>
        <v>155.79</v>
      </c>
      <c r="DQ76">
        <f ca="1"/>
        <v>156.57</v>
      </c>
      <c r="DR76">
        <f ca="1"/>
        <v>155.79</v>
      </c>
      <c r="DS76">
        <f ca="1"/>
        <v>156.07</v>
      </c>
      <c r="DT76">
        <f ca="1"/>
        <v>154.04</v>
      </c>
      <c r="DU76">
        <f ca="1"/>
        <v>156.44999999999999</v>
      </c>
      <c r="DV76">
        <f ca="1"/>
        <v>155.77000000000001</v>
      </c>
      <c r="DW76">
        <f ca="1"/>
        <v>155.30000000000001</v>
      </c>
      <c r="DX76">
        <f ca="1"/>
        <v>155.01</v>
      </c>
      <c r="DY76">
        <f ca="1"/>
        <v>156.44999999999999</v>
      </c>
      <c r="DZ76">
        <f ca="1"/>
        <v>156.05000000000001</v>
      </c>
      <c r="EA76">
        <f ca="1"/>
        <v>155.02000000000001</v>
      </c>
      <c r="EB76">
        <f ca="1"/>
        <v>156.53</v>
      </c>
      <c r="EC76">
        <f ca="1"/>
        <v>156.44999999999999</v>
      </c>
      <c r="ED76">
        <f ca="1"/>
        <v>155.63</v>
      </c>
      <c r="EE76">
        <f ca="1"/>
        <v>156.44999999999999</v>
      </c>
      <c r="EF76">
        <f ca="1"/>
        <v>155.55000000000001</v>
      </c>
      <c r="EG76">
        <f ca="1"/>
        <v>155.46</v>
      </c>
      <c r="EH76">
        <f ca="1"/>
        <v>156.13999999999999</v>
      </c>
      <c r="EI76">
        <f ca="1"/>
        <v>154.72</v>
      </c>
      <c r="EJ76">
        <f ca="1"/>
        <v>156.53</v>
      </c>
      <c r="EK76">
        <f ca="1"/>
        <v>156.53</v>
      </c>
      <c r="EL76">
        <f ca="1"/>
        <v>154.04</v>
      </c>
      <c r="EM76">
        <f ca="1"/>
        <v>154.72</v>
      </c>
      <c r="EN76">
        <f ca="1"/>
        <v>156.57</v>
      </c>
      <c r="EO76">
        <f ca="1"/>
        <v>156.65</v>
      </c>
      <c r="EP76">
        <f ca="1"/>
        <v>155.30000000000001</v>
      </c>
      <c r="EQ76">
        <f ca="1"/>
        <v>155.30000000000001</v>
      </c>
      <c r="ER76">
        <f ca="1"/>
        <v>155.77000000000001</v>
      </c>
      <c r="ES76">
        <f ca="1"/>
        <v>156.53</v>
      </c>
      <c r="ET76">
        <f ca="1"/>
        <v>156.65</v>
      </c>
      <c r="EU76">
        <f ca="1"/>
        <v>156.53</v>
      </c>
      <c r="EV76">
        <f ca="1"/>
        <v>156.05000000000001</v>
      </c>
      <c r="EW76">
        <f ca="1"/>
        <v>156.07</v>
      </c>
      <c r="EX76">
        <f ca="1"/>
        <v>155.02000000000001</v>
      </c>
      <c r="EY76">
        <f ca="1"/>
        <v>155.46</v>
      </c>
      <c r="EZ76">
        <f ca="1"/>
        <v>154.72</v>
      </c>
      <c r="FA76">
        <f ca="1"/>
        <v>155.77000000000001</v>
      </c>
      <c r="FB76">
        <f ca="1"/>
        <v>155.30000000000001</v>
      </c>
      <c r="FC76">
        <f ca="1"/>
        <v>155.63</v>
      </c>
      <c r="FD76">
        <f ca="1"/>
        <v>156.05000000000001</v>
      </c>
      <c r="FE76">
        <f ca="1"/>
        <v>156.71</v>
      </c>
      <c r="FF76">
        <f ca="1"/>
        <v>154.04</v>
      </c>
      <c r="FG76">
        <f ca="1"/>
        <v>155.63</v>
      </c>
      <c r="FH76">
        <f ca="1"/>
        <v>154.04</v>
      </c>
      <c r="FI76">
        <f ca="1"/>
        <v>156.13999999999999</v>
      </c>
      <c r="FJ76">
        <f ca="1"/>
        <v>155.77000000000001</v>
      </c>
      <c r="FK76">
        <f ca="1"/>
        <v>156.13999999999999</v>
      </c>
      <c r="FL76">
        <f ca="1"/>
        <v>156.05000000000001</v>
      </c>
      <c r="FM76">
        <f ca="1"/>
        <v>155.01</v>
      </c>
      <c r="FN76">
        <f ca="1"/>
        <v>156.57</v>
      </c>
      <c r="FO76">
        <f ca="1"/>
        <v>155.02000000000001</v>
      </c>
      <c r="FP76">
        <f ca="1"/>
        <v>155.78</v>
      </c>
      <c r="FQ76">
        <f ca="1"/>
        <v>155.79</v>
      </c>
      <c r="FR76">
        <f ca="1"/>
        <v>156.13999999999999</v>
      </c>
      <c r="FS76">
        <f ca="1"/>
        <v>156.13999999999999</v>
      </c>
      <c r="FT76">
        <f ca="1"/>
        <v>155.01</v>
      </c>
      <c r="FU76">
        <f ca="1"/>
        <v>155.30000000000001</v>
      </c>
      <c r="FV76">
        <f ca="1"/>
        <v>154.04</v>
      </c>
      <c r="FW76">
        <f ca="1"/>
        <v>156.57</v>
      </c>
      <c r="FX76">
        <f ca="1"/>
        <v>156.53</v>
      </c>
      <c r="FY76">
        <f ca="1"/>
        <v>155.79</v>
      </c>
      <c r="FZ76">
        <f ca="1"/>
        <v>156.57</v>
      </c>
      <c r="GA76">
        <f ca="1"/>
        <v>156.07</v>
      </c>
      <c r="GB76">
        <f ca="1"/>
        <v>154.04</v>
      </c>
      <c r="GC76">
        <f ca="1"/>
        <v>155.01</v>
      </c>
      <c r="GD76">
        <f ca="1"/>
        <v>154.72</v>
      </c>
      <c r="GE76">
        <f ca="1"/>
        <v>156.71</v>
      </c>
      <c r="GF76">
        <f ca="1"/>
        <v>155.77000000000001</v>
      </c>
      <c r="GG76">
        <f ca="1"/>
        <v>155.78</v>
      </c>
      <c r="GH76">
        <f ca="1"/>
        <v>156.05000000000001</v>
      </c>
      <c r="GI76">
        <f ca="1"/>
        <v>156.57</v>
      </c>
      <c r="GJ76">
        <f ca="1"/>
        <v>154.72</v>
      </c>
      <c r="GK76">
        <f ca="1"/>
        <v>155.63</v>
      </c>
      <c r="GL76">
        <f ca="1"/>
        <v>156.07</v>
      </c>
      <c r="GM76">
        <f ca="1"/>
        <v>155.77000000000001</v>
      </c>
      <c r="GN76">
        <f ca="1"/>
        <v>155.78</v>
      </c>
      <c r="GO76">
        <f ca="1"/>
        <v>155.78</v>
      </c>
      <c r="GP76">
        <f ca="1"/>
        <v>155.01</v>
      </c>
      <c r="GQ76">
        <f ca="1"/>
        <v>155.77000000000001</v>
      </c>
      <c r="GR76">
        <f ca="1"/>
        <v>155.02000000000001</v>
      </c>
      <c r="GS76">
        <f ca="1"/>
        <v>156.13999999999999</v>
      </c>
      <c r="GT76">
        <f ca="1"/>
        <v>155.79</v>
      </c>
      <c r="GU76">
        <f ca="1"/>
        <v>155.01</v>
      </c>
      <c r="GV76">
        <f ca="1"/>
        <v>154.72</v>
      </c>
      <c r="GW76">
        <f ca="1"/>
        <v>155.01</v>
      </c>
      <c r="GX76">
        <f ca="1"/>
        <v>155.55000000000001</v>
      </c>
      <c r="GY76">
        <f ca="1"/>
        <v>155.77000000000001</v>
      </c>
      <c r="GZ76">
        <f ca="1"/>
        <v>156.65</v>
      </c>
      <c r="HA76">
        <f ca="1"/>
        <v>155.46</v>
      </c>
      <c r="HB76">
        <f ca="1"/>
        <v>156.13999999999999</v>
      </c>
      <c r="HC76">
        <f ca="1"/>
        <v>155.79</v>
      </c>
      <c r="HD76">
        <f ca="1"/>
        <v>155.63</v>
      </c>
      <c r="HE76">
        <f ca="1"/>
        <v>156.05000000000001</v>
      </c>
      <c r="HF76">
        <f ca="1"/>
        <v>155.77000000000001</v>
      </c>
      <c r="HG76">
        <f ca="1"/>
        <v>156.53</v>
      </c>
      <c r="HH76">
        <f ca="1"/>
        <v>155.79</v>
      </c>
      <c r="HI76">
        <f ca="1"/>
        <v>155.79</v>
      </c>
      <c r="HJ76">
        <f ca="1"/>
        <v>155.30000000000001</v>
      </c>
      <c r="HK76">
        <f ca="1"/>
        <v>156.05000000000001</v>
      </c>
      <c r="HL76">
        <f ca="1"/>
        <v>156.53</v>
      </c>
      <c r="HM76">
        <f ca="1"/>
        <v>155.63</v>
      </c>
      <c r="HN76">
        <f ca="1"/>
        <v>156.71</v>
      </c>
      <c r="HO76">
        <f ca="1"/>
        <v>155.63</v>
      </c>
      <c r="HP76">
        <f ca="1"/>
        <v>156.57</v>
      </c>
      <c r="HQ76">
        <f ca="1"/>
        <v>155.63</v>
      </c>
      <c r="HR76">
        <f ca="1"/>
        <v>156.65</v>
      </c>
      <c r="HS76">
        <f ca="1"/>
        <v>156.13999999999999</v>
      </c>
      <c r="HT76">
        <f ca="1"/>
        <v>155.02000000000001</v>
      </c>
      <c r="HU76">
        <f ca="1"/>
        <v>154.04</v>
      </c>
      <c r="HV76">
        <f ca="1"/>
        <v>156.13999999999999</v>
      </c>
      <c r="HW76">
        <f ca="1"/>
        <v>156.53</v>
      </c>
      <c r="HX76">
        <f ca="1"/>
        <v>156.53</v>
      </c>
      <c r="HY76">
        <f ca="1"/>
        <v>155.02000000000001</v>
      </c>
      <c r="HZ76">
        <f ca="1"/>
        <v>156.57</v>
      </c>
      <c r="IA76">
        <f ca="1"/>
        <v>155.63</v>
      </c>
      <c r="IB76">
        <f ca="1"/>
        <v>155.01</v>
      </c>
      <c r="IC76">
        <f ca="1"/>
        <v>155.77000000000001</v>
      </c>
      <c r="ID76">
        <f ca="1"/>
        <v>156.44999999999999</v>
      </c>
      <c r="IE76">
        <f ca="1"/>
        <v>156.44999999999999</v>
      </c>
      <c r="IF76">
        <f ca="1"/>
        <v>156.65</v>
      </c>
      <c r="IG76">
        <f ca="1"/>
        <v>155.46</v>
      </c>
      <c r="IH76">
        <f ca="1"/>
        <v>156.71</v>
      </c>
      <c r="II76">
        <f ca="1"/>
        <v>156.07</v>
      </c>
      <c r="IJ76">
        <f ca="1"/>
        <v>155.77000000000001</v>
      </c>
      <c r="IK76">
        <f ca="1"/>
        <v>155.78</v>
      </c>
      <c r="IL76">
        <f ca="1"/>
        <v>155.02000000000001</v>
      </c>
      <c r="IM76">
        <f ca="1"/>
        <v>155.01</v>
      </c>
      <c r="IN76">
        <f ca="1"/>
        <v>154.04</v>
      </c>
      <c r="IO76">
        <f ca="1"/>
        <v>156.65</v>
      </c>
      <c r="IP76">
        <f ca="1"/>
        <v>156.07</v>
      </c>
      <c r="IQ76">
        <f ca="1"/>
        <v>155.55000000000001</v>
      </c>
      <c r="IR76">
        <f ca="1"/>
        <v>156.71</v>
      </c>
      <c r="IS76">
        <f ca="1"/>
        <v>155.30000000000001</v>
      </c>
      <c r="IT76">
        <f ca="1"/>
        <v>155.02000000000001</v>
      </c>
      <c r="IU76">
        <f ca="1"/>
        <v>155.78</v>
      </c>
      <c r="IV76">
        <f ca="1"/>
        <v>156.07</v>
      </c>
      <c r="IW76">
        <f ca="1"/>
        <v>156.05000000000001</v>
      </c>
      <c r="IX76">
        <f ca="1"/>
        <v>156.05000000000001</v>
      </c>
      <c r="IY76">
        <f ca="1"/>
        <v>155.30000000000001</v>
      </c>
      <c r="IZ76">
        <f ca="1"/>
        <v>155.02000000000001</v>
      </c>
      <c r="JA76">
        <f ca="1"/>
        <v>154.04</v>
      </c>
      <c r="JB76">
        <f ca="1"/>
        <v>155.78</v>
      </c>
      <c r="JC76">
        <f ca="1"/>
        <v>156.53</v>
      </c>
      <c r="JD76">
        <f ca="1"/>
        <v>155.79</v>
      </c>
      <c r="JE76">
        <f ca="1"/>
        <v>155.79</v>
      </c>
      <c r="JF76">
        <f ca="1"/>
        <v>156.65</v>
      </c>
      <c r="JG76">
        <f ca="1"/>
        <v>156.07</v>
      </c>
      <c r="JH76">
        <f ca="1"/>
        <v>156.71</v>
      </c>
      <c r="JI76">
        <f ca="1"/>
        <v>156.57</v>
      </c>
      <c r="JJ76">
        <f ca="1"/>
        <v>156.07</v>
      </c>
      <c r="JK76">
        <f ca="1"/>
        <v>155.79</v>
      </c>
      <c r="JL76">
        <f ca="1"/>
        <v>155.02000000000001</v>
      </c>
      <c r="JM76">
        <f ca="1"/>
        <v>156.44999999999999</v>
      </c>
      <c r="JN76">
        <f ca="1"/>
        <v>155.01</v>
      </c>
      <c r="JO76">
        <f ca="1"/>
        <v>155.30000000000001</v>
      </c>
      <c r="JP76">
        <f ca="1"/>
        <v>155.46</v>
      </c>
      <c r="JQ76">
        <f ca="1"/>
        <v>156.57</v>
      </c>
      <c r="JR76">
        <f ca="1"/>
        <v>155.46</v>
      </c>
      <c r="JS76">
        <f ca="1"/>
        <v>155.55000000000001</v>
      </c>
      <c r="JT76">
        <f ca="1"/>
        <v>154.72</v>
      </c>
      <c r="JU76">
        <f ca="1"/>
        <v>155.79</v>
      </c>
      <c r="JV76">
        <f ca="1"/>
        <v>156.71</v>
      </c>
      <c r="JW76">
        <f ca="1"/>
        <v>155.01</v>
      </c>
      <c r="JX76">
        <f ca="1"/>
        <v>156.57</v>
      </c>
      <c r="JY76">
        <f ca="1"/>
        <v>155.02000000000001</v>
      </c>
      <c r="JZ76">
        <f ca="1"/>
        <v>155.78</v>
      </c>
      <c r="KA76">
        <f ca="1"/>
        <v>156.71</v>
      </c>
      <c r="KB76">
        <f ca="1"/>
        <v>154.04</v>
      </c>
      <c r="KC76">
        <f ca="1"/>
        <v>155.78</v>
      </c>
      <c r="KD76">
        <f ca="1"/>
        <v>156.05000000000001</v>
      </c>
      <c r="KE76">
        <f ca="1"/>
        <v>156.71</v>
      </c>
      <c r="KF76">
        <f ca="1"/>
        <v>156.57</v>
      </c>
      <c r="KG76">
        <f ca="1"/>
        <v>155.63</v>
      </c>
      <c r="KH76">
        <f ca="1"/>
        <v>154.04</v>
      </c>
      <c r="KI76">
        <f ca="1"/>
        <v>155.79</v>
      </c>
      <c r="KJ76">
        <f ca="1"/>
        <v>156.05000000000001</v>
      </c>
      <c r="KK76">
        <f ca="1"/>
        <v>155.55000000000001</v>
      </c>
      <c r="KL76">
        <f ca="1"/>
        <v>156.05000000000001</v>
      </c>
      <c r="KM76">
        <f ca="1"/>
        <v>155.55000000000001</v>
      </c>
      <c r="KN76">
        <f ca="1"/>
        <v>155.30000000000001</v>
      </c>
      <c r="KO76">
        <f ca="1"/>
        <v>155.63</v>
      </c>
      <c r="KP76">
        <f ca="1"/>
        <v>155.46</v>
      </c>
      <c r="KQ76">
        <f ca="1"/>
        <v>155.77000000000001</v>
      </c>
      <c r="KR76">
        <f ca="1"/>
        <v>155.46</v>
      </c>
      <c r="KS76">
        <f ca="1"/>
        <v>156.71</v>
      </c>
      <c r="KT76">
        <f ca="1"/>
        <v>154.72</v>
      </c>
      <c r="KU76">
        <f ca="1"/>
        <v>156.71</v>
      </c>
      <c r="KV76">
        <f ca="1"/>
        <v>155.02000000000001</v>
      </c>
      <c r="KW76">
        <f ca="1"/>
        <v>156.71</v>
      </c>
      <c r="KX76">
        <f ca="1"/>
        <v>156.07</v>
      </c>
      <c r="KY76">
        <f ca="1"/>
        <v>156.07</v>
      </c>
      <c r="KZ76">
        <f ca="1"/>
        <v>156.53</v>
      </c>
      <c r="LA76">
        <f ca="1"/>
        <v>155.77000000000001</v>
      </c>
      <c r="LB76">
        <f ca="1"/>
        <v>155.63</v>
      </c>
      <c r="LC76">
        <f ca="1"/>
        <v>155.63</v>
      </c>
      <c r="LD76">
        <f ca="1"/>
        <v>156.13999999999999</v>
      </c>
      <c r="LE76">
        <f ca="1"/>
        <v>155.55000000000001</v>
      </c>
      <c r="LF76">
        <f ca="1"/>
        <v>154.72</v>
      </c>
      <c r="LG76">
        <f ca="1"/>
        <v>156.57</v>
      </c>
      <c r="LH76">
        <f ca="1"/>
        <v>155.78</v>
      </c>
      <c r="LI76">
        <f ca="1"/>
        <v>155.77000000000001</v>
      </c>
      <c r="LJ76">
        <f ca="1"/>
        <v>154.72</v>
      </c>
      <c r="LK76">
        <f ca="1"/>
        <v>154.04</v>
      </c>
      <c r="LL76">
        <f ca="1"/>
        <v>156.07</v>
      </c>
      <c r="LM76">
        <f ca="1"/>
        <v>156.53</v>
      </c>
      <c r="LN76">
        <f ca="1"/>
        <v>155.55000000000001</v>
      </c>
      <c r="LO76">
        <f ca="1"/>
        <v>156.71</v>
      </c>
      <c r="LP76">
        <f ca="1"/>
        <v>155.79</v>
      </c>
      <c r="LQ76">
        <f ca="1"/>
        <v>155.78</v>
      </c>
      <c r="LR76">
        <f ca="1"/>
        <v>156.53</v>
      </c>
      <c r="LS76">
        <f ca="1"/>
        <v>156.65</v>
      </c>
      <c r="LT76">
        <f ca="1"/>
        <v>156.65</v>
      </c>
      <c r="LU76">
        <f ca="1"/>
        <v>155.01</v>
      </c>
      <c r="LV76">
        <f ca="1"/>
        <v>154.04</v>
      </c>
      <c r="LW76">
        <f ca="1"/>
        <v>155.01</v>
      </c>
      <c r="LX76">
        <f ca="1"/>
        <v>155.30000000000001</v>
      </c>
      <c r="LY76">
        <f ca="1"/>
        <v>154.72</v>
      </c>
      <c r="LZ76">
        <f ca="1"/>
        <v>156.13999999999999</v>
      </c>
      <c r="MA76">
        <f ca="1"/>
        <v>156.65</v>
      </c>
      <c r="MB76">
        <f ca="1"/>
        <v>156.65</v>
      </c>
      <c r="MC76">
        <f ca="1"/>
        <v>155.77000000000001</v>
      </c>
      <c r="MD76">
        <f ca="1"/>
        <v>156.57</v>
      </c>
      <c r="ME76">
        <f ca="1"/>
        <v>154.72</v>
      </c>
      <c r="MF76">
        <f ca="1"/>
        <v>155.55000000000001</v>
      </c>
      <c r="MG76">
        <f ca="1"/>
        <v>156.44999999999999</v>
      </c>
      <c r="MH76">
        <f ca="1"/>
        <v>155.79</v>
      </c>
      <c r="MI76">
        <f ca="1"/>
        <v>156.53</v>
      </c>
      <c r="MJ76">
        <f ca="1"/>
        <v>155.01</v>
      </c>
      <c r="MK76">
        <f ca="1"/>
        <v>156.71</v>
      </c>
      <c r="ML76">
        <f ca="1"/>
        <v>155.01</v>
      </c>
      <c r="MM76">
        <f ca="1"/>
        <v>156.07</v>
      </c>
      <c r="MN76">
        <f ca="1"/>
        <v>154.04</v>
      </c>
      <c r="MO76">
        <f ca="1"/>
        <v>155.01</v>
      </c>
      <c r="MP76">
        <f ca="1"/>
        <v>156.05000000000001</v>
      </c>
      <c r="MQ76">
        <f ca="1"/>
        <v>154.72</v>
      </c>
      <c r="MR76">
        <f ca="1"/>
        <v>155.77000000000001</v>
      </c>
      <c r="MS76">
        <f ca="1"/>
        <v>154.72</v>
      </c>
      <c r="MT76">
        <f ca="1"/>
        <v>156.44999999999999</v>
      </c>
      <c r="MU76">
        <f ca="1"/>
        <v>154.72</v>
      </c>
      <c r="MV76">
        <f ca="1"/>
        <v>155.46</v>
      </c>
      <c r="MW76">
        <f ca="1"/>
        <v>156.57</v>
      </c>
      <c r="MX76">
        <f ca="1"/>
        <v>155.77000000000001</v>
      </c>
      <c r="MY76">
        <f ca="1"/>
        <v>155.30000000000001</v>
      </c>
      <c r="MZ76">
        <f ca="1"/>
        <v>154.72</v>
      </c>
      <c r="NA76">
        <f ca="1"/>
        <v>155.77000000000001</v>
      </c>
      <c r="NB76">
        <f ca="1"/>
        <v>156.57</v>
      </c>
      <c r="NC76">
        <f ca="1"/>
        <v>155.63</v>
      </c>
      <c r="ND76">
        <f ca="1"/>
        <v>155.77000000000001</v>
      </c>
      <c r="NE76">
        <f ca="1"/>
        <v>156.71</v>
      </c>
      <c r="NF76">
        <f ca="1"/>
        <v>156.05000000000001</v>
      </c>
      <c r="NG76">
        <f ca="1"/>
        <v>155.46</v>
      </c>
      <c r="NH76">
        <f ca="1"/>
        <v>155.63</v>
      </c>
      <c r="NI76">
        <f ca="1"/>
        <v>155.30000000000001</v>
      </c>
      <c r="NJ76">
        <f ca="1"/>
        <v>155.78</v>
      </c>
      <c r="NK76">
        <f ca="1"/>
        <v>156.05000000000001</v>
      </c>
      <c r="NL76">
        <f ca="1"/>
        <v>156.65</v>
      </c>
      <c r="NM76">
        <f ca="1"/>
        <v>155.55000000000001</v>
      </c>
      <c r="NN76">
        <f ca="1"/>
        <v>156.44999999999999</v>
      </c>
      <c r="NO76">
        <f ca="1"/>
        <v>156.07</v>
      </c>
      <c r="NP76">
        <f ca="1"/>
        <v>155.46</v>
      </c>
      <c r="NQ76">
        <f ca="1"/>
        <v>155.78</v>
      </c>
      <c r="NR76">
        <f ca="1"/>
        <v>156.44999999999999</v>
      </c>
      <c r="NS76">
        <f ca="1"/>
        <v>156.05000000000001</v>
      </c>
      <c r="NT76">
        <f ca="1"/>
        <v>156.44999999999999</v>
      </c>
      <c r="NU76">
        <f ca="1"/>
        <v>156.53</v>
      </c>
      <c r="NV76">
        <f ca="1"/>
        <v>156.65</v>
      </c>
      <c r="NW76">
        <f ca="1"/>
        <v>155.46</v>
      </c>
      <c r="NX76">
        <f ca="1"/>
        <v>155.01</v>
      </c>
      <c r="NY76">
        <f ca="1"/>
        <v>155.63</v>
      </c>
      <c r="NZ76">
        <f ca="1"/>
        <v>155.55000000000001</v>
      </c>
      <c r="OA76">
        <f ca="1"/>
        <v>154.04</v>
      </c>
      <c r="OB76">
        <f ca="1"/>
        <v>155.63</v>
      </c>
      <c r="OC76">
        <f ca="1"/>
        <v>156.13999999999999</v>
      </c>
      <c r="OD76">
        <f ca="1"/>
        <v>155.46</v>
      </c>
      <c r="OE76">
        <f ca="1"/>
        <v>154.04</v>
      </c>
      <c r="OF76">
        <f ca="1"/>
        <v>156.05000000000001</v>
      </c>
      <c r="OG76">
        <f ca="1"/>
        <v>156.65</v>
      </c>
      <c r="OH76">
        <f ca="1"/>
        <v>155.55000000000001</v>
      </c>
      <c r="OI76">
        <f ca="1"/>
        <v>155.46</v>
      </c>
      <c r="OJ76">
        <f ca="1"/>
        <v>156.71</v>
      </c>
      <c r="OK76">
        <f ca="1"/>
        <v>155.55000000000001</v>
      </c>
      <c r="OL76">
        <f ca="1"/>
        <v>155.78</v>
      </c>
      <c r="OM76">
        <f ca="1"/>
        <v>155.55000000000001</v>
      </c>
      <c r="ON76">
        <f ca="1"/>
        <v>156.13999999999999</v>
      </c>
      <c r="OO76">
        <f ca="1"/>
        <v>156.65</v>
      </c>
      <c r="OP76">
        <f ca="1"/>
        <v>155.55000000000001</v>
      </c>
      <c r="OQ76">
        <f ca="1"/>
        <v>155.02000000000001</v>
      </c>
      <c r="OR76">
        <f ca="1"/>
        <v>155.63</v>
      </c>
      <c r="OS76">
        <f ca="1"/>
        <v>156.07</v>
      </c>
      <c r="OT76">
        <f ca="1"/>
        <v>155.02000000000001</v>
      </c>
      <c r="OU76">
        <f ca="1"/>
        <v>156.07</v>
      </c>
      <c r="OV76">
        <f ca="1"/>
        <v>155.63</v>
      </c>
      <c r="OW76">
        <f ca="1"/>
        <v>155.46</v>
      </c>
      <c r="OX76">
        <f ca="1"/>
        <v>156.57</v>
      </c>
      <c r="OY76">
        <f ca="1"/>
        <v>155.02000000000001</v>
      </c>
      <c r="OZ76">
        <f ca="1"/>
        <v>155.01</v>
      </c>
      <c r="PA76">
        <f ca="1"/>
        <v>156.13999999999999</v>
      </c>
      <c r="PB76">
        <f ca="1"/>
        <v>155.46</v>
      </c>
      <c r="PC76">
        <f ca="1"/>
        <v>154.72</v>
      </c>
      <c r="PD76">
        <f ca="1"/>
        <v>155.77000000000001</v>
      </c>
      <c r="PE76">
        <f ca="1"/>
        <v>155.30000000000001</v>
      </c>
      <c r="PF76">
        <f ca="1"/>
        <v>155.46</v>
      </c>
      <c r="PG76">
        <f ca="1"/>
        <v>156.13999999999999</v>
      </c>
      <c r="PH76">
        <f ca="1"/>
        <v>156.57</v>
      </c>
      <c r="PI76">
        <f ca="1"/>
        <v>155.78</v>
      </c>
      <c r="PJ76">
        <f ca="1"/>
        <v>155.77000000000001</v>
      </c>
      <c r="PK76">
        <f ca="1"/>
        <v>155.79</v>
      </c>
      <c r="PL76">
        <f ca="1"/>
        <v>155.02000000000001</v>
      </c>
      <c r="PM76">
        <f ca="1"/>
        <v>156.44999999999999</v>
      </c>
      <c r="PN76">
        <f ca="1"/>
        <v>155.30000000000001</v>
      </c>
      <c r="PO76">
        <f ca="1"/>
        <v>155.30000000000001</v>
      </c>
      <c r="PP76">
        <f ca="1"/>
        <v>155.01</v>
      </c>
      <c r="PQ76">
        <f ca="1"/>
        <v>156.71</v>
      </c>
      <c r="PR76">
        <f ca="1"/>
        <v>155.30000000000001</v>
      </c>
      <c r="PS76">
        <f ca="1"/>
        <v>156.71</v>
      </c>
      <c r="PT76">
        <f ca="1"/>
        <v>156.71</v>
      </c>
      <c r="PU76">
        <f ca="1"/>
        <v>155.02000000000001</v>
      </c>
      <c r="PV76">
        <f ca="1"/>
        <v>156.13999999999999</v>
      </c>
      <c r="PW76">
        <f ca="1"/>
        <v>155.46</v>
      </c>
      <c r="PX76">
        <f ca="1"/>
        <v>156.65</v>
      </c>
      <c r="PY76">
        <f ca="1"/>
        <v>155.30000000000001</v>
      </c>
      <c r="PZ76">
        <f ca="1"/>
        <v>156.65</v>
      </c>
      <c r="QA76">
        <f ca="1"/>
        <v>155.30000000000001</v>
      </c>
      <c r="QB76">
        <f ca="1"/>
        <v>156.57</v>
      </c>
      <c r="QC76">
        <f ca="1"/>
        <v>156.65</v>
      </c>
      <c r="QD76">
        <f ca="1"/>
        <v>155.02000000000001</v>
      </c>
      <c r="QE76">
        <f ca="1"/>
        <v>155.01</v>
      </c>
      <c r="QF76">
        <f ca="1"/>
        <v>156.53</v>
      </c>
      <c r="QG76">
        <f ca="1"/>
        <v>156.05000000000001</v>
      </c>
      <c r="QH76">
        <f ca="1"/>
        <v>155.78</v>
      </c>
      <c r="QI76">
        <f ca="1"/>
        <v>156.65</v>
      </c>
      <c r="QJ76">
        <f ca="1"/>
        <v>156.71</v>
      </c>
      <c r="QK76">
        <f ca="1"/>
        <v>155.79</v>
      </c>
      <c r="QL76">
        <f ca="1"/>
        <v>156.65</v>
      </c>
      <c r="QM76">
        <f ca="1"/>
        <v>154.04</v>
      </c>
      <c r="QN76">
        <f ca="1"/>
        <v>156.07</v>
      </c>
      <c r="QO76">
        <f ca="1"/>
        <v>155.01</v>
      </c>
      <c r="QP76">
        <f ca="1"/>
        <v>155.78</v>
      </c>
      <c r="QQ76">
        <f ca="1"/>
        <v>155.63</v>
      </c>
      <c r="QR76">
        <f ca="1"/>
        <v>156.05000000000001</v>
      </c>
      <c r="QS76">
        <f ca="1"/>
        <v>156.07</v>
      </c>
      <c r="QT76">
        <f ca="1"/>
        <v>156.44999999999999</v>
      </c>
      <c r="QU76">
        <f ca="1"/>
        <v>155.01</v>
      </c>
      <c r="QV76">
        <f ca="1"/>
        <v>156.44999999999999</v>
      </c>
      <c r="QW76">
        <f ca="1"/>
        <v>155.30000000000001</v>
      </c>
      <c r="QX76">
        <f ca="1"/>
        <v>155.46</v>
      </c>
      <c r="QY76">
        <f ca="1"/>
        <v>155.78</v>
      </c>
      <c r="QZ76">
        <f ca="1"/>
        <v>154.04</v>
      </c>
      <c r="RA76">
        <f ca="1"/>
        <v>155.79</v>
      </c>
      <c r="RB76">
        <f ca="1"/>
        <v>154.72</v>
      </c>
      <c r="RC76">
        <f ca="1"/>
        <v>156.44999999999999</v>
      </c>
      <c r="RD76">
        <f ca="1"/>
        <v>156.57</v>
      </c>
      <c r="RE76">
        <f ca="1"/>
        <v>155.01</v>
      </c>
      <c r="RF76">
        <f ca="1"/>
        <v>156.65</v>
      </c>
      <c r="RG76">
        <f ca="1"/>
        <v>155.77000000000001</v>
      </c>
      <c r="RH76">
        <f ca="1"/>
        <v>155.30000000000001</v>
      </c>
      <c r="RI76">
        <f ca="1"/>
        <v>156.53</v>
      </c>
      <c r="RJ76">
        <f ca="1"/>
        <v>156.44999999999999</v>
      </c>
      <c r="RK76">
        <f ca="1"/>
        <v>154.72</v>
      </c>
      <c r="RL76">
        <f ca="1"/>
        <v>155.77000000000001</v>
      </c>
      <c r="RM76">
        <f ca="1"/>
        <v>155.30000000000001</v>
      </c>
      <c r="RN76">
        <f ca="1"/>
        <v>155.63</v>
      </c>
      <c r="RO76">
        <f ca="1"/>
        <v>156.65</v>
      </c>
      <c r="RP76">
        <f ca="1"/>
        <v>155.46</v>
      </c>
      <c r="RQ76">
        <f ca="1"/>
        <v>155.30000000000001</v>
      </c>
      <c r="RR76">
        <f ca="1"/>
        <v>156.53</v>
      </c>
      <c r="RS76">
        <f ca="1"/>
        <v>155.02000000000001</v>
      </c>
      <c r="RT76">
        <f ca="1"/>
        <v>155.01</v>
      </c>
      <c r="RU76">
        <f ca="1"/>
        <v>156.65</v>
      </c>
      <c r="RV76">
        <f ca="1"/>
        <v>156.05000000000001</v>
      </c>
      <c r="RW76">
        <f ca="1"/>
        <v>154.72</v>
      </c>
      <c r="RX76">
        <f ca="1"/>
        <v>155.01</v>
      </c>
      <c r="RY76">
        <f ca="1"/>
        <v>155.77000000000001</v>
      </c>
      <c r="RZ76">
        <f ca="1"/>
        <v>155.02000000000001</v>
      </c>
      <c r="SA76">
        <f ca="1"/>
        <v>154.04</v>
      </c>
      <c r="SB76">
        <f ca="1"/>
        <v>155.02000000000001</v>
      </c>
      <c r="SC76">
        <f ca="1"/>
        <v>154.72</v>
      </c>
      <c r="SD76">
        <f ca="1"/>
        <v>155.01</v>
      </c>
      <c r="SE76">
        <f ca="1"/>
        <v>156.05000000000001</v>
      </c>
      <c r="SF76">
        <f ca="1"/>
        <v>155.46</v>
      </c>
      <c r="SG76">
        <f ca="1"/>
        <v>156.05000000000001</v>
      </c>
      <c r="SH76">
        <f ca="1"/>
        <v>155.63</v>
      </c>
      <c r="SI76">
        <f ca="1"/>
        <v>156.71</v>
      </c>
      <c r="SJ76">
        <f ca="1"/>
        <v>156.05000000000001</v>
      </c>
      <c r="SK76">
        <f ca="1"/>
        <v>155.30000000000001</v>
      </c>
      <c r="SL76">
        <f ca="1"/>
        <v>156.05000000000001</v>
      </c>
      <c r="SM76">
        <f ca="1"/>
        <v>155.01</v>
      </c>
      <c r="SN76">
        <f ca="1"/>
        <v>156.65</v>
      </c>
      <c r="SO76">
        <f ca="1"/>
        <v>155.79</v>
      </c>
      <c r="SP76">
        <f ca="1"/>
        <v>155.77000000000001</v>
      </c>
      <c r="SQ76">
        <f ca="1"/>
        <v>156.05000000000001</v>
      </c>
      <c r="SR76">
        <f ca="1"/>
        <v>155.77000000000001</v>
      </c>
      <c r="SS76">
        <f ca="1"/>
        <v>155.30000000000001</v>
      </c>
      <c r="ST76">
        <f ca="1"/>
        <v>155.78</v>
      </c>
      <c r="SU76">
        <f ca="1"/>
        <v>156.13999999999999</v>
      </c>
      <c r="SV76">
        <f ca="1"/>
        <v>154.72</v>
      </c>
    </row>
    <row r="77" spans="17:516" x14ac:dyDescent="0.25">
      <c r="Q77">
        <f ca="1"/>
        <v>156.65</v>
      </c>
      <c r="R77">
        <f ca="1"/>
        <v>155.78</v>
      </c>
      <c r="S77">
        <f ca="1"/>
        <v>155.77000000000001</v>
      </c>
      <c r="T77">
        <f ca="1"/>
        <v>155.63</v>
      </c>
      <c r="U77">
        <f ca="1"/>
        <v>155.79</v>
      </c>
      <c r="V77">
        <f ca="1"/>
        <v>155.55000000000001</v>
      </c>
      <c r="W77">
        <f ca="1"/>
        <v>155.63</v>
      </c>
      <c r="X77">
        <f ca="1"/>
        <v>155.01</v>
      </c>
      <c r="Y77">
        <f ca="1"/>
        <v>155.78</v>
      </c>
      <c r="Z77">
        <f ca="1"/>
        <v>154.72</v>
      </c>
      <c r="AA77">
        <f ca="1"/>
        <v>155.55000000000001</v>
      </c>
      <c r="AB77">
        <f ca="1"/>
        <v>156.05000000000001</v>
      </c>
      <c r="AC77">
        <f ca="1"/>
        <v>156.65</v>
      </c>
      <c r="AD77">
        <f ca="1"/>
        <v>154.72</v>
      </c>
      <c r="AE77">
        <f ca="1"/>
        <v>156.44999999999999</v>
      </c>
      <c r="AF77">
        <f ca="1"/>
        <v>156.13999999999999</v>
      </c>
      <c r="AG77">
        <f ca="1"/>
        <v>155.78</v>
      </c>
      <c r="AH77">
        <f ca="1"/>
        <v>155.01</v>
      </c>
      <c r="AI77">
        <f ca="1"/>
        <v>155.77000000000001</v>
      </c>
      <c r="AJ77">
        <f ca="1"/>
        <v>156.53</v>
      </c>
      <c r="AK77">
        <f ca="1"/>
        <v>155.46</v>
      </c>
      <c r="AL77">
        <f ca="1"/>
        <v>155.46</v>
      </c>
      <c r="AM77">
        <f ca="1"/>
        <v>155.30000000000001</v>
      </c>
      <c r="AN77">
        <f ca="1"/>
        <v>155.30000000000001</v>
      </c>
      <c r="AO77">
        <f ca="1"/>
        <v>156.44999999999999</v>
      </c>
      <c r="AP77">
        <f ca="1"/>
        <v>156.71</v>
      </c>
      <c r="AQ77">
        <f ca="1"/>
        <v>155.30000000000001</v>
      </c>
      <c r="AR77">
        <f ca="1"/>
        <v>156.05000000000001</v>
      </c>
      <c r="AS77">
        <f ca="1"/>
        <v>156.05000000000001</v>
      </c>
      <c r="AT77">
        <f ca="1"/>
        <v>155.63</v>
      </c>
      <c r="AU77">
        <f ca="1"/>
        <v>156.57</v>
      </c>
      <c r="AV77">
        <f ca="1"/>
        <v>155.79</v>
      </c>
      <c r="AW77">
        <f ca="1"/>
        <v>155.63</v>
      </c>
      <c r="AX77">
        <f ca="1"/>
        <v>156.71</v>
      </c>
      <c r="AY77">
        <f ca="1"/>
        <v>155.77000000000001</v>
      </c>
      <c r="AZ77">
        <f ca="1"/>
        <v>155.55000000000001</v>
      </c>
      <c r="BA77">
        <f ca="1"/>
        <v>155.55000000000001</v>
      </c>
      <c r="BB77">
        <f ca="1"/>
        <v>154.04</v>
      </c>
      <c r="BC77">
        <f ca="1"/>
        <v>154.72</v>
      </c>
      <c r="BD77">
        <f ca="1"/>
        <v>156.59</v>
      </c>
      <c r="BE77">
        <f ca="1"/>
        <v>156.53</v>
      </c>
      <c r="BF77">
        <f ca="1"/>
        <v>156.65</v>
      </c>
      <c r="BG77">
        <f ca="1"/>
        <v>155.30000000000001</v>
      </c>
      <c r="BH77">
        <f ca="1"/>
        <v>155.46</v>
      </c>
      <c r="BI77">
        <f ca="1"/>
        <v>155.79</v>
      </c>
      <c r="BJ77">
        <f ca="1"/>
        <v>156.07</v>
      </c>
      <c r="BK77">
        <f ca="1"/>
        <v>156.07</v>
      </c>
      <c r="BL77">
        <f ca="1"/>
        <v>156.71</v>
      </c>
      <c r="BM77">
        <f ca="1"/>
        <v>156.05000000000001</v>
      </c>
      <c r="BN77">
        <f ca="1"/>
        <v>155.01</v>
      </c>
      <c r="BO77">
        <f ca="1"/>
        <v>156.59</v>
      </c>
      <c r="BP77">
        <f ca="1"/>
        <v>156.13999999999999</v>
      </c>
      <c r="BQ77">
        <f ca="1"/>
        <v>155.77000000000001</v>
      </c>
      <c r="BR77">
        <f ca="1"/>
        <v>154.72</v>
      </c>
      <c r="BS77">
        <f ca="1"/>
        <v>156.13999999999999</v>
      </c>
      <c r="BT77">
        <f ca="1"/>
        <v>155.63</v>
      </c>
      <c r="BU77">
        <f ca="1"/>
        <v>155.55000000000001</v>
      </c>
      <c r="BV77">
        <f ca="1"/>
        <v>154.04</v>
      </c>
      <c r="BW77">
        <f ca="1"/>
        <v>155.02000000000001</v>
      </c>
      <c r="BX77">
        <f ca="1"/>
        <v>154.04</v>
      </c>
      <c r="BY77">
        <f ca="1"/>
        <v>155.55000000000001</v>
      </c>
      <c r="BZ77">
        <f ca="1"/>
        <v>156.65</v>
      </c>
      <c r="CA77">
        <f ca="1"/>
        <v>155.02000000000001</v>
      </c>
      <c r="CB77">
        <f ca="1"/>
        <v>154.72</v>
      </c>
      <c r="CC77">
        <f ca="1"/>
        <v>154.04</v>
      </c>
      <c r="CD77">
        <f ca="1"/>
        <v>155.79</v>
      </c>
      <c r="CE77">
        <f ca="1"/>
        <v>155.01</v>
      </c>
      <c r="CF77">
        <f ca="1"/>
        <v>156.57</v>
      </c>
      <c r="CG77">
        <f ca="1"/>
        <v>155.79</v>
      </c>
      <c r="CH77">
        <f ca="1"/>
        <v>155.30000000000001</v>
      </c>
      <c r="CI77">
        <f ca="1"/>
        <v>155.77000000000001</v>
      </c>
      <c r="CJ77">
        <f ca="1"/>
        <v>156.44999999999999</v>
      </c>
      <c r="CK77">
        <f ca="1"/>
        <v>156.05000000000001</v>
      </c>
      <c r="CL77">
        <f ca="1"/>
        <v>155.46</v>
      </c>
      <c r="CM77">
        <f ca="1"/>
        <v>155.63</v>
      </c>
      <c r="CN77">
        <f ca="1"/>
        <v>155.55000000000001</v>
      </c>
      <c r="CO77">
        <f ca="1"/>
        <v>155.63</v>
      </c>
      <c r="CP77">
        <f ca="1"/>
        <v>156.65</v>
      </c>
      <c r="CQ77">
        <f ca="1"/>
        <v>154.72</v>
      </c>
      <c r="CR77">
        <f ca="1"/>
        <v>156.57</v>
      </c>
      <c r="CS77">
        <f ca="1"/>
        <v>155.78</v>
      </c>
      <c r="CT77">
        <f ca="1"/>
        <v>155.01</v>
      </c>
      <c r="CU77">
        <f ca="1"/>
        <v>156.57</v>
      </c>
      <c r="CV77">
        <f ca="1"/>
        <v>155.79</v>
      </c>
      <c r="CW77">
        <f ca="1"/>
        <v>156.57</v>
      </c>
      <c r="CX77">
        <f ca="1"/>
        <v>156.05000000000001</v>
      </c>
      <c r="CY77">
        <f ca="1"/>
        <v>154.72</v>
      </c>
      <c r="CZ77">
        <f ca="1"/>
        <v>156.71</v>
      </c>
      <c r="DA77">
        <f ca="1"/>
        <v>156.13999999999999</v>
      </c>
      <c r="DB77">
        <f ca="1"/>
        <v>156.65</v>
      </c>
      <c r="DC77">
        <f ca="1"/>
        <v>156.13999999999999</v>
      </c>
      <c r="DD77">
        <f ca="1"/>
        <v>156.07</v>
      </c>
      <c r="DE77">
        <f ca="1"/>
        <v>156.59</v>
      </c>
      <c r="DF77">
        <f ca="1"/>
        <v>156.44999999999999</v>
      </c>
      <c r="DG77">
        <f ca="1"/>
        <v>156.13999999999999</v>
      </c>
      <c r="DH77">
        <f ca="1"/>
        <v>156.44999999999999</v>
      </c>
      <c r="DI77">
        <f ca="1"/>
        <v>155.55000000000001</v>
      </c>
      <c r="DJ77">
        <f ca="1"/>
        <v>156.05000000000001</v>
      </c>
      <c r="DK77">
        <f ca="1"/>
        <v>155.78</v>
      </c>
      <c r="DL77">
        <f ca="1"/>
        <v>156.65</v>
      </c>
      <c r="DM77">
        <f ca="1"/>
        <v>156.13999999999999</v>
      </c>
      <c r="DN77">
        <f ca="1"/>
        <v>156.05000000000001</v>
      </c>
      <c r="DO77">
        <f ca="1"/>
        <v>155.63</v>
      </c>
      <c r="DP77">
        <f ca="1"/>
        <v>155.79</v>
      </c>
      <c r="DQ77">
        <f ca="1"/>
        <v>156.05000000000001</v>
      </c>
      <c r="DR77">
        <f ca="1"/>
        <v>155.79</v>
      </c>
      <c r="DS77">
        <f ca="1"/>
        <v>156.07</v>
      </c>
      <c r="DT77">
        <f ca="1"/>
        <v>154.04</v>
      </c>
      <c r="DU77">
        <f ca="1"/>
        <v>156.59</v>
      </c>
      <c r="DV77">
        <f ca="1"/>
        <v>155.77000000000001</v>
      </c>
      <c r="DW77">
        <f ca="1"/>
        <v>155.30000000000001</v>
      </c>
      <c r="DX77">
        <f ca="1"/>
        <v>155.01</v>
      </c>
      <c r="DY77">
        <f ca="1"/>
        <v>156.59</v>
      </c>
      <c r="DZ77">
        <f ca="1"/>
        <v>156.05000000000001</v>
      </c>
      <c r="EA77">
        <f ca="1"/>
        <v>155.02000000000001</v>
      </c>
      <c r="EB77">
        <f ca="1"/>
        <v>155.63</v>
      </c>
      <c r="EC77">
        <f ca="1"/>
        <v>156.59</v>
      </c>
      <c r="ED77">
        <f ca="1"/>
        <v>155.63</v>
      </c>
      <c r="EE77">
        <f ca="1"/>
        <v>156.59</v>
      </c>
      <c r="EF77">
        <f ca="1"/>
        <v>155.77000000000001</v>
      </c>
      <c r="EG77">
        <f ca="1"/>
        <v>154.04</v>
      </c>
      <c r="EH77">
        <f ca="1"/>
        <v>156.53</v>
      </c>
      <c r="EI77">
        <f ca="1"/>
        <v>154.72</v>
      </c>
      <c r="EJ77">
        <f ca="1"/>
        <v>155.63</v>
      </c>
      <c r="EK77">
        <f ca="1"/>
        <v>155.63</v>
      </c>
      <c r="EL77">
        <f ca="1"/>
        <v>154.04</v>
      </c>
      <c r="EM77">
        <f ca="1"/>
        <v>154.72</v>
      </c>
      <c r="EN77">
        <f ca="1"/>
        <v>156.05000000000001</v>
      </c>
      <c r="EO77">
        <f ca="1"/>
        <v>156.13999999999999</v>
      </c>
      <c r="EP77">
        <f ca="1"/>
        <v>155.30000000000001</v>
      </c>
      <c r="EQ77">
        <f ca="1"/>
        <v>155.30000000000001</v>
      </c>
      <c r="ER77">
        <f ca="1"/>
        <v>155.77000000000001</v>
      </c>
      <c r="ES77">
        <f ca="1"/>
        <v>155.63</v>
      </c>
      <c r="ET77">
        <f ca="1"/>
        <v>156.65</v>
      </c>
      <c r="EU77">
        <f ca="1"/>
        <v>155.63</v>
      </c>
      <c r="EV77">
        <f ca="1"/>
        <v>156.44999999999999</v>
      </c>
      <c r="EW77">
        <f ca="1"/>
        <v>155.55000000000001</v>
      </c>
      <c r="EX77">
        <f ca="1"/>
        <v>155.02000000000001</v>
      </c>
      <c r="EY77">
        <f ca="1"/>
        <v>155.46</v>
      </c>
      <c r="EZ77">
        <f ca="1"/>
        <v>155.01</v>
      </c>
      <c r="FA77">
        <f ca="1"/>
        <v>155.77000000000001</v>
      </c>
      <c r="FB77">
        <f ca="1"/>
        <v>156.65</v>
      </c>
      <c r="FC77">
        <f ca="1"/>
        <v>155.63</v>
      </c>
      <c r="FD77">
        <f ca="1"/>
        <v>156.44999999999999</v>
      </c>
      <c r="FE77">
        <f ca="1"/>
        <v>155.79</v>
      </c>
      <c r="FF77">
        <f ca="1"/>
        <v>154.04</v>
      </c>
      <c r="FG77">
        <f ca="1"/>
        <v>156.07</v>
      </c>
      <c r="FH77">
        <f ca="1"/>
        <v>154.04</v>
      </c>
      <c r="FI77">
        <f ca="1"/>
        <v>156.53</v>
      </c>
      <c r="FJ77">
        <f ca="1"/>
        <v>156.71</v>
      </c>
      <c r="FK77">
        <f ca="1"/>
        <v>156.13999999999999</v>
      </c>
      <c r="FL77">
        <f ca="1"/>
        <v>156.44999999999999</v>
      </c>
      <c r="FM77">
        <f ca="1"/>
        <v>155.01</v>
      </c>
      <c r="FN77">
        <f ca="1"/>
        <v>156.05000000000001</v>
      </c>
      <c r="FO77">
        <f ca="1"/>
        <v>155.02000000000001</v>
      </c>
      <c r="FP77">
        <f ca="1"/>
        <v>155.78</v>
      </c>
      <c r="FQ77">
        <f ca="1"/>
        <v>156.57</v>
      </c>
      <c r="FR77">
        <f ca="1"/>
        <v>156.13999999999999</v>
      </c>
      <c r="FS77">
        <f ca="1"/>
        <v>156.53</v>
      </c>
      <c r="FT77">
        <f ca="1"/>
        <v>155.01</v>
      </c>
      <c r="FU77">
        <f ca="1"/>
        <v>155.30000000000001</v>
      </c>
      <c r="FV77">
        <f ca="1"/>
        <v>154.04</v>
      </c>
      <c r="FW77">
        <f ca="1"/>
        <v>156.05000000000001</v>
      </c>
      <c r="FX77">
        <f ca="1"/>
        <v>156.53</v>
      </c>
      <c r="FY77">
        <f ca="1"/>
        <v>156.57</v>
      </c>
      <c r="FZ77">
        <f ca="1"/>
        <v>156.05000000000001</v>
      </c>
      <c r="GA77">
        <f ca="1"/>
        <v>156.07</v>
      </c>
      <c r="GB77">
        <f ca="1"/>
        <v>155.02000000000001</v>
      </c>
      <c r="GC77">
        <f ca="1"/>
        <v>155.01</v>
      </c>
      <c r="GD77">
        <f ca="1"/>
        <v>154.72</v>
      </c>
      <c r="GE77">
        <f ca="1"/>
        <v>155.79</v>
      </c>
      <c r="GF77">
        <f ca="1"/>
        <v>156.71</v>
      </c>
      <c r="GG77">
        <f ca="1"/>
        <v>155.30000000000001</v>
      </c>
      <c r="GH77">
        <f ca="1"/>
        <v>156.44999999999999</v>
      </c>
      <c r="GI77">
        <f ca="1"/>
        <v>156.05000000000001</v>
      </c>
      <c r="GJ77">
        <f ca="1"/>
        <v>154.72</v>
      </c>
      <c r="GK77">
        <f ca="1"/>
        <v>155.63</v>
      </c>
      <c r="GL77">
        <f ca="1"/>
        <v>155.55000000000001</v>
      </c>
      <c r="GM77">
        <f ca="1"/>
        <v>155.77000000000001</v>
      </c>
      <c r="GN77">
        <f ca="1"/>
        <v>155.78</v>
      </c>
      <c r="GO77">
        <f ca="1"/>
        <v>155.78</v>
      </c>
      <c r="GP77">
        <f ca="1"/>
        <v>155.01</v>
      </c>
      <c r="GQ77">
        <f ca="1"/>
        <v>155.77000000000001</v>
      </c>
      <c r="GR77">
        <f ca="1"/>
        <v>155.78</v>
      </c>
      <c r="GS77">
        <f ca="1"/>
        <v>156.53</v>
      </c>
      <c r="GT77">
        <f ca="1"/>
        <v>156.57</v>
      </c>
      <c r="GU77">
        <f ca="1"/>
        <v>155.01</v>
      </c>
      <c r="GV77">
        <f ca="1"/>
        <v>154.72</v>
      </c>
      <c r="GW77">
        <f ca="1"/>
        <v>155.01</v>
      </c>
      <c r="GX77">
        <f ca="1"/>
        <v>155.77000000000001</v>
      </c>
      <c r="GY77">
        <f ca="1"/>
        <v>156.71</v>
      </c>
      <c r="GZ77">
        <f ca="1"/>
        <v>156.65</v>
      </c>
      <c r="HA77">
        <f ca="1"/>
        <v>155.46</v>
      </c>
      <c r="HB77">
        <f ca="1"/>
        <v>156.13999999999999</v>
      </c>
      <c r="HC77">
        <f ca="1"/>
        <v>155.79</v>
      </c>
      <c r="HD77">
        <f ca="1"/>
        <v>155.63</v>
      </c>
      <c r="HE77">
        <f ca="1"/>
        <v>156.44999999999999</v>
      </c>
      <c r="HF77">
        <f ca="1"/>
        <v>155.77000000000001</v>
      </c>
      <c r="HG77">
        <f ca="1"/>
        <v>155.63</v>
      </c>
      <c r="HH77">
        <f ca="1"/>
        <v>156.57</v>
      </c>
      <c r="HI77">
        <f ca="1"/>
        <v>156.57</v>
      </c>
      <c r="HJ77">
        <f ca="1"/>
        <v>155.30000000000001</v>
      </c>
      <c r="HK77">
        <f ca="1"/>
        <v>156.44999999999999</v>
      </c>
      <c r="HL77">
        <f ca="1"/>
        <v>155.63</v>
      </c>
      <c r="HM77">
        <f ca="1"/>
        <v>155.63</v>
      </c>
      <c r="HN77">
        <f ca="1"/>
        <v>155.79</v>
      </c>
      <c r="HO77">
        <f ca="1"/>
        <v>156.07</v>
      </c>
      <c r="HP77">
        <f ca="1"/>
        <v>156.05000000000001</v>
      </c>
      <c r="HQ77">
        <f ca="1"/>
        <v>156.07</v>
      </c>
      <c r="HR77">
        <f ca="1"/>
        <v>156.65</v>
      </c>
      <c r="HS77">
        <f ca="1"/>
        <v>156.13999999999999</v>
      </c>
      <c r="HT77">
        <f ca="1"/>
        <v>155.02000000000001</v>
      </c>
      <c r="HU77">
        <f ca="1"/>
        <v>154.04</v>
      </c>
      <c r="HV77">
        <f ca="1"/>
        <v>156.13999999999999</v>
      </c>
      <c r="HW77">
        <f ca="1"/>
        <v>155.63</v>
      </c>
      <c r="HX77">
        <f ca="1"/>
        <v>155.63</v>
      </c>
      <c r="HY77">
        <f ca="1"/>
        <v>155.02000000000001</v>
      </c>
      <c r="HZ77">
        <f ca="1"/>
        <v>156.05000000000001</v>
      </c>
      <c r="IA77">
        <f ca="1"/>
        <v>155.63</v>
      </c>
      <c r="IB77">
        <f ca="1"/>
        <v>155.01</v>
      </c>
      <c r="IC77">
        <f ca="1"/>
        <v>156.71</v>
      </c>
      <c r="ID77">
        <f ca="1"/>
        <v>156.59</v>
      </c>
      <c r="IE77">
        <f ca="1"/>
        <v>156.59</v>
      </c>
      <c r="IF77">
        <f ca="1"/>
        <v>156.65</v>
      </c>
      <c r="IG77">
        <f ca="1"/>
        <v>155.46</v>
      </c>
      <c r="IH77">
        <f ca="1"/>
        <v>156.71</v>
      </c>
      <c r="II77">
        <f ca="1"/>
        <v>155.55000000000001</v>
      </c>
      <c r="IJ77">
        <f ca="1"/>
        <v>155.77000000000001</v>
      </c>
      <c r="IK77">
        <f ca="1"/>
        <v>155.78</v>
      </c>
      <c r="IL77">
        <f ca="1"/>
        <v>155.02000000000001</v>
      </c>
      <c r="IM77">
        <f ca="1"/>
        <v>155.46</v>
      </c>
      <c r="IN77">
        <f ca="1"/>
        <v>154.04</v>
      </c>
      <c r="IO77">
        <f ca="1"/>
        <v>156.13999999999999</v>
      </c>
      <c r="IP77">
        <f ca="1"/>
        <v>156.07</v>
      </c>
      <c r="IQ77">
        <f ca="1"/>
        <v>155.77000000000001</v>
      </c>
      <c r="IR77">
        <f ca="1"/>
        <v>156.71</v>
      </c>
      <c r="IS77">
        <f ca="1"/>
        <v>155.30000000000001</v>
      </c>
      <c r="IT77">
        <f ca="1"/>
        <v>155.02000000000001</v>
      </c>
      <c r="IU77">
        <f ca="1"/>
        <v>155.78</v>
      </c>
      <c r="IV77">
        <f ca="1"/>
        <v>156.07</v>
      </c>
      <c r="IW77">
        <f ca="1"/>
        <v>156.44999999999999</v>
      </c>
      <c r="IX77">
        <f ca="1"/>
        <v>156.44999999999999</v>
      </c>
      <c r="IY77">
        <f ca="1"/>
        <v>156.65</v>
      </c>
      <c r="IZ77">
        <f ca="1"/>
        <v>155.02000000000001</v>
      </c>
      <c r="JA77">
        <f ca="1"/>
        <v>154.04</v>
      </c>
      <c r="JB77">
        <f ca="1"/>
        <v>155.78</v>
      </c>
      <c r="JC77">
        <f ca="1"/>
        <v>156.53</v>
      </c>
      <c r="JD77">
        <f ca="1"/>
        <v>155.79</v>
      </c>
      <c r="JE77">
        <f ca="1"/>
        <v>156.57</v>
      </c>
      <c r="JF77">
        <f ca="1"/>
        <v>156.65</v>
      </c>
      <c r="JG77">
        <f ca="1"/>
        <v>156.07</v>
      </c>
      <c r="JH77">
        <f ca="1"/>
        <v>155.79</v>
      </c>
      <c r="JI77">
        <f ca="1"/>
        <v>156.05000000000001</v>
      </c>
      <c r="JJ77">
        <f ca="1"/>
        <v>156.07</v>
      </c>
      <c r="JK77">
        <f ca="1"/>
        <v>156.57</v>
      </c>
      <c r="JL77">
        <f ca="1"/>
        <v>155.02000000000001</v>
      </c>
      <c r="JM77">
        <f ca="1"/>
        <v>156.59</v>
      </c>
      <c r="JN77">
        <f ca="1"/>
        <v>155.01</v>
      </c>
      <c r="JO77">
        <f ca="1"/>
        <v>155.30000000000001</v>
      </c>
      <c r="JP77">
        <f ca="1"/>
        <v>154.04</v>
      </c>
      <c r="JQ77">
        <f ca="1"/>
        <v>156.05000000000001</v>
      </c>
      <c r="JR77">
        <f ca="1"/>
        <v>155.46</v>
      </c>
      <c r="JS77">
        <f ca="1"/>
        <v>155.77000000000001</v>
      </c>
      <c r="JT77">
        <f ca="1"/>
        <v>154.72</v>
      </c>
      <c r="JU77">
        <f ca="1"/>
        <v>156.57</v>
      </c>
      <c r="JV77">
        <f ca="1"/>
        <v>156.71</v>
      </c>
      <c r="JW77">
        <f ca="1"/>
        <v>155.01</v>
      </c>
      <c r="JX77">
        <f ca="1"/>
        <v>156.05000000000001</v>
      </c>
      <c r="JY77">
        <f ca="1"/>
        <v>155.02000000000001</v>
      </c>
      <c r="JZ77">
        <f ca="1"/>
        <v>155.78</v>
      </c>
      <c r="KA77">
        <f ca="1"/>
        <v>155.79</v>
      </c>
      <c r="KB77">
        <f ca="1"/>
        <v>154.04</v>
      </c>
      <c r="KC77">
        <f ca="1"/>
        <v>155.78</v>
      </c>
      <c r="KD77">
        <f ca="1"/>
        <v>156.05000000000001</v>
      </c>
      <c r="KE77">
        <f ca="1"/>
        <v>155.79</v>
      </c>
      <c r="KF77">
        <f ca="1"/>
        <v>156.05000000000001</v>
      </c>
      <c r="KG77">
        <f ca="1"/>
        <v>156.07</v>
      </c>
      <c r="KH77">
        <f ca="1"/>
        <v>155.02000000000001</v>
      </c>
      <c r="KI77">
        <f ca="1"/>
        <v>156.57</v>
      </c>
      <c r="KJ77">
        <f ca="1"/>
        <v>156.44999999999999</v>
      </c>
      <c r="KK77">
        <f ca="1"/>
        <v>155.77000000000001</v>
      </c>
      <c r="KL77">
        <f ca="1"/>
        <v>156.44999999999999</v>
      </c>
      <c r="KM77">
        <f ca="1"/>
        <v>155.77000000000001</v>
      </c>
      <c r="KN77">
        <f ca="1"/>
        <v>156.65</v>
      </c>
      <c r="KO77">
        <f ca="1"/>
        <v>156.07</v>
      </c>
      <c r="KP77">
        <f ca="1"/>
        <v>155.46</v>
      </c>
      <c r="KQ77">
        <f ca="1"/>
        <v>155.77000000000001</v>
      </c>
      <c r="KR77">
        <f ca="1"/>
        <v>155.46</v>
      </c>
      <c r="KS77">
        <f ca="1"/>
        <v>155.79</v>
      </c>
      <c r="KT77">
        <f ca="1"/>
        <v>154.72</v>
      </c>
      <c r="KU77">
        <f ca="1"/>
        <v>156.71</v>
      </c>
      <c r="KV77">
        <f ca="1"/>
        <v>155.02000000000001</v>
      </c>
      <c r="KW77">
        <f ca="1"/>
        <v>156.71</v>
      </c>
      <c r="KX77">
        <f ca="1"/>
        <v>156.07</v>
      </c>
      <c r="KY77">
        <f ca="1"/>
        <v>155.55000000000001</v>
      </c>
      <c r="KZ77">
        <f ca="1"/>
        <v>155.63</v>
      </c>
      <c r="LA77">
        <f ca="1"/>
        <v>156.71</v>
      </c>
      <c r="LB77">
        <f ca="1"/>
        <v>156.07</v>
      </c>
      <c r="LC77">
        <f ca="1"/>
        <v>156.07</v>
      </c>
      <c r="LD77">
        <f ca="1"/>
        <v>156.13999999999999</v>
      </c>
      <c r="LE77">
        <f ca="1"/>
        <v>155.77000000000001</v>
      </c>
      <c r="LF77">
        <f ca="1"/>
        <v>154.72</v>
      </c>
      <c r="LG77">
        <f ca="1"/>
        <v>156.05000000000001</v>
      </c>
      <c r="LH77">
        <f ca="1"/>
        <v>155.78</v>
      </c>
      <c r="LI77">
        <f ca="1"/>
        <v>156.71</v>
      </c>
      <c r="LJ77">
        <f ca="1"/>
        <v>154.72</v>
      </c>
      <c r="LK77">
        <f ca="1"/>
        <v>154.04</v>
      </c>
      <c r="LL77">
        <f ca="1"/>
        <v>156.07</v>
      </c>
      <c r="LM77">
        <f ca="1"/>
        <v>156.53</v>
      </c>
      <c r="LN77">
        <f ca="1"/>
        <v>155.55000000000001</v>
      </c>
      <c r="LO77">
        <f ca="1"/>
        <v>155.79</v>
      </c>
      <c r="LP77">
        <f ca="1"/>
        <v>156.57</v>
      </c>
      <c r="LQ77">
        <f ca="1"/>
        <v>155.30000000000001</v>
      </c>
      <c r="LR77">
        <f ca="1"/>
        <v>156.53</v>
      </c>
      <c r="LS77">
        <f ca="1"/>
        <v>156.65</v>
      </c>
      <c r="LT77">
        <f ca="1"/>
        <v>156.65</v>
      </c>
      <c r="LU77">
        <f ca="1"/>
        <v>155.01</v>
      </c>
      <c r="LV77">
        <f ca="1"/>
        <v>154.04</v>
      </c>
      <c r="LW77">
        <f ca="1"/>
        <v>155.01</v>
      </c>
      <c r="LX77">
        <f ca="1"/>
        <v>155.30000000000001</v>
      </c>
      <c r="LY77">
        <f ca="1"/>
        <v>154.72</v>
      </c>
      <c r="LZ77">
        <f ca="1"/>
        <v>156.13999999999999</v>
      </c>
      <c r="MA77">
        <f ca="1"/>
        <v>156.65</v>
      </c>
      <c r="MB77">
        <f ca="1"/>
        <v>156.13999999999999</v>
      </c>
      <c r="MC77">
        <f ca="1"/>
        <v>155.77000000000001</v>
      </c>
      <c r="MD77">
        <f ca="1"/>
        <v>156.05000000000001</v>
      </c>
      <c r="ME77">
        <f ca="1"/>
        <v>154.72</v>
      </c>
      <c r="MF77">
        <f ca="1"/>
        <v>155.77000000000001</v>
      </c>
      <c r="MG77">
        <f ca="1"/>
        <v>156.59</v>
      </c>
      <c r="MH77">
        <f ca="1"/>
        <v>156.57</v>
      </c>
      <c r="MI77">
        <f ca="1"/>
        <v>155.63</v>
      </c>
      <c r="MJ77">
        <f ca="1"/>
        <v>155.01</v>
      </c>
      <c r="MK77">
        <f ca="1"/>
        <v>156.71</v>
      </c>
      <c r="ML77">
        <f ca="1"/>
        <v>155.01</v>
      </c>
      <c r="MM77">
        <f ca="1"/>
        <v>155.55000000000001</v>
      </c>
      <c r="MN77">
        <f ca="1"/>
        <v>154.04</v>
      </c>
      <c r="MO77">
        <f ca="1"/>
        <v>155.01</v>
      </c>
      <c r="MP77">
        <f ca="1"/>
        <v>156.44999999999999</v>
      </c>
      <c r="MQ77">
        <f ca="1"/>
        <v>154.72</v>
      </c>
      <c r="MR77">
        <f ca="1"/>
        <v>155.77000000000001</v>
      </c>
      <c r="MS77">
        <f ca="1"/>
        <v>154.72</v>
      </c>
      <c r="MT77">
        <f ca="1"/>
        <v>156.59</v>
      </c>
      <c r="MU77">
        <f ca="1"/>
        <v>155.01</v>
      </c>
      <c r="MV77">
        <f ca="1"/>
        <v>155.46</v>
      </c>
      <c r="MW77">
        <f ca="1"/>
        <v>156.05000000000001</v>
      </c>
      <c r="MX77">
        <f ca="1"/>
        <v>156.71</v>
      </c>
      <c r="MY77">
        <f ca="1"/>
        <v>156.65</v>
      </c>
      <c r="MZ77">
        <f ca="1"/>
        <v>154.72</v>
      </c>
      <c r="NA77">
        <f ca="1"/>
        <v>156.71</v>
      </c>
      <c r="NB77">
        <f ca="1"/>
        <v>156.05000000000001</v>
      </c>
      <c r="NC77">
        <f ca="1"/>
        <v>155.63</v>
      </c>
      <c r="ND77">
        <f ca="1"/>
        <v>156.71</v>
      </c>
      <c r="NE77">
        <f ca="1"/>
        <v>155.79</v>
      </c>
      <c r="NF77">
        <f ca="1"/>
        <v>156.44999999999999</v>
      </c>
      <c r="NG77">
        <f ca="1"/>
        <v>155.46</v>
      </c>
      <c r="NH77">
        <f ca="1"/>
        <v>156.07</v>
      </c>
      <c r="NI77">
        <f ca="1"/>
        <v>156.65</v>
      </c>
      <c r="NJ77">
        <f ca="1"/>
        <v>155.30000000000001</v>
      </c>
      <c r="NK77">
        <f ca="1"/>
        <v>156.44999999999999</v>
      </c>
      <c r="NL77">
        <f ca="1"/>
        <v>156.65</v>
      </c>
      <c r="NM77">
        <f ca="1"/>
        <v>155.77000000000001</v>
      </c>
      <c r="NN77">
        <f ca="1"/>
        <v>156.59</v>
      </c>
      <c r="NO77">
        <f ca="1"/>
        <v>156.07</v>
      </c>
      <c r="NP77">
        <f ca="1"/>
        <v>155.46</v>
      </c>
      <c r="NQ77">
        <f ca="1"/>
        <v>155.30000000000001</v>
      </c>
      <c r="NR77">
        <f ca="1"/>
        <v>156.59</v>
      </c>
      <c r="NS77">
        <f ca="1"/>
        <v>156.44999999999999</v>
      </c>
      <c r="NT77">
        <f ca="1"/>
        <v>156.59</v>
      </c>
      <c r="NU77">
        <f ca="1"/>
        <v>156.53</v>
      </c>
      <c r="NV77">
        <f ca="1"/>
        <v>156.65</v>
      </c>
      <c r="NW77">
        <f ca="1"/>
        <v>155.46</v>
      </c>
      <c r="NX77">
        <f ca="1"/>
        <v>155.01</v>
      </c>
      <c r="NY77">
        <f ca="1"/>
        <v>156.07</v>
      </c>
      <c r="NZ77">
        <f ca="1"/>
        <v>155.77000000000001</v>
      </c>
      <c r="OA77">
        <f ca="1"/>
        <v>154.04</v>
      </c>
      <c r="OB77">
        <f ca="1"/>
        <v>155.63</v>
      </c>
      <c r="OC77">
        <f ca="1"/>
        <v>156.13999999999999</v>
      </c>
      <c r="OD77">
        <f ca="1"/>
        <v>155.46</v>
      </c>
      <c r="OE77">
        <f ca="1"/>
        <v>154.04</v>
      </c>
      <c r="OF77">
        <f ca="1"/>
        <v>156.44999999999999</v>
      </c>
      <c r="OG77">
        <f ca="1"/>
        <v>156.13999999999999</v>
      </c>
      <c r="OH77">
        <f ca="1"/>
        <v>155.55000000000001</v>
      </c>
      <c r="OI77">
        <f ca="1"/>
        <v>155.46</v>
      </c>
      <c r="OJ77">
        <f ca="1"/>
        <v>156.71</v>
      </c>
      <c r="OK77">
        <f ca="1"/>
        <v>155.77000000000001</v>
      </c>
      <c r="OL77">
        <f ca="1"/>
        <v>155.30000000000001</v>
      </c>
      <c r="OM77">
        <f ca="1"/>
        <v>155.77000000000001</v>
      </c>
      <c r="ON77">
        <f ca="1"/>
        <v>156.53</v>
      </c>
      <c r="OO77">
        <f ca="1"/>
        <v>156.13999999999999</v>
      </c>
      <c r="OP77">
        <f ca="1"/>
        <v>155.77000000000001</v>
      </c>
      <c r="OQ77">
        <f ca="1"/>
        <v>155.02000000000001</v>
      </c>
      <c r="OR77">
        <f ca="1"/>
        <v>155.63</v>
      </c>
      <c r="OS77">
        <f ca="1"/>
        <v>155.55000000000001</v>
      </c>
      <c r="OT77">
        <f ca="1"/>
        <v>155.02000000000001</v>
      </c>
      <c r="OU77">
        <f ca="1"/>
        <v>155.55000000000001</v>
      </c>
      <c r="OV77">
        <f ca="1"/>
        <v>155.63</v>
      </c>
      <c r="OW77">
        <f ca="1"/>
        <v>155.46</v>
      </c>
      <c r="OX77">
        <f ca="1"/>
        <v>156.05000000000001</v>
      </c>
      <c r="OY77">
        <f ca="1"/>
        <v>155.02000000000001</v>
      </c>
      <c r="OZ77">
        <f ca="1"/>
        <v>155.01</v>
      </c>
      <c r="PA77">
        <f ca="1"/>
        <v>156.13999999999999</v>
      </c>
      <c r="PB77">
        <f ca="1"/>
        <v>155.46</v>
      </c>
      <c r="PC77">
        <f ca="1"/>
        <v>154.72</v>
      </c>
      <c r="PD77">
        <f ca="1"/>
        <v>156.71</v>
      </c>
      <c r="PE77">
        <f ca="1"/>
        <v>156.65</v>
      </c>
      <c r="PF77">
        <f ca="1"/>
        <v>155.46</v>
      </c>
      <c r="PG77">
        <f ca="1"/>
        <v>156.13999999999999</v>
      </c>
      <c r="PH77">
        <f ca="1"/>
        <v>156.05000000000001</v>
      </c>
      <c r="PI77">
        <f ca="1"/>
        <v>155.30000000000001</v>
      </c>
      <c r="PJ77">
        <f ca="1"/>
        <v>155.77000000000001</v>
      </c>
      <c r="PK77">
        <f ca="1"/>
        <v>156.57</v>
      </c>
      <c r="PL77">
        <f ca="1"/>
        <v>155.02000000000001</v>
      </c>
      <c r="PM77">
        <f ca="1"/>
        <v>156.59</v>
      </c>
      <c r="PN77">
        <f ca="1"/>
        <v>156.65</v>
      </c>
      <c r="PO77">
        <f ca="1"/>
        <v>155.30000000000001</v>
      </c>
      <c r="PP77">
        <f ca="1"/>
        <v>155.46</v>
      </c>
      <c r="PQ77">
        <f ca="1"/>
        <v>155.79</v>
      </c>
      <c r="PR77">
        <f ca="1"/>
        <v>156.65</v>
      </c>
      <c r="PS77">
        <f ca="1"/>
        <v>155.79</v>
      </c>
      <c r="PT77">
        <f ca="1"/>
        <v>156.71</v>
      </c>
      <c r="PU77">
        <f ca="1"/>
        <v>155.02000000000001</v>
      </c>
      <c r="PV77">
        <f ca="1"/>
        <v>156.13999999999999</v>
      </c>
      <c r="PW77">
        <f ca="1"/>
        <v>155.46</v>
      </c>
      <c r="PX77">
        <f ca="1"/>
        <v>156.13999999999999</v>
      </c>
      <c r="PY77">
        <f ca="1"/>
        <v>156.65</v>
      </c>
      <c r="PZ77">
        <f ca="1"/>
        <v>156.13999999999999</v>
      </c>
      <c r="QA77">
        <f ca="1"/>
        <v>155.30000000000001</v>
      </c>
      <c r="QB77">
        <f ca="1"/>
        <v>156.57</v>
      </c>
      <c r="QC77">
        <f ca="1"/>
        <v>156.13999999999999</v>
      </c>
      <c r="QD77">
        <f ca="1"/>
        <v>155.02000000000001</v>
      </c>
      <c r="QE77">
        <f ca="1"/>
        <v>155.01</v>
      </c>
      <c r="QF77">
        <f ca="1"/>
        <v>155.63</v>
      </c>
      <c r="QG77">
        <f ca="1"/>
        <v>156.44999999999999</v>
      </c>
      <c r="QH77">
        <f ca="1"/>
        <v>155.78</v>
      </c>
      <c r="QI77">
        <f ca="1"/>
        <v>156.13999999999999</v>
      </c>
      <c r="QJ77">
        <f ca="1"/>
        <v>155.79</v>
      </c>
      <c r="QK77">
        <f ca="1"/>
        <v>156.57</v>
      </c>
      <c r="QL77">
        <f ca="1"/>
        <v>156.13999999999999</v>
      </c>
      <c r="QM77">
        <f ca="1"/>
        <v>154.04</v>
      </c>
      <c r="QN77">
        <f ca="1"/>
        <v>155.55000000000001</v>
      </c>
      <c r="QO77">
        <f ca="1"/>
        <v>155.01</v>
      </c>
      <c r="QP77">
        <f ca="1"/>
        <v>155.78</v>
      </c>
      <c r="QQ77">
        <f ca="1"/>
        <v>156.07</v>
      </c>
      <c r="QR77">
        <f ca="1"/>
        <v>156.44999999999999</v>
      </c>
      <c r="QS77">
        <f ca="1"/>
        <v>156.07</v>
      </c>
      <c r="QT77">
        <f ca="1"/>
        <v>156.59</v>
      </c>
      <c r="QU77">
        <f ca="1"/>
        <v>155.01</v>
      </c>
      <c r="QV77">
        <f ca="1"/>
        <v>156.44999999999999</v>
      </c>
      <c r="QW77">
        <f ca="1"/>
        <v>155.30000000000001</v>
      </c>
      <c r="QX77">
        <f ca="1"/>
        <v>155.46</v>
      </c>
      <c r="QY77">
        <f ca="1"/>
        <v>155.78</v>
      </c>
      <c r="QZ77">
        <f ca="1"/>
        <v>154.04</v>
      </c>
      <c r="RA77">
        <f ca="1"/>
        <v>156.57</v>
      </c>
      <c r="RB77">
        <f ca="1"/>
        <v>154.72</v>
      </c>
      <c r="RC77">
        <f ca="1"/>
        <v>156.59</v>
      </c>
      <c r="RD77">
        <f ca="1"/>
        <v>156.05000000000001</v>
      </c>
      <c r="RE77">
        <f ca="1"/>
        <v>155.01</v>
      </c>
      <c r="RF77">
        <f ca="1"/>
        <v>156.65</v>
      </c>
      <c r="RG77">
        <f ca="1"/>
        <v>155.77000000000001</v>
      </c>
      <c r="RH77">
        <f ca="1"/>
        <v>155.30000000000001</v>
      </c>
      <c r="RI77">
        <f ca="1"/>
        <v>156.53</v>
      </c>
      <c r="RJ77">
        <f ca="1"/>
        <v>156.59</v>
      </c>
      <c r="RK77">
        <f ca="1"/>
        <v>154.72</v>
      </c>
      <c r="RL77">
        <f ca="1"/>
        <v>156.71</v>
      </c>
      <c r="RM77">
        <f ca="1"/>
        <v>155.30000000000001</v>
      </c>
      <c r="RN77">
        <f ca="1"/>
        <v>155.63</v>
      </c>
      <c r="RO77">
        <f ca="1"/>
        <v>156.65</v>
      </c>
      <c r="RP77">
        <f ca="1"/>
        <v>155.46</v>
      </c>
      <c r="RQ77">
        <f ca="1"/>
        <v>155.30000000000001</v>
      </c>
      <c r="RR77">
        <f ca="1"/>
        <v>156.53</v>
      </c>
      <c r="RS77">
        <f ca="1"/>
        <v>155.02000000000001</v>
      </c>
      <c r="RT77">
        <f ca="1"/>
        <v>155.01</v>
      </c>
      <c r="RU77">
        <f ca="1"/>
        <v>156.13999999999999</v>
      </c>
      <c r="RV77">
        <f ca="1"/>
        <v>156.44999999999999</v>
      </c>
      <c r="RW77">
        <f ca="1"/>
        <v>154.72</v>
      </c>
      <c r="RX77">
        <f ca="1"/>
        <v>155.01</v>
      </c>
      <c r="RY77">
        <f ca="1"/>
        <v>156.71</v>
      </c>
      <c r="RZ77">
        <f ca="1"/>
        <v>155.02000000000001</v>
      </c>
      <c r="SA77">
        <f ca="1"/>
        <v>154.04</v>
      </c>
      <c r="SB77">
        <f ca="1"/>
        <v>155.02000000000001</v>
      </c>
      <c r="SC77">
        <f ca="1"/>
        <v>154.72</v>
      </c>
      <c r="SD77">
        <f ca="1"/>
        <v>155.46</v>
      </c>
      <c r="SE77">
        <f ca="1"/>
        <v>156.44999999999999</v>
      </c>
      <c r="SF77">
        <f ca="1"/>
        <v>155.46</v>
      </c>
      <c r="SG77">
        <f ca="1"/>
        <v>156.44999999999999</v>
      </c>
      <c r="SH77">
        <f ca="1"/>
        <v>155.63</v>
      </c>
      <c r="SI77">
        <f ca="1"/>
        <v>156.71</v>
      </c>
      <c r="SJ77">
        <f ca="1"/>
        <v>156.44999999999999</v>
      </c>
      <c r="SK77">
        <f ca="1"/>
        <v>155.30000000000001</v>
      </c>
      <c r="SL77">
        <f ca="1"/>
        <v>156.44999999999999</v>
      </c>
      <c r="SM77">
        <f ca="1"/>
        <v>155.01</v>
      </c>
      <c r="SN77">
        <f ca="1"/>
        <v>156.65</v>
      </c>
      <c r="SO77">
        <f ca="1"/>
        <v>156.57</v>
      </c>
      <c r="SP77">
        <f ca="1"/>
        <v>156.71</v>
      </c>
      <c r="SQ77">
        <f ca="1"/>
        <v>156.44999999999999</v>
      </c>
      <c r="SR77">
        <f ca="1"/>
        <v>156.71</v>
      </c>
      <c r="SS77">
        <f ca="1"/>
        <v>155.30000000000001</v>
      </c>
      <c r="ST77">
        <f ca="1"/>
        <v>155.78</v>
      </c>
      <c r="SU77">
        <f ca="1"/>
        <v>156.53</v>
      </c>
      <c r="SV77">
        <f ca="1"/>
        <v>154.72</v>
      </c>
    </row>
    <row r="78" spans="17:516" x14ac:dyDescent="0.25">
      <c r="Q78">
        <f ca="1"/>
        <v>156.13999999999999</v>
      </c>
      <c r="R78">
        <f ca="1"/>
        <v>155.78</v>
      </c>
      <c r="S78">
        <f ca="1"/>
        <v>156.71</v>
      </c>
      <c r="T78">
        <f ca="1"/>
        <v>156.07</v>
      </c>
      <c r="U78">
        <f ca="1"/>
        <v>156.57</v>
      </c>
      <c r="V78">
        <f ca="1"/>
        <v>155.77000000000001</v>
      </c>
      <c r="W78">
        <f ca="1"/>
        <v>156.07</v>
      </c>
      <c r="X78">
        <f ca="1"/>
        <v>155.01</v>
      </c>
      <c r="Y78">
        <f ca="1"/>
        <v>155.78</v>
      </c>
      <c r="Z78">
        <f ca="1"/>
        <v>154.72</v>
      </c>
      <c r="AA78">
        <f ca="1"/>
        <v>155.55000000000001</v>
      </c>
      <c r="AB78">
        <f ca="1"/>
        <v>156.05000000000001</v>
      </c>
      <c r="AC78">
        <f ca="1"/>
        <v>156.65</v>
      </c>
      <c r="AD78">
        <f ca="1"/>
        <v>154.72</v>
      </c>
      <c r="AE78">
        <f ca="1"/>
        <v>156.59</v>
      </c>
      <c r="AF78">
        <f ca="1"/>
        <v>156.13999999999999</v>
      </c>
      <c r="AG78">
        <f ca="1"/>
        <v>155.78</v>
      </c>
      <c r="AH78">
        <f ca="1"/>
        <v>155.01</v>
      </c>
      <c r="AI78">
        <f ca="1"/>
        <v>156.71</v>
      </c>
      <c r="AJ78">
        <f ca="1"/>
        <v>156.53</v>
      </c>
      <c r="AK78">
        <f ca="1"/>
        <v>155.46</v>
      </c>
      <c r="AL78">
        <f ca="1"/>
        <v>155.46</v>
      </c>
      <c r="AM78">
        <f ca="1"/>
        <v>155.30000000000001</v>
      </c>
      <c r="AN78">
        <f ca="1"/>
        <v>156.65</v>
      </c>
      <c r="AO78">
        <f ca="1"/>
        <v>156.59</v>
      </c>
      <c r="AP78">
        <f ca="1"/>
        <v>155.79</v>
      </c>
      <c r="AQ78">
        <f ca="1"/>
        <v>156.65</v>
      </c>
      <c r="AR78">
        <f ca="1"/>
        <v>156.44999999999999</v>
      </c>
      <c r="AS78">
        <f ca="1"/>
        <v>156.44999999999999</v>
      </c>
      <c r="AT78">
        <f ca="1"/>
        <v>156.07</v>
      </c>
      <c r="AU78">
        <f ca="1"/>
        <v>156.05000000000001</v>
      </c>
      <c r="AV78">
        <f ca="1"/>
        <v>155.79</v>
      </c>
      <c r="AW78">
        <f ca="1"/>
        <v>156.07</v>
      </c>
      <c r="AX78">
        <f ca="1"/>
        <v>155.79</v>
      </c>
      <c r="AY78">
        <f ca="1"/>
        <v>155.77000000000001</v>
      </c>
      <c r="AZ78">
        <f ca="1"/>
        <v>155.77000000000001</v>
      </c>
      <c r="BA78">
        <f ca="1"/>
        <v>155.55000000000001</v>
      </c>
      <c r="BB78">
        <f ca="1"/>
        <v>154.04</v>
      </c>
      <c r="BC78">
        <f ca="1"/>
        <v>154.72</v>
      </c>
      <c r="BD78">
        <f ca="1"/>
        <v>155.97</v>
      </c>
      <c r="BE78">
        <f ca="1"/>
        <v>155.63</v>
      </c>
      <c r="BF78">
        <f ca="1"/>
        <v>156.13999999999999</v>
      </c>
      <c r="BG78">
        <f ca="1"/>
        <v>156.65</v>
      </c>
      <c r="BH78">
        <f ca="1"/>
        <v>155.46</v>
      </c>
      <c r="BI78">
        <f ca="1"/>
        <v>156.57</v>
      </c>
      <c r="BJ78">
        <f ca="1"/>
        <v>155.55000000000001</v>
      </c>
      <c r="BK78">
        <f ca="1"/>
        <v>155.55000000000001</v>
      </c>
      <c r="BL78">
        <f ca="1"/>
        <v>156.71</v>
      </c>
      <c r="BM78">
        <f ca="1"/>
        <v>156.44999999999999</v>
      </c>
      <c r="BN78">
        <f ca="1"/>
        <v>155.01</v>
      </c>
      <c r="BO78">
        <f ca="1"/>
        <v>155.97</v>
      </c>
      <c r="BP78">
        <f ca="1"/>
        <v>156.53</v>
      </c>
      <c r="BQ78">
        <f ca="1"/>
        <v>155.77000000000001</v>
      </c>
      <c r="BR78">
        <f ca="1"/>
        <v>154.72</v>
      </c>
      <c r="BS78">
        <f ca="1"/>
        <v>156.13999999999999</v>
      </c>
      <c r="BT78">
        <f ca="1"/>
        <v>155.63</v>
      </c>
      <c r="BU78">
        <f ca="1"/>
        <v>155.77000000000001</v>
      </c>
      <c r="BV78">
        <f ca="1"/>
        <v>154.04</v>
      </c>
      <c r="BW78">
        <f ca="1"/>
        <v>155.02000000000001</v>
      </c>
      <c r="BX78">
        <f ca="1"/>
        <v>154.04</v>
      </c>
      <c r="BY78">
        <f ca="1"/>
        <v>155.77000000000001</v>
      </c>
      <c r="BZ78">
        <f ca="1"/>
        <v>156.65</v>
      </c>
      <c r="CA78">
        <f ca="1"/>
        <v>155.02000000000001</v>
      </c>
      <c r="CB78">
        <f ca="1"/>
        <v>154.72</v>
      </c>
      <c r="CC78">
        <f ca="1"/>
        <v>154.04</v>
      </c>
      <c r="CD78">
        <f ca="1"/>
        <v>156.57</v>
      </c>
      <c r="CE78">
        <f ca="1"/>
        <v>155.01</v>
      </c>
      <c r="CF78">
        <f ca="1"/>
        <v>156.05000000000001</v>
      </c>
      <c r="CG78">
        <f ca="1"/>
        <v>156.57</v>
      </c>
      <c r="CH78">
        <f ca="1"/>
        <v>155.30000000000001</v>
      </c>
      <c r="CI78">
        <f ca="1"/>
        <v>156.71</v>
      </c>
      <c r="CJ78">
        <f ca="1"/>
        <v>156.59</v>
      </c>
      <c r="CK78">
        <f ca="1"/>
        <v>156.05000000000001</v>
      </c>
      <c r="CL78">
        <f ca="1"/>
        <v>155.46</v>
      </c>
      <c r="CM78">
        <f ca="1"/>
        <v>155.63</v>
      </c>
      <c r="CN78">
        <f ca="1"/>
        <v>155.77000000000001</v>
      </c>
      <c r="CO78">
        <f ca="1"/>
        <v>155.63</v>
      </c>
      <c r="CP78">
        <f ca="1"/>
        <v>156.65</v>
      </c>
      <c r="CQ78">
        <f ca="1"/>
        <v>154.72</v>
      </c>
      <c r="CR78">
        <f ca="1"/>
        <v>156.57</v>
      </c>
      <c r="CS78">
        <f ca="1"/>
        <v>155.30000000000001</v>
      </c>
      <c r="CT78">
        <f ca="1"/>
        <v>155.01</v>
      </c>
      <c r="CU78">
        <f ca="1"/>
        <v>156.57</v>
      </c>
      <c r="CV78">
        <f ca="1"/>
        <v>155.79</v>
      </c>
      <c r="CW78">
        <f ca="1"/>
        <v>156.05000000000001</v>
      </c>
      <c r="CX78">
        <f ca="1"/>
        <v>156.44999999999999</v>
      </c>
      <c r="CY78">
        <f ca="1"/>
        <v>154.72</v>
      </c>
      <c r="CZ78">
        <f ca="1"/>
        <v>155.79</v>
      </c>
      <c r="DA78">
        <f ca="1"/>
        <v>156.13999999999999</v>
      </c>
      <c r="DB78">
        <f ca="1"/>
        <v>156.13999999999999</v>
      </c>
      <c r="DC78">
        <f ca="1"/>
        <v>156.13999999999999</v>
      </c>
      <c r="DD78">
        <f ca="1"/>
        <v>155.55000000000001</v>
      </c>
      <c r="DE78">
        <f ca="1"/>
        <v>155.97</v>
      </c>
      <c r="DF78">
        <f ca="1"/>
        <v>156.59</v>
      </c>
      <c r="DG78">
        <f ca="1"/>
        <v>156.53</v>
      </c>
      <c r="DH78">
        <f ca="1"/>
        <v>156.59</v>
      </c>
      <c r="DI78">
        <f ca="1"/>
        <v>155.55000000000001</v>
      </c>
      <c r="DJ78">
        <f ca="1"/>
        <v>156.44999999999999</v>
      </c>
      <c r="DK78">
        <f ca="1"/>
        <v>155.30000000000001</v>
      </c>
      <c r="DL78">
        <f ca="1"/>
        <v>156.13999999999999</v>
      </c>
      <c r="DM78">
        <f ca="1"/>
        <v>156.13999999999999</v>
      </c>
      <c r="DN78">
        <f ca="1"/>
        <v>156.44999999999999</v>
      </c>
      <c r="DO78">
        <f ca="1"/>
        <v>155.63</v>
      </c>
      <c r="DP78">
        <f ca="1"/>
        <v>156.57</v>
      </c>
      <c r="DQ78">
        <f ca="1"/>
        <v>156.44999999999999</v>
      </c>
      <c r="DR78">
        <f ca="1"/>
        <v>156.57</v>
      </c>
      <c r="DS78">
        <f ca="1"/>
        <v>155.55000000000001</v>
      </c>
      <c r="DT78">
        <f ca="1"/>
        <v>154.04</v>
      </c>
      <c r="DU78">
        <f ca="1"/>
        <v>155.97</v>
      </c>
      <c r="DV78">
        <f ca="1"/>
        <v>156.71</v>
      </c>
      <c r="DW78">
        <f ca="1"/>
        <v>155.30000000000001</v>
      </c>
      <c r="DX78">
        <f ca="1"/>
        <v>155.01</v>
      </c>
      <c r="DY78">
        <f ca="1"/>
        <v>155.97</v>
      </c>
      <c r="DZ78">
        <f ca="1"/>
        <v>156.44999999999999</v>
      </c>
      <c r="EA78">
        <f ca="1"/>
        <v>155.02000000000001</v>
      </c>
      <c r="EB78">
        <f ca="1"/>
        <v>155.63</v>
      </c>
      <c r="EC78">
        <f ca="1"/>
        <v>155.97</v>
      </c>
      <c r="ED78">
        <f ca="1"/>
        <v>156.07</v>
      </c>
      <c r="EE78">
        <f ca="1"/>
        <v>155.97</v>
      </c>
      <c r="EF78">
        <f ca="1"/>
        <v>155.77000000000001</v>
      </c>
      <c r="EG78">
        <f ca="1"/>
        <v>154.04</v>
      </c>
      <c r="EH78">
        <f ca="1"/>
        <v>156.53</v>
      </c>
      <c r="EI78">
        <f ca="1"/>
        <v>154.72</v>
      </c>
      <c r="EJ78">
        <f ca="1"/>
        <v>155.63</v>
      </c>
      <c r="EK78">
        <f ca="1"/>
        <v>155.63</v>
      </c>
      <c r="EL78">
        <f ca="1"/>
        <v>154.04</v>
      </c>
      <c r="EM78">
        <f ca="1"/>
        <v>154.72</v>
      </c>
      <c r="EN78">
        <f ca="1"/>
        <v>156.44999999999999</v>
      </c>
      <c r="EO78">
        <f ca="1"/>
        <v>156.13999999999999</v>
      </c>
      <c r="EP78">
        <f ca="1"/>
        <v>156.65</v>
      </c>
      <c r="EQ78">
        <f ca="1"/>
        <v>155.30000000000001</v>
      </c>
      <c r="ER78">
        <f ca="1"/>
        <v>156.71</v>
      </c>
      <c r="ES78">
        <f ca="1"/>
        <v>156.07</v>
      </c>
      <c r="ET78">
        <f ca="1"/>
        <v>156.65</v>
      </c>
      <c r="EU78">
        <f ca="1"/>
        <v>155.63</v>
      </c>
      <c r="EV78">
        <f ca="1"/>
        <v>156.59</v>
      </c>
      <c r="EW78">
        <f ca="1"/>
        <v>155.77000000000001</v>
      </c>
      <c r="EX78">
        <f ca="1"/>
        <v>155.78</v>
      </c>
      <c r="EY78">
        <f ca="1"/>
        <v>155.46</v>
      </c>
      <c r="EZ78">
        <f ca="1"/>
        <v>155.01</v>
      </c>
      <c r="FA78">
        <f ca="1"/>
        <v>156.71</v>
      </c>
      <c r="FB78">
        <f ca="1"/>
        <v>156.65</v>
      </c>
      <c r="FC78">
        <f ca="1"/>
        <v>156.07</v>
      </c>
      <c r="FD78">
        <f ca="1"/>
        <v>156.59</v>
      </c>
      <c r="FE78">
        <f ca="1"/>
        <v>156.57</v>
      </c>
      <c r="FF78">
        <f ca="1"/>
        <v>154.04</v>
      </c>
      <c r="FG78">
        <f ca="1"/>
        <v>156.07</v>
      </c>
      <c r="FH78">
        <f ca="1"/>
        <v>154.04</v>
      </c>
      <c r="FI78">
        <f ca="1"/>
        <v>156.53</v>
      </c>
      <c r="FJ78">
        <f ca="1"/>
        <v>155.79</v>
      </c>
      <c r="FK78">
        <f ca="1"/>
        <v>156.53</v>
      </c>
      <c r="FL78">
        <f ca="1"/>
        <v>156.59</v>
      </c>
      <c r="FM78">
        <f ca="1"/>
        <v>155.46</v>
      </c>
      <c r="FN78">
        <f ca="1"/>
        <v>156.44999999999999</v>
      </c>
      <c r="FO78">
        <f ca="1"/>
        <v>155.02000000000001</v>
      </c>
      <c r="FP78">
        <f ca="1"/>
        <v>155.78</v>
      </c>
      <c r="FQ78">
        <f ca="1"/>
        <v>156.05000000000001</v>
      </c>
      <c r="FR78">
        <f ca="1"/>
        <v>156.53</v>
      </c>
      <c r="FS78">
        <f ca="1"/>
        <v>156.53</v>
      </c>
      <c r="FT78">
        <f ca="1"/>
        <v>155.01</v>
      </c>
      <c r="FU78">
        <f ca="1"/>
        <v>155.30000000000001</v>
      </c>
      <c r="FV78">
        <f ca="1"/>
        <v>154.04</v>
      </c>
      <c r="FW78">
        <f ca="1"/>
        <v>156.44999999999999</v>
      </c>
      <c r="FX78">
        <f ca="1"/>
        <v>155.63</v>
      </c>
      <c r="FY78">
        <f ca="1"/>
        <v>156.05000000000001</v>
      </c>
      <c r="FZ78">
        <f ca="1"/>
        <v>156.44999999999999</v>
      </c>
      <c r="GA78">
        <f ca="1"/>
        <v>155.55000000000001</v>
      </c>
      <c r="GB78">
        <f ca="1"/>
        <v>155.02000000000001</v>
      </c>
      <c r="GC78">
        <f ca="1"/>
        <v>155.01</v>
      </c>
      <c r="GD78">
        <f ca="1"/>
        <v>154.72</v>
      </c>
      <c r="GE78">
        <f ca="1"/>
        <v>156.57</v>
      </c>
      <c r="GF78">
        <f ca="1"/>
        <v>156.71</v>
      </c>
      <c r="GG78">
        <f ca="1"/>
        <v>155.30000000000001</v>
      </c>
      <c r="GH78">
        <f ca="1"/>
        <v>156.59</v>
      </c>
      <c r="GI78">
        <f ca="1"/>
        <v>156.44999999999999</v>
      </c>
      <c r="GJ78">
        <f ca="1"/>
        <v>154.72</v>
      </c>
      <c r="GK78">
        <f ca="1"/>
        <v>156.07</v>
      </c>
      <c r="GL78">
        <f ca="1"/>
        <v>155.55000000000001</v>
      </c>
      <c r="GM78">
        <f ca="1"/>
        <v>156.71</v>
      </c>
      <c r="GN78">
        <f ca="1"/>
        <v>155.78</v>
      </c>
      <c r="GO78">
        <f ca="1"/>
        <v>155.30000000000001</v>
      </c>
      <c r="GP78">
        <f ca="1"/>
        <v>155.01</v>
      </c>
      <c r="GQ78">
        <f ca="1"/>
        <v>156.71</v>
      </c>
      <c r="GR78">
        <f ca="1"/>
        <v>155.78</v>
      </c>
      <c r="GS78">
        <f ca="1"/>
        <v>156.53</v>
      </c>
      <c r="GT78">
        <f ca="1"/>
        <v>156.05000000000001</v>
      </c>
      <c r="GU78">
        <f ca="1"/>
        <v>155.01</v>
      </c>
      <c r="GV78">
        <f ca="1"/>
        <v>154.72</v>
      </c>
      <c r="GW78">
        <f ca="1"/>
        <v>155.46</v>
      </c>
      <c r="GX78">
        <f ca="1"/>
        <v>155.77000000000001</v>
      </c>
      <c r="GY78">
        <f ca="1"/>
        <v>155.79</v>
      </c>
      <c r="GZ78">
        <f ca="1"/>
        <v>156.13999999999999</v>
      </c>
      <c r="HA78">
        <f ca="1"/>
        <v>155.46</v>
      </c>
      <c r="HB78">
        <f ca="1"/>
        <v>156.53</v>
      </c>
      <c r="HC78">
        <f ca="1"/>
        <v>156.57</v>
      </c>
      <c r="HD78">
        <f ca="1"/>
        <v>156.07</v>
      </c>
      <c r="HE78">
        <f ca="1"/>
        <v>156.59</v>
      </c>
      <c r="HF78">
        <f ca="1"/>
        <v>156.71</v>
      </c>
      <c r="HG78">
        <f ca="1"/>
        <v>155.63</v>
      </c>
      <c r="HH78">
        <f ca="1"/>
        <v>156.57</v>
      </c>
      <c r="HI78">
        <f ca="1"/>
        <v>156.05000000000001</v>
      </c>
      <c r="HJ78">
        <f ca="1"/>
        <v>155.30000000000001</v>
      </c>
      <c r="HK78">
        <f ca="1"/>
        <v>156.59</v>
      </c>
      <c r="HL78">
        <f ca="1"/>
        <v>155.63</v>
      </c>
      <c r="HM78">
        <f ca="1"/>
        <v>156.07</v>
      </c>
      <c r="HN78">
        <f ca="1"/>
        <v>155.79</v>
      </c>
      <c r="HO78">
        <f ca="1"/>
        <v>156.07</v>
      </c>
      <c r="HP78">
        <f ca="1"/>
        <v>156.44999999999999</v>
      </c>
      <c r="HQ78">
        <f ca="1"/>
        <v>156.07</v>
      </c>
      <c r="HR78">
        <f ca="1"/>
        <v>156.13999999999999</v>
      </c>
      <c r="HS78">
        <f ca="1"/>
        <v>156.53</v>
      </c>
      <c r="HT78">
        <f ca="1"/>
        <v>155.02000000000001</v>
      </c>
      <c r="HU78">
        <f ca="1"/>
        <v>154.04</v>
      </c>
      <c r="HV78">
        <f ca="1"/>
        <v>156.53</v>
      </c>
      <c r="HW78">
        <f ca="1"/>
        <v>155.63</v>
      </c>
      <c r="HX78">
        <f ca="1"/>
        <v>155.63</v>
      </c>
      <c r="HY78">
        <f ca="1"/>
        <v>155.78</v>
      </c>
      <c r="HZ78">
        <f ca="1"/>
        <v>156.44999999999999</v>
      </c>
      <c r="IA78">
        <f ca="1"/>
        <v>156.07</v>
      </c>
      <c r="IB78">
        <f ca="1"/>
        <v>155.01</v>
      </c>
      <c r="IC78">
        <f ca="1"/>
        <v>155.79</v>
      </c>
      <c r="ID78">
        <f ca="1"/>
        <v>155.97</v>
      </c>
      <c r="IE78">
        <f ca="1"/>
        <v>155.97</v>
      </c>
      <c r="IF78">
        <f ca="1"/>
        <v>156.13999999999999</v>
      </c>
      <c r="IG78">
        <f ca="1"/>
        <v>155.46</v>
      </c>
      <c r="IH78">
        <f ca="1"/>
        <v>155.79</v>
      </c>
      <c r="II78">
        <f ca="1"/>
        <v>155.55000000000001</v>
      </c>
      <c r="IJ78">
        <f ca="1"/>
        <v>156.71</v>
      </c>
      <c r="IK78">
        <f ca="1"/>
        <v>155.78</v>
      </c>
      <c r="IL78">
        <f ca="1"/>
        <v>155.02000000000001</v>
      </c>
      <c r="IM78">
        <f ca="1"/>
        <v>155.46</v>
      </c>
      <c r="IN78">
        <f ca="1"/>
        <v>155.02000000000001</v>
      </c>
      <c r="IO78">
        <f ca="1"/>
        <v>156.13999999999999</v>
      </c>
      <c r="IP78">
        <f ca="1"/>
        <v>155.55000000000001</v>
      </c>
      <c r="IQ78">
        <f ca="1"/>
        <v>156.71</v>
      </c>
      <c r="IR78">
        <f ca="1"/>
        <v>155.79</v>
      </c>
      <c r="IS78">
        <f ca="1"/>
        <v>155.30000000000001</v>
      </c>
      <c r="IT78">
        <f ca="1"/>
        <v>155.02000000000001</v>
      </c>
      <c r="IU78">
        <f ca="1"/>
        <v>155.30000000000001</v>
      </c>
      <c r="IV78">
        <f ca="1"/>
        <v>155.55000000000001</v>
      </c>
      <c r="IW78">
        <f ca="1"/>
        <v>156.59</v>
      </c>
      <c r="IX78">
        <f ca="1"/>
        <v>156.59</v>
      </c>
      <c r="IY78">
        <f ca="1"/>
        <v>156.65</v>
      </c>
      <c r="IZ78">
        <f ca="1"/>
        <v>155.02000000000001</v>
      </c>
      <c r="JA78">
        <f ca="1"/>
        <v>154.04</v>
      </c>
      <c r="JB78">
        <f ca="1"/>
        <v>155.30000000000001</v>
      </c>
      <c r="JC78">
        <f ca="1"/>
        <v>155.63</v>
      </c>
      <c r="JD78">
        <f ca="1"/>
        <v>156.57</v>
      </c>
      <c r="JE78">
        <f ca="1"/>
        <v>156.05000000000001</v>
      </c>
      <c r="JF78">
        <f ca="1"/>
        <v>156.13999999999999</v>
      </c>
      <c r="JG78">
        <f ca="1"/>
        <v>155.55000000000001</v>
      </c>
      <c r="JH78">
        <f ca="1"/>
        <v>156.57</v>
      </c>
      <c r="JI78">
        <f ca="1"/>
        <v>156.05000000000001</v>
      </c>
      <c r="JJ78">
        <f ca="1"/>
        <v>155.55000000000001</v>
      </c>
      <c r="JK78">
        <f ca="1"/>
        <v>156.05000000000001</v>
      </c>
      <c r="JL78">
        <f ca="1"/>
        <v>155.02000000000001</v>
      </c>
      <c r="JM78">
        <f ca="1"/>
        <v>155.97</v>
      </c>
      <c r="JN78">
        <f ca="1"/>
        <v>155.01</v>
      </c>
      <c r="JO78">
        <f ca="1"/>
        <v>155.30000000000001</v>
      </c>
      <c r="JP78">
        <f ca="1"/>
        <v>154.04</v>
      </c>
      <c r="JQ78">
        <f ca="1"/>
        <v>156.05000000000001</v>
      </c>
      <c r="JR78">
        <f ca="1"/>
        <v>155.46</v>
      </c>
      <c r="JS78">
        <f ca="1"/>
        <v>156.71</v>
      </c>
      <c r="JT78">
        <f ca="1"/>
        <v>154.72</v>
      </c>
      <c r="JU78">
        <f ca="1"/>
        <v>156.05000000000001</v>
      </c>
      <c r="JV78">
        <f ca="1"/>
        <v>155.79</v>
      </c>
      <c r="JW78">
        <f ca="1"/>
        <v>155.01</v>
      </c>
      <c r="JX78">
        <f ca="1"/>
        <v>156.44999999999999</v>
      </c>
      <c r="JY78">
        <f ca="1"/>
        <v>155.78</v>
      </c>
      <c r="JZ78">
        <f ca="1"/>
        <v>155.78</v>
      </c>
      <c r="KA78">
        <f ca="1"/>
        <v>156.57</v>
      </c>
      <c r="KB78">
        <f ca="1"/>
        <v>155.02000000000001</v>
      </c>
      <c r="KC78">
        <f ca="1"/>
        <v>155.78</v>
      </c>
      <c r="KD78">
        <f ca="1"/>
        <v>156.44999999999999</v>
      </c>
      <c r="KE78">
        <f ca="1"/>
        <v>156.57</v>
      </c>
      <c r="KF78">
        <f ca="1"/>
        <v>156.44999999999999</v>
      </c>
      <c r="KG78">
        <f ca="1"/>
        <v>156.07</v>
      </c>
      <c r="KH78">
        <f ca="1"/>
        <v>155.02000000000001</v>
      </c>
      <c r="KI78">
        <f ca="1"/>
        <v>156.05000000000001</v>
      </c>
      <c r="KJ78">
        <f ca="1"/>
        <v>156.59</v>
      </c>
      <c r="KK78">
        <f ca="1"/>
        <v>155.77000000000001</v>
      </c>
      <c r="KL78">
        <f ca="1"/>
        <v>156.59</v>
      </c>
      <c r="KM78">
        <f ca="1"/>
        <v>155.77000000000001</v>
      </c>
      <c r="KN78">
        <f ca="1"/>
        <v>156.65</v>
      </c>
      <c r="KO78">
        <f ca="1"/>
        <v>155.55000000000001</v>
      </c>
      <c r="KP78">
        <f ca="1"/>
        <v>155.46</v>
      </c>
      <c r="KQ78">
        <f ca="1"/>
        <v>156.71</v>
      </c>
      <c r="KR78">
        <f ca="1"/>
        <v>154.04</v>
      </c>
      <c r="KS78">
        <f ca="1"/>
        <v>156.57</v>
      </c>
      <c r="KT78">
        <f ca="1"/>
        <v>154.72</v>
      </c>
      <c r="KU78">
        <f ca="1"/>
        <v>155.79</v>
      </c>
      <c r="KV78">
        <f ca="1"/>
        <v>155.78</v>
      </c>
      <c r="KW78">
        <f ca="1"/>
        <v>155.79</v>
      </c>
      <c r="KX78">
        <f ca="1"/>
        <v>155.55000000000001</v>
      </c>
      <c r="KY78">
        <f ca="1"/>
        <v>155.55000000000001</v>
      </c>
      <c r="KZ78">
        <f ca="1"/>
        <v>155.63</v>
      </c>
      <c r="LA78">
        <f ca="1"/>
        <v>156.71</v>
      </c>
      <c r="LB78">
        <f ca="1"/>
        <v>156.07</v>
      </c>
      <c r="LC78">
        <f ca="1"/>
        <v>155.55000000000001</v>
      </c>
      <c r="LD78">
        <f ca="1"/>
        <v>156.53</v>
      </c>
      <c r="LE78">
        <f ca="1"/>
        <v>155.77000000000001</v>
      </c>
      <c r="LF78">
        <f ca="1"/>
        <v>154.72</v>
      </c>
      <c r="LG78">
        <f ca="1"/>
        <v>156.44999999999999</v>
      </c>
      <c r="LH78">
        <f ca="1"/>
        <v>155.78</v>
      </c>
      <c r="LI78">
        <f ca="1"/>
        <v>156.71</v>
      </c>
      <c r="LJ78">
        <f ca="1"/>
        <v>154.72</v>
      </c>
      <c r="LK78">
        <f ca="1"/>
        <v>154.04</v>
      </c>
      <c r="LL78">
        <f ca="1"/>
        <v>155.55000000000001</v>
      </c>
      <c r="LM78">
        <f ca="1"/>
        <v>155.63</v>
      </c>
      <c r="LN78">
        <f ca="1"/>
        <v>155.77000000000001</v>
      </c>
      <c r="LO78">
        <f ca="1"/>
        <v>156.57</v>
      </c>
      <c r="LP78">
        <f ca="1"/>
        <v>156.57</v>
      </c>
      <c r="LQ78">
        <f ca="1"/>
        <v>155.30000000000001</v>
      </c>
      <c r="LR78">
        <f ca="1"/>
        <v>155.63</v>
      </c>
      <c r="LS78">
        <f ca="1"/>
        <v>156.13999999999999</v>
      </c>
      <c r="LT78">
        <f ca="1"/>
        <v>156.65</v>
      </c>
      <c r="LU78">
        <f ca="1"/>
        <v>155.01</v>
      </c>
      <c r="LV78">
        <f ca="1"/>
        <v>155.02000000000001</v>
      </c>
      <c r="LW78">
        <f ca="1"/>
        <v>155.46</v>
      </c>
      <c r="LX78">
        <f ca="1"/>
        <v>155.30000000000001</v>
      </c>
      <c r="LY78">
        <f ca="1"/>
        <v>154.72</v>
      </c>
      <c r="LZ78">
        <f ca="1"/>
        <v>156.53</v>
      </c>
      <c r="MA78">
        <f ca="1"/>
        <v>156.13999999999999</v>
      </c>
      <c r="MB78">
        <f ca="1"/>
        <v>156.13999999999999</v>
      </c>
      <c r="MC78">
        <f ca="1"/>
        <v>156.71</v>
      </c>
      <c r="MD78">
        <f ca="1"/>
        <v>156.05000000000001</v>
      </c>
      <c r="ME78">
        <f ca="1"/>
        <v>154.72</v>
      </c>
      <c r="MF78">
        <f ca="1"/>
        <v>155.77000000000001</v>
      </c>
      <c r="MG78">
        <f ca="1"/>
        <v>155.97</v>
      </c>
      <c r="MH78">
        <f ca="1"/>
        <v>156.05000000000001</v>
      </c>
      <c r="MI78">
        <f ca="1"/>
        <v>155.63</v>
      </c>
      <c r="MJ78">
        <f ca="1"/>
        <v>155.01</v>
      </c>
      <c r="MK78">
        <f ca="1"/>
        <v>155.79</v>
      </c>
      <c r="ML78">
        <f ca="1"/>
        <v>155.01</v>
      </c>
      <c r="MM78">
        <f ca="1"/>
        <v>155.77000000000001</v>
      </c>
      <c r="MN78">
        <f ca="1"/>
        <v>155.02000000000001</v>
      </c>
      <c r="MO78">
        <f ca="1"/>
        <v>155.01</v>
      </c>
      <c r="MP78">
        <f ca="1"/>
        <v>156.59</v>
      </c>
      <c r="MQ78">
        <f ca="1"/>
        <v>154.72</v>
      </c>
      <c r="MR78">
        <f ca="1"/>
        <v>156.71</v>
      </c>
      <c r="MS78">
        <f ca="1"/>
        <v>154.72</v>
      </c>
      <c r="MT78">
        <f ca="1"/>
        <v>155.97</v>
      </c>
      <c r="MU78">
        <f ca="1"/>
        <v>155.01</v>
      </c>
      <c r="MV78">
        <f ca="1"/>
        <v>155.46</v>
      </c>
      <c r="MW78">
        <f ca="1"/>
        <v>156.44999999999999</v>
      </c>
      <c r="MX78">
        <f ca="1"/>
        <v>155.79</v>
      </c>
      <c r="MY78">
        <f ca="1"/>
        <v>156.65</v>
      </c>
      <c r="MZ78">
        <f ca="1"/>
        <v>154.72</v>
      </c>
      <c r="NA78">
        <f ca="1"/>
        <v>156.71</v>
      </c>
      <c r="NB78">
        <f ca="1"/>
        <v>156.44999999999999</v>
      </c>
      <c r="NC78">
        <f ca="1"/>
        <v>156.07</v>
      </c>
      <c r="ND78">
        <f ca="1"/>
        <v>155.79</v>
      </c>
      <c r="NE78">
        <f ca="1"/>
        <v>156.57</v>
      </c>
      <c r="NF78">
        <f ca="1"/>
        <v>156.44999999999999</v>
      </c>
      <c r="NG78">
        <f ca="1"/>
        <v>155.46</v>
      </c>
      <c r="NH78">
        <f ca="1"/>
        <v>156.07</v>
      </c>
      <c r="NI78">
        <f ca="1"/>
        <v>156.65</v>
      </c>
      <c r="NJ78">
        <f ca="1"/>
        <v>155.30000000000001</v>
      </c>
      <c r="NK78">
        <f ca="1"/>
        <v>156.59</v>
      </c>
      <c r="NL78">
        <f ca="1"/>
        <v>156.13999999999999</v>
      </c>
      <c r="NM78">
        <f ca="1"/>
        <v>156.71</v>
      </c>
      <c r="NN78">
        <f ca="1"/>
        <v>155.97</v>
      </c>
      <c r="NO78">
        <f ca="1"/>
        <v>155.55000000000001</v>
      </c>
      <c r="NP78">
        <f ca="1"/>
        <v>155.46</v>
      </c>
      <c r="NQ78">
        <f ca="1"/>
        <v>155.30000000000001</v>
      </c>
      <c r="NR78">
        <f ca="1"/>
        <v>155.97</v>
      </c>
      <c r="NS78">
        <f ca="1"/>
        <v>156.59</v>
      </c>
      <c r="NT78">
        <f ca="1"/>
        <v>155.97</v>
      </c>
      <c r="NU78">
        <f ca="1"/>
        <v>155.63</v>
      </c>
      <c r="NV78">
        <f ca="1"/>
        <v>156.65</v>
      </c>
      <c r="NW78">
        <f ca="1"/>
        <v>155.46</v>
      </c>
      <c r="NX78">
        <f ca="1"/>
        <v>155.01</v>
      </c>
      <c r="NY78">
        <f ca="1"/>
        <v>156.07</v>
      </c>
      <c r="NZ78">
        <f ca="1"/>
        <v>156.71</v>
      </c>
      <c r="OA78">
        <f ca="1"/>
        <v>154.04</v>
      </c>
      <c r="OB78">
        <f ca="1"/>
        <v>156.07</v>
      </c>
      <c r="OC78">
        <f ca="1"/>
        <v>156.13999999999999</v>
      </c>
      <c r="OD78">
        <f ca="1"/>
        <v>155.46</v>
      </c>
      <c r="OE78">
        <f ca="1"/>
        <v>155.02000000000001</v>
      </c>
      <c r="OF78">
        <f ca="1"/>
        <v>156.44999999999999</v>
      </c>
      <c r="OG78">
        <f ca="1"/>
        <v>156.13999999999999</v>
      </c>
      <c r="OH78">
        <f ca="1"/>
        <v>155.77000000000001</v>
      </c>
      <c r="OI78">
        <f ca="1"/>
        <v>155.46</v>
      </c>
      <c r="OJ78">
        <f ca="1"/>
        <v>155.79</v>
      </c>
      <c r="OK78">
        <f ca="1"/>
        <v>156.71</v>
      </c>
      <c r="OL78">
        <f ca="1"/>
        <v>155.30000000000001</v>
      </c>
      <c r="OM78">
        <f ca="1"/>
        <v>155.77000000000001</v>
      </c>
      <c r="ON78">
        <f ca="1"/>
        <v>156.53</v>
      </c>
      <c r="OO78">
        <f ca="1"/>
        <v>156.13999999999999</v>
      </c>
      <c r="OP78">
        <f ca="1"/>
        <v>156.71</v>
      </c>
      <c r="OQ78">
        <f ca="1"/>
        <v>155.02000000000001</v>
      </c>
      <c r="OR78">
        <f ca="1"/>
        <v>156.07</v>
      </c>
      <c r="OS78">
        <f ca="1"/>
        <v>155.55000000000001</v>
      </c>
      <c r="OT78">
        <f ca="1"/>
        <v>155.02000000000001</v>
      </c>
      <c r="OU78">
        <f ca="1"/>
        <v>155.55000000000001</v>
      </c>
      <c r="OV78">
        <f ca="1"/>
        <v>156.07</v>
      </c>
      <c r="OW78">
        <f ca="1"/>
        <v>155.46</v>
      </c>
      <c r="OX78">
        <f ca="1"/>
        <v>156.44999999999999</v>
      </c>
      <c r="OY78">
        <f ca="1"/>
        <v>155.02000000000001</v>
      </c>
      <c r="OZ78">
        <f ca="1"/>
        <v>155.01</v>
      </c>
      <c r="PA78">
        <f ca="1"/>
        <v>156.53</v>
      </c>
      <c r="PB78">
        <f ca="1"/>
        <v>155.46</v>
      </c>
      <c r="PC78">
        <f ca="1"/>
        <v>155.01</v>
      </c>
      <c r="PD78">
        <f ca="1"/>
        <v>156.71</v>
      </c>
      <c r="PE78">
        <f ca="1"/>
        <v>156.65</v>
      </c>
      <c r="PF78">
        <f ca="1"/>
        <v>154.04</v>
      </c>
      <c r="PG78">
        <f ca="1"/>
        <v>156.53</v>
      </c>
      <c r="PH78">
        <f ca="1"/>
        <v>156.44999999999999</v>
      </c>
      <c r="PI78">
        <f ca="1"/>
        <v>155.30000000000001</v>
      </c>
      <c r="PJ78">
        <f ca="1"/>
        <v>156.71</v>
      </c>
      <c r="PK78">
        <f ca="1"/>
        <v>156.05000000000001</v>
      </c>
      <c r="PL78">
        <f ca="1"/>
        <v>155.02000000000001</v>
      </c>
      <c r="PM78">
        <f ca="1"/>
        <v>155.97</v>
      </c>
      <c r="PN78">
        <f ca="1"/>
        <v>156.65</v>
      </c>
      <c r="PO78">
        <f ca="1"/>
        <v>155.30000000000001</v>
      </c>
      <c r="PP78">
        <f ca="1"/>
        <v>155.46</v>
      </c>
      <c r="PQ78">
        <f ca="1"/>
        <v>155.79</v>
      </c>
      <c r="PR78">
        <f ca="1"/>
        <v>156.65</v>
      </c>
      <c r="PS78">
        <f ca="1"/>
        <v>156.57</v>
      </c>
      <c r="PT78">
        <f ca="1"/>
        <v>155.79</v>
      </c>
      <c r="PU78">
        <f ca="1"/>
        <v>155.02000000000001</v>
      </c>
      <c r="PV78">
        <f ca="1"/>
        <v>156.53</v>
      </c>
      <c r="PW78">
        <f ca="1"/>
        <v>155.46</v>
      </c>
      <c r="PX78">
        <f ca="1"/>
        <v>156.13999999999999</v>
      </c>
      <c r="PY78">
        <f ca="1"/>
        <v>156.65</v>
      </c>
      <c r="PZ78">
        <f ca="1"/>
        <v>156.13999999999999</v>
      </c>
      <c r="QA78">
        <f ca="1"/>
        <v>155.30000000000001</v>
      </c>
      <c r="QB78">
        <f ca="1"/>
        <v>156.05000000000001</v>
      </c>
      <c r="QC78">
        <f ca="1"/>
        <v>156.13999999999999</v>
      </c>
      <c r="QD78">
        <f ca="1"/>
        <v>155.02000000000001</v>
      </c>
      <c r="QE78">
        <f ca="1"/>
        <v>155.01</v>
      </c>
      <c r="QF78">
        <f ca="1"/>
        <v>155.63</v>
      </c>
      <c r="QG78">
        <f ca="1"/>
        <v>156.59</v>
      </c>
      <c r="QH78">
        <f ca="1"/>
        <v>155.78</v>
      </c>
      <c r="QI78">
        <f ca="1"/>
        <v>156.13999999999999</v>
      </c>
      <c r="QJ78">
        <f ca="1"/>
        <v>156.57</v>
      </c>
      <c r="QK78">
        <f ca="1"/>
        <v>156.05000000000001</v>
      </c>
      <c r="QL78">
        <f ca="1"/>
        <v>156.13999999999999</v>
      </c>
      <c r="QM78">
        <f ca="1"/>
        <v>154.04</v>
      </c>
      <c r="QN78">
        <f ca="1"/>
        <v>155.55000000000001</v>
      </c>
      <c r="QO78">
        <f ca="1"/>
        <v>155.01</v>
      </c>
      <c r="QP78">
        <f ca="1"/>
        <v>155.78</v>
      </c>
      <c r="QQ78">
        <f ca="1"/>
        <v>156.07</v>
      </c>
      <c r="QR78">
        <f ca="1"/>
        <v>156.59</v>
      </c>
      <c r="QS78">
        <f ca="1"/>
        <v>155.55000000000001</v>
      </c>
      <c r="QT78">
        <f ca="1"/>
        <v>155.97</v>
      </c>
      <c r="QU78">
        <f ca="1"/>
        <v>155.01</v>
      </c>
      <c r="QV78">
        <f ca="1"/>
        <v>156.59</v>
      </c>
      <c r="QW78">
        <f ca="1"/>
        <v>156.65</v>
      </c>
      <c r="QX78">
        <f ca="1"/>
        <v>155.46</v>
      </c>
      <c r="QY78">
        <f ca="1"/>
        <v>155.78</v>
      </c>
      <c r="QZ78">
        <f ca="1"/>
        <v>154.04</v>
      </c>
      <c r="RA78">
        <f ca="1"/>
        <v>156.05000000000001</v>
      </c>
      <c r="RB78">
        <f ca="1"/>
        <v>154.72</v>
      </c>
      <c r="RC78">
        <f ca="1"/>
        <v>155.97</v>
      </c>
      <c r="RD78">
        <f ca="1"/>
        <v>156.44999999999999</v>
      </c>
      <c r="RE78">
        <f ca="1"/>
        <v>155.01</v>
      </c>
      <c r="RF78">
        <f ca="1"/>
        <v>156.13999999999999</v>
      </c>
      <c r="RG78">
        <f ca="1"/>
        <v>156.71</v>
      </c>
      <c r="RH78">
        <f ca="1"/>
        <v>156.65</v>
      </c>
      <c r="RI78">
        <f ca="1"/>
        <v>155.63</v>
      </c>
      <c r="RJ78">
        <f ca="1"/>
        <v>155.97</v>
      </c>
      <c r="RK78">
        <f ca="1"/>
        <v>154.72</v>
      </c>
      <c r="RL78">
        <f ca="1"/>
        <v>156.71</v>
      </c>
      <c r="RM78">
        <f ca="1"/>
        <v>156.65</v>
      </c>
      <c r="RN78">
        <f ca="1"/>
        <v>156.07</v>
      </c>
      <c r="RO78">
        <f ca="1"/>
        <v>156.65</v>
      </c>
      <c r="RP78">
        <f ca="1"/>
        <v>155.46</v>
      </c>
      <c r="RQ78">
        <f ca="1"/>
        <v>156.65</v>
      </c>
      <c r="RR78">
        <f ca="1"/>
        <v>155.63</v>
      </c>
      <c r="RS78">
        <f ca="1"/>
        <v>155.02000000000001</v>
      </c>
      <c r="RT78">
        <f ca="1"/>
        <v>155.01</v>
      </c>
      <c r="RU78">
        <f ca="1"/>
        <v>156.13999999999999</v>
      </c>
      <c r="RV78">
        <f ca="1"/>
        <v>156.59</v>
      </c>
      <c r="RW78">
        <f ca="1"/>
        <v>154.72</v>
      </c>
      <c r="RX78">
        <f ca="1"/>
        <v>155.01</v>
      </c>
      <c r="RY78">
        <f ca="1"/>
        <v>156.71</v>
      </c>
      <c r="RZ78">
        <f ca="1"/>
        <v>155.78</v>
      </c>
      <c r="SA78">
        <f ca="1"/>
        <v>154.04</v>
      </c>
      <c r="SB78">
        <f ca="1"/>
        <v>155.02000000000001</v>
      </c>
      <c r="SC78">
        <f ca="1"/>
        <v>154.72</v>
      </c>
      <c r="SD78">
        <f ca="1"/>
        <v>155.46</v>
      </c>
      <c r="SE78">
        <f ca="1"/>
        <v>156.59</v>
      </c>
      <c r="SF78">
        <f ca="1"/>
        <v>155.46</v>
      </c>
      <c r="SG78">
        <f ca="1"/>
        <v>156.59</v>
      </c>
      <c r="SH78">
        <f ca="1"/>
        <v>156.07</v>
      </c>
      <c r="SI78">
        <f ca="1"/>
        <v>155.79</v>
      </c>
      <c r="SJ78">
        <f ca="1"/>
        <v>156.59</v>
      </c>
      <c r="SK78">
        <f ca="1"/>
        <v>155.30000000000001</v>
      </c>
      <c r="SL78">
        <f ca="1"/>
        <v>156.59</v>
      </c>
      <c r="SM78">
        <f ca="1"/>
        <v>155.01</v>
      </c>
      <c r="SN78">
        <f ca="1"/>
        <v>156.65</v>
      </c>
      <c r="SO78">
        <f ca="1"/>
        <v>156.05000000000001</v>
      </c>
      <c r="SP78">
        <f ca="1"/>
        <v>156.71</v>
      </c>
      <c r="SQ78">
        <f ca="1"/>
        <v>156.44999999999999</v>
      </c>
      <c r="SR78">
        <f ca="1"/>
        <v>156.71</v>
      </c>
      <c r="SS78">
        <f ca="1"/>
        <v>155.30000000000001</v>
      </c>
      <c r="ST78">
        <f ca="1"/>
        <v>155.30000000000001</v>
      </c>
      <c r="SU78">
        <f ca="1"/>
        <v>156.53</v>
      </c>
      <c r="SV78">
        <f ca="1"/>
        <v>154.72</v>
      </c>
    </row>
    <row r="79" spans="17:516" x14ac:dyDescent="0.25">
      <c r="Q79">
        <f ca="1"/>
        <v>156.13999999999999</v>
      </c>
      <c r="R79">
        <f ca="1"/>
        <v>155.78</v>
      </c>
      <c r="S79">
        <f ca="1"/>
        <v>155.79</v>
      </c>
      <c r="T79">
        <f ca="1"/>
        <v>156.07</v>
      </c>
      <c r="U79">
        <f ca="1"/>
        <v>156.05000000000001</v>
      </c>
      <c r="V79">
        <f ca="1"/>
        <v>155.77000000000001</v>
      </c>
      <c r="W79">
        <f ca="1"/>
        <v>156.07</v>
      </c>
      <c r="X79">
        <f ca="1"/>
        <v>155.46</v>
      </c>
      <c r="Y79">
        <f ca="1"/>
        <v>155.30000000000001</v>
      </c>
      <c r="Z79">
        <f ca="1"/>
        <v>154.72</v>
      </c>
      <c r="AA79">
        <f ca="1"/>
        <v>155.77000000000001</v>
      </c>
      <c r="AB79">
        <f ca="1"/>
        <v>156.44999999999999</v>
      </c>
      <c r="AC79">
        <f ca="1"/>
        <v>156.13999999999999</v>
      </c>
      <c r="AD79">
        <f ca="1"/>
        <v>154.72</v>
      </c>
      <c r="AE79">
        <f ca="1"/>
        <v>155.97</v>
      </c>
      <c r="AF79">
        <f ca="1"/>
        <v>156.13999999999999</v>
      </c>
      <c r="AG79">
        <f ca="1"/>
        <v>155.30000000000001</v>
      </c>
      <c r="AH79">
        <f ca="1"/>
        <v>155.01</v>
      </c>
      <c r="AI79">
        <f ca="1"/>
        <v>155.79</v>
      </c>
      <c r="AJ79">
        <f ca="1"/>
        <v>155.63</v>
      </c>
      <c r="AK79">
        <f ca="1"/>
        <v>155.46</v>
      </c>
      <c r="AL79">
        <f ca="1"/>
        <v>154.04</v>
      </c>
      <c r="AM79">
        <f ca="1"/>
        <v>155.30000000000001</v>
      </c>
      <c r="AN79">
        <f ca="1"/>
        <v>156.65</v>
      </c>
      <c r="AO79">
        <f ca="1"/>
        <v>155.97</v>
      </c>
      <c r="AP79">
        <f ca="1"/>
        <v>156.57</v>
      </c>
      <c r="AQ79">
        <f ca="1"/>
        <v>156.65</v>
      </c>
      <c r="AR79">
        <f ca="1"/>
        <v>156.59</v>
      </c>
      <c r="AS79">
        <f ca="1"/>
        <v>156.59</v>
      </c>
      <c r="AT79">
        <f ca="1"/>
        <v>155.55000000000001</v>
      </c>
      <c r="AU79">
        <f ca="1"/>
        <v>156.44999999999999</v>
      </c>
      <c r="AV79">
        <f ca="1"/>
        <v>156.57</v>
      </c>
      <c r="AW79">
        <f ca="1"/>
        <v>156.07</v>
      </c>
      <c r="AX79">
        <f ca="1"/>
        <v>156.57</v>
      </c>
      <c r="AY79">
        <f ca="1"/>
        <v>156.71</v>
      </c>
      <c r="AZ79">
        <f ca="1"/>
        <v>155.77000000000001</v>
      </c>
      <c r="BA79">
        <f ca="1"/>
        <v>155.77000000000001</v>
      </c>
      <c r="BB79">
        <f ca="1"/>
        <v>155.02000000000001</v>
      </c>
      <c r="BC79">
        <f ca="1"/>
        <v>154.72</v>
      </c>
      <c r="BD79">
        <f ca="1"/>
        <v>155.1</v>
      </c>
      <c r="BE79">
        <f ca="1"/>
        <v>155.63</v>
      </c>
      <c r="BF79">
        <f ca="1"/>
        <v>156.13999999999999</v>
      </c>
      <c r="BG79">
        <f ca="1"/>
        <v>156.65</v>
      </c>
      <c r="BH79">
        <f ca="1"/>
        <v>155.46</v>
      </c>
      <c r="BI79">
        <f ca="1"/>
        <v>156.05000000000001</v>
      </c>
      <c r="BJ79">
        <f ca="1"/>
        <v>155.55000000000001</v>
      </c>
      <c r="BK79">
        <f ca="1"/>
        <v>155.55000000000001</v>
      </c>
      <c r="BL79">
        <f ca="1"/>
        <v>155.79</v>
      </c>
      <c r="BM79">
        <f ca="1"/>
        <v>156.44999999999999</v>
      </c>
      <c r="BN79">
        <f ca="1"/>
        <v>155.01</v>
      </c>
      <c r="BO79">
        <f ca="1"/>
        <v>155.1</v>
      </c>
      <c r="BP79">
        <f ca="1"/>
        <v>156.53</v>
      </c>
      <c r="BQ79">
        <f ca="1"/>
        <v>156.71</v>
      </c>
      <c r="BR79">
        <f ca="1"/>
        <v>154.72</v>
      </c>
      <c r="BS79">
        <f ca="1"/>
        <v>156.53</v>
      </c>
      <c r="BT79">
        <f ca="1"/>
        <v>156.07</v>
      </c>
      <c r="BU79">
        <f ca="1"/>
        <v>155.77000000000001</v>
      </c>
      <c r="BV79">
        <f ca="1"/>
        <v>155.02000000000001</v>
      </c>
      <c r="BW79">
        <f ca="1"/>
        <v>155.78</v>
      </c>
      <c r="BX79">
        <f ca="1"/>
        <v>155.02000000000001</v>
      </c>
      <c r="BY79">
        <f ca="1"/>
        <v>155.77000000000001</v>
      </c>
      <c r="BZ79">
        <f ca="1"/>
        <v>156.65</v>
      </c>
      <c r="CA79">
        <f ca="1"/>
        <v>155.02000000000001</v>
      </c>
      <c r="CB79">
        <f ca="1"/>
        <v>154.72</v>
      </c>
      <c r="CC79">
        <f ca="1"/>
        <v>154.04</v>
      </c>
      <c r="CD79">
        <f ca="1"/>
        <v>156.05000000000001</v>
      </c>
      <c r="CE79">
        <f ca="1"/>
        <v>155.01</v>
      </c>
      <c r="CF79">
        <f ca="1"/>
        <v>156.44999999999999</v>
      </c>
      <c r="CG79">
        <f ca="1"/>
        <v>156.57</v>
      </c>
      <c r="CH79">
        <f ca="1"/>
        <v>155.30000000000001</v>
      </c>
      <c r="CI79">
        <f ca="1"/>
        <v>155.79</v>
      </c>
      <c r="CJ79">
        <f ca="1"/>
        <v>155.97</v>
      </c>
      <c r="CK79">
        <f ca="1"/>
        <v>156.44999999999999</v>
      </c>
      <c r="CL79">
        <f ca="1"/>
        <v>155.46</v>
      </c>
      <c r="CM79">
        <f ca="1"/>
        <v>156.07</v>
      </c>
      <c r="CN79">
        <f ca="1"/>
        <v>155.77000000000001</v>
      </c>
      <c r="CO79">
        <f ca="1"/>
        <v>156.07</v>
      </c>
      <c r="CP79">
        <f ca="1"/>
        <v>156.65</v>
      </c>
      <c r="CQ79">
        <f ca="1"/>
        <v>154.72</v>
      </c>
      <c r="CR79">
        <f ca="1"/>
        <v>156.05000000000001</v>
      </c>
      <c r="CS79">
        <f ca="1"/>
        <v>155.30000000000001</v>
      </c>
      <c r="CT79">
        <f ca="1"/>
        <v>155.01</v>
      </c>
      <c r="CU79">
        <f ca="1"/>
        <v>156.05000000000001</v>
      </c>
      <c r="CV79">
        <f ca="1"/>
        <v>156.57</v>
      </c>
      <c r="CW79">
        <f ca="1"/>
        <v>156.44999999999999</v>
      </c>
      <c r="CX79">
        <f ca="1"/>
        <v>156.59</v>
      </c>
      <c r="CY79">
        <f ca="1"/>
        <v>154.72</v>
      </c>
      <c r="CZ79">
        <f ca="1"/>
        <v>156.57</v>
      </c>
      <c r="DA79">
        <f ca="1"/>
        <v>156.13999999999999</v>
      </c>
      <c r="DB79">
        <f ca="1"/>
        <v>156.13999999999999</v>
      </c>
      <c r="DC79">
        <f ca="1"/>
        <v>156.53</v>
      </c>
      <c r="DD79">
        <f ca="1"/>
        <v>155.55000000000001</v>
      </c>
      <c r="DE79">
        <f ca="1"/>
        <v>155.1</v>
      </c>
      <c r="DF79">
        <f ca="1"/>
        <v>155.97</v>
      </c>
      <c r="DG79">
        <f ca="1"/>
        <v>156.53</v>
      </c>
      <c r="DH79">
        <f ca="1"/>
        <v>155.97</v>
      </c>
      <c r="DI79">
        <f ca="1"/>
        <v>155.77000000000001</v>
      </c>
      <c r="DJ79">
        <f ca="1"/>
        <v>156.59</v>
      </c>
      <c r="DK79">
        <f ca="1"/>
        <v>155.30000000000001</v>
      </c>
      <c r="DL79">
        <f ca="1"/>
        <v>156.13999999999999</v>
      </c>
      <c r="DM79">
        <f ca="1"/>
        <v>156.53</v>
      </c>
      <c r="DN79">
        <f ca="1"/>
        <v>156.59</v>
      </c>
      <c r="DO79">
        <f ca="1"/>
        <v>156.07</v>
      </c>
      <c r="DP79">
        <f ca="1"/>
        <v>156.05000000000001</v>
      </c>
      <c r="DQ79">
        <f ca="1"/>
        <v>156.59</v>
      </c>
      <c r="DR79">
        <f ca="1"/>
        <v>156.05000000000001</v>
      </c>
      <c r="DS79">
        <f ca="1"/>
        <v>155.55000000000001</v>
      </c>
      <c r="DT79">
        <f ca="1"/>
        <v>154.04</v>
      </c>
      <c r="DU79">
        <f ca="1"/>
        <v>155.1</v>
      </c>
      <c r="DV79">
        <f ca="1"/>
        <v>155.79</v>
      </c>
      <c r="DW79">
        <f ca="1"/>
        <v>156.65</v>
      </c>
      <c r="DX79">
        <f ca="1"/>
        <v>155.46</v>
      </c>
      <c r="DY79">
        <f ca="1"/>
        <v>155.1</v>
      </c>
      <c r="DZ79">
        <f ca="1"/>
        <v>156.59</v>
      </c>
      <c r="EA79">
        <f ca="1"/>
        <v>155.02000000000001</v>
      </c>
      <c r="EB79">
        <f ca="1"/>
        <v>156.07</v>
      </c>
      <c r="EC79">
        <f ca="1"/>
        <v>155.1</v>
      </c>
      <c r="ED79">
        <f ca="1"/>
        <v>156.07</v>
      </c>
      <c r="EE79">
        <f ca="1"/>
        <v>155.1</v>
      </c>
      <c r="EF79">
        <f ca="1"/>
        <v>156.71</v>
      </c>
      <c r="EG79">
        <f ca="1"/>
        <v>154.04</v>
      </c>
      <c r="EH79">
        <f ca="1"/>
        <v>155.63</v>
      </c>
      <c r="EI79">
        <f ca="1"/>
        <v>154.72</v>
      </c>
      <c r="EJ79">
        <f ca="1"/>
        <v>156.07</v>
      </c>
      <c r="EK79">
        <f ca="1"/>
        <v>156.07</v>
      </c>
      <c r="EL79">
        <f ca="1"/>
        <v>154.04</v>
      </c>
      <c r="EM79">
        <f ca="1"/>
        <v>154.72</v>
      </c>
      <c r="EN79">
        <f ca="1"/>
        <v>156.44999999999999</v>
      </c>
      <c r="EO79">
        <f ca="1"/>
        <v>156.53</v>
      </c>
      <c r="EP79">
        <f ca="1"/>
        <v>156.65</v>
      </c>
      <c r="EQ79">
        <f ca="1"/>
        <v>156.65</v>
      </c>
      <c r="ER79">
        <f ca="1"/>
        <v>155.79</v>
      </c>
      <c r="ES79">
        <f ca="1"/>
        <v>156.07</v>
      </c>
      <c r="ET79">
        <f ca="1"/>
        <v>156.13999999999999</v>
      </c>
      <c r="EU79">
        <f ca="1"/>
        <v>156.07</v>
      </c>
      <c r="EV79">
        <f ca="1"/>
        <v>155.97</v>
      </c>
      <c r="EW79">
        <f ca="1"/>
        <v>155.77000000000001</v>
      </c>
      <c r="EX79">
        <f ca="1"/>
        <v>155.78</v>
      </c>
      <c r="EY79">
        <f ca="1"/>
        <v>155.46</v>
      </c>
      <c r="EZ79">
        <f ca="1"/>
        <v>155.01</v>
      </c>
      <c r="FA79">
        <f ca="1"/>
        <v>155.79</v>
      </c>
      <c r="FB79">
        <f ca="1"/>
        <v>156.65</v>
      </c>
      <c r="FC79">
        <f ca="1"/>
        <v>155.55000000000001</v>
      </c>
      <c r="FD79">
        <f ca="1"/>
        <v>155.97</v>
      </c>
      <c r="FE79">
        <f ca="1"/>
        <v>156.05000000000001</v>
      </c>
      <c r="FF79">
        <f ca="1"/>
        <v>154.04</v>
      </c>
      <c r="FG79">
        <f ca="1"/>
        <v>155.55000000000001</v>
      </c>
      <c r="FH79">
        <f ca="1"/>
        <v>154.04</v>
      </c>
      <c r="FI79">
        <f ca="1"/>
        <v>155.63</v>
      </c>
      <c r="FJ79">
        <f ca="1"/>
        <v>155.79</v>
      </c>
      <c r="FK79">
        <f ca="1"/>
        <v>156.53</v>
      </c>
      <c r="FL79">
        <f ca="1"/>
        <v>155.97</v>
      </c>
      <c r="FM79">
        <f ca="1"/>
        <v>155.46</v>
      </c>
      <c r="FN79">
        <f ca="1"/>
        <v>156.59</v>
      </c>
      <c r="FO79">
        <f ca="1"/>
        <v>155.02000000000001</v>
      </c>
      <c r="FP79">
        <f ca="1"/>
        <v>155.78</v>
      </c>
      <c r="FQ79">
        <f ca="1"/>
        <v>156.44999999999999</v>
      </c>
      <c r="FR79">
        <f ca="1"/>
        <v>156.53</v>
      </c>
      <c r="FS79">
        <f ca="1"/>
        <v>155.63</v>
      </c>
      <c r="FT79">
        <f ca="1"/>
        <v>155.01</v>
      </c>
      <c r="FU79">
        <f ca="1"/>
        <v>156.65</v>
      </c>
      <c r="FV79">
        <f ca="1"/>
        <v>154.04</v>
      </c>
      <c r="FW79">
        <f ca="1"/>
        <v>156.59</v>
      </c>
      <c r="FX79">
        <f ca="1"/>
        <v>155.63</v>
      </c>
      <c r="FY79">
        <f ca="1"/>
        <v>156.44999999999999</v>
      </c>
      <c r="FZ79">
        <f ca="1"/>
        <v>156.59</v>
      </c>
      <c r="GA79">
        <f ca="1"/>
        <v>155.55000000000001</v>
      </c>
      <c r="GB79">
        <f ca="1"/>
        <v>155.02000000000001</v>
      </c>
      <c r="GC79">
        <f ca="1"/>
        <v>155.46</v>
      </c>
      <c r="GD79">
        <f ca="1"/>
        <v>154.72</v>
      </c>
      <c r="GE79">
        <f ca="1"/>
        <v>156.57</v>
      </c>
      <c r="GF79">
        <f ca="1"/>
        <v>155.79</v>
      </c>
      <c r="GG79">
        <f ca="1"/>
        <v>155.30000000000001</v>
      </c>
      <c r="GH79">
        <f ca="1"/>
        <v>155.97</v>
      </c>
      <c r="GI79">
        <f ca="1"/>
        <v>156.59</v>
      </c>
      <c r="GJ79">
        <f ca="1"/>
        <v>154.72</v>
      </c>
      <c r="GK79">
        <f ca="1"/>
        <v>156.07</v>
      </c>
      <c r="GL79">
        <f ca="1"/>
        <v>155.77000000000001</v>
      </c>
      <c r="GM79">
        <f ca="1"/>
        <v>155.79</v>
      </c>
      <c r="GN79">
        <f ca="1"/>
        <v>155.78</v>
      </c>
      <c r="GO79">
        <f ca="1"/>
        <v>155.30000000000001</v>
      </c>
      <c r="GP79">
        <f ca="1"/>
        <v>155.01</v>
      </c>
      <c r="GQ79">
        <f ca="1"/>
        <v>155.79</v>
      </c>
      <c r="GR79">
        <f ca="1"/>
        <v>155.78</v>
      </c>
      <c r="GS79">
        <f ca="1"/>
        <v>155.63</v>
      </c>
      <c r="GT79">
        <f ca="1"/>
        <v>156.44999999999999</v>
      </c>
      <c r="GU79">
        <f ca="1"/>
        <v>155.01</v>
      </c>
      <c r="GV79">
        <f ca="1"/>
        <v>154.72</v>
      </c>
      <c r="GW79">
        <f ca="1"/>
        <v>155.46</v>
      </c>
      <c r="GX79">
        <f ca="1"/>
        <v>156.71</v>
      </c>
      <c r="GY79">
        <f ca="1"/>
        <v>156.57</v>
      </c>
      <c r="GZ79">
        <f ca="1"/>
        <v>156.13999999999999</v>
      </c>
      <c r="HA79">
        <f ca="1"/>
        <v>155.46</v>
      </c>
      <c r="HB79">
        <f ca="1"/>
        <v>156.53</v>
      </c>
      <c r="HC79">
        <f ca="1"/>
        <v>156.05000000000001</v>
      </c>
      <c r="HD79">
        <f ca="1"/>
        <v>156.07</v>
      </c>
      <c r="HE79">
        <f ca="1"/>
        <v>155.97</v>
      </c>
      <c r="HF79">
        <f ca="1"/>
        <v>155.79</v>
      </c>
      <c r="HG79">
        <f ca="1"/>
        <v>156.07</v>
      </c>
      <c r="HH79">
        <f ca="1"/>
        <v>156.05000000000001</v>
      </c>
      <c r="HI79">
        <f ca="1"/>
        <v>156.05000000000001</v>
      </c>
      <c r="HJ79">
        <f ca="1"/>
        <v>155.30000000000001</v>
      </c>
      <c r="HK79">
        <f ca="1"/>
        <v>156.59</v>
      </c>
      <c r="HL79">
        <f ca="1"/>
        <v>156.07</v>
      </c>
      <c r="HM79">
        <f ca="1"/>
        <v>156.07</v>
      </c>
      <c r="HN79">
        <f ca="1"/>
        <v>156.57</v>
      </c>
      <c r="HO79">
        <f ca="1"/>
        <v>155.55000000000001</v>
      </c>
      <c r="HP79">
        <f ca="1"/>
        <v>156.59</v>
      </c>
      <c r="HQ79">
        <f ca="1"/>
        <v>155.55000000000001</v>
      </c>
      <c r="HR79">
        <f ca="1"/>
        <v>156.13999999999999</v>
      </c>
      <c r="HS79">
        <f ca="1"/>
        <v>156.53</v>
      </c>
      <c r="HT79">
        <f ca="1"/>
        <v>155.78</v>
      </c>
      <c r="HU79">
        <f ca="1"/>
        <v>155.02000000000001</v>
      </c>
      <c r="HV79">
        <f ca="1"/>
        <v>156.53</v>
      </c>
      <c r="HW79">
        <f ca="1"/>
        <v>156.07</v>
      </c>
      <c r="HX79">
        <f ca="1"/>
        <v>156.07</v>
      </c>
      <c r="HY79">
        <f ca="1"/>
        <v>155.78</v>
      </c>
      <c r="HZ79">
        <f ca="1"/>
        <v>156.59</v>
      </c>
      <c r="IA79">
        <f ca="1"/>
        <v>156.07</v>
      </c>
      <c r="IB79">
        <f ca="1"/>
        <v>155.01</v>
      </c>
      <c r="IC79">
        <f ca="1"/>
        <v>156.57</v>
      </c>
      <c r="ID79">
        <f ca="1"/>
        <v>155.1</v>
      </c>
      <c r="IE79">
        <f ca="1"/>
        <v>155.1</v>
      </c>
      <c r="IF79">
        <f ca="1"/>
        <v>156.13999999999999</v>
      </c>
      <c r="IG79">
        <f ca="1"/>
        <v>155.46</v>
      </c>
      <c r="IH79">
        <f ca="1"/>
        <v>156.57</v>
      </c>
      <c r="II79">
        <f ca="1"/>
        <v>155.77000000000001</v>
      </c>
      <c r="IJ79">
        <f ca="1"/>
        <v>155.79</v>
      </c>
      <c r="IK79">
        <f ca="1"/>
        <v>155.30000000000001</v>
      </c>
      <c r="IL79">
        <f ca="1"/>
        <v>155.78</v>
      </c>
      <c r="IM79">
        <f ca="1"/>
        <v>155.46</v>
      </c>
      <c r="IN79">
        <f ca="1"/>
        <v>155.02000000000001</v>
      </c>
      <c r="IO79">
        <f ca="1"/>
        <v>156.53</v>
      </c>
      <c r="IP79">
        <f ca="1"/>
        <v>155.55000000000001</v>
      </c>
      <c r="IQ79">
        <f ca="1"/>
        <v>156.71</v>
      </c>
      <c r="IR79">
        <f ca="1"/>
        <v>156.57</v>
      </c>
      <c r="IS79">
        <f ca="1"/>
        <v>156.65</v>
      </c>
      <c r="IT79">
        <f ca="1"/>
        <v>155.02000000000001</v>
      </c>
      <c r="IU79">
        <f ca="1"/>
        <v>155.30000000000001</v>
      </c>
      <c r="IV79">
        <f ca="1"/>
        <v>155.55000000000001</v>
      </c>
      <c r="IW79">
        <f ca="1"/>
        <v>155.97</v>
      </c>
      <c r="IX79">
        <f ca="1"/>
        <v>155.97</v>
      </c>
      <c r="IY79">
        <f ca="1"/>
        <v>156.13999999999999</v>
      </c>
      <c r="IZ79">
        <f ca="1"/>
        <v>155.02000000000001</v>
      </c>
      <c r="JA79">
        <f ca="1"/>
        <v>155.02000000000001</v>
      </c>
      <c r="JB79">
        <f ca="1"/>
        <v>155.30000000000001</v>
      </c>
      <c r="JC79">
        <f ca="1"/>
        <v>155.63</v>
      </c>
      <c r="JD79">
        <f ca="1"/>
        <v>156.05000000000001</v>
      </c>
      <c r="JE79">
        <f ca="1"/>
        <v>156.44999999999999</v>
      </c>
      <c r="JF79">
        <f ca="1"/>
        <v>156.13999999999999</v>
      </c>
      <c r="JG79">
        <f ca="1"/>
        <v>155.55000000000001</v>
      </c>
      <c r="JH79">
        <f ca="1"/>
        <v>156.57</v>
      </c>
      <c r="JI79">
        <f ca="1"/>
        <v>156.44999999999999</v>
      </c>
      <c r="JJ79">
        <f ca="1"/>
        <v>155.55000000000001</v>
      </c>
      <c r="JK79">
        <f ca="1"/>
        <v>156.05000000000001</v>
      </c>
      <c r="JL79">
        <f ca="1"/>
        <v>155.02000000000001</v>
      </c>
      <c r="JM79">
        <f ca="1"/>
        <v>155.1</v>
      </c>
      <c r="JN79">
        <f ca="1"/>
        <v>155.46</v>
      </c>
      <c r="JO79">
        <f ca="1"/>
        <v>156.65</v>
      </c>
      <c r="JP79">
        <f ca="1"/>
        <v>154.04</v>
      </c>
      <c r="JQ79">
        <f ca="1"/>
        <v>156.44999999999999</v>
      </c>
      <c r="JR79">
        <f ca="1"/>
        <v>154.04</v>
      </c>
      <c r="JS79">
        <f ca="1"/>
        <v>156.71</v>
      </c>
      <c r="JT79">
        <f ca="1"/>
        <v>154.72</v>
      </c>
      <c r="JU79">
        <f ca="1"/>
        <v>156.44999999999999</v>
      </c>
      <c r="JV79">
        <f ca="1"/>
        <v>156.57</v>
      </c>
      <c r="JW79">
        <f ca="1"/>
        <v>155.01</v>
      </c>
      <c r="JX79">
        <f ca="1"/>
        <v>156.44999999999999</v>
      </c>
      <c r="JY79">
        <f ca="1"/>
        <v>155.78</v>
      </c>
      <c r="JZ79">
        <f ca="1"/>
        <v>155.30000000000001</v>
      </c>
      <c r="KA79">
        <f ca="1"/>
        <v>156.57</v>
      </c>
      <c r="KB79">
        <f ca="1"/>
        <v>155.02000000000001</v>
      </c>
      <c r="KC79">
        <f ca="1"/>
        <v>155.30000000000001</v>
      </c>
      <c r="KD79">
        <f ca="1"/>
        <v>156.59</v>
      </c>
      <c r="KE79">
        <f ca="1"/>
        <v>156.05000000000001</v>
      </c>
      <c r="KF79">
        <f ca="1"/>
        <v>156.59</v>
      </c>
      <c r="KG79">
        <f ca="1"/>
        <v>155.55000000000001</v>
      </c>
      <c r="KH79">
        <f ca="1"/>
        <v>155.02000000000001</v>
      </c>
      <c r="KI79">
        <f ca="1"/>
        <v>156.44999999999999</v>
      </c>
      <c r="KJ79">
        <f ca="1"/>
        <v>155.97</v>
      </c>
      <c r="KK79">
        <f ca="1"/>
        <v>156.71</v>
      </c>
      <c r="KL79">
        <f ca="1"/>
        <v>155.97</v>
      </c>
      <c r="KM79">
        <f ca="1"/>
        <v>156.71</v>
      </c>
      <c r="KN79">
        <f ca="1"/>
        <v>156.65</v>
      </c>
      <c r="KO79">
        <f ca="1"/>
        <v>155.55000000000001</v>
      </c>
      <c r="KP79">
        <f ca="1"/>
        <v>155.46</v>
      </c>
      <c r="KQ79">
        <f ca="1"/>
        <v>155.79</v>
      </c>
      <c r="KR79">
        <f ca="1"/>
        <v>154.04</v>
      </c>
      <c r="KS79">
        <f ca="1"/>
        <v>156.05000000000001</v>
      </c>
      <c r="KT79">
        <f ca="1"/>
        <v>154.72</v>
      </c>
      <c r="KU79">
        <f ca="1"/>
        <v>156.57</v>
      </c>
      <c r="KV79">
        <f ca="1"/>
        <v>155.78</v>
      </c>
      <c r="KW79">
        <f ca="1"/>
        <v>156.57</v>
      </c>
      <c r="KX79">
        <f ca="1"/>
        <v>155.55000000000001</v>
      </c>
      <c r="KY79">
        <f ca="1"/>
        <v>155.77000000000001</v>
      </c>
      <c r="KZ79">
        <f ca="1"/>
        <v>156.07</v>
      </c>
      <c r="LA79">
        <f ca="1"/>
        <v>155.79</v>
      </c>
      <c r="LB79">
        <f ca="1"/>
        <v>155.55000000000001</v>
      </c>
      <c r="LC79">
        <f ca="1"/>
        <v>155.55000000000001</v>
      </c>
      <c r="LD79">
        <f ca="1"/>
        <v>156.53</v>
      </c>
      <c r="LE79">
        <f ca="1"/>
        <v>156.71</v>
      </c>
      <c r="LF79">
        <f ca="1"/>
        <v>154.72</v>
      </c>
      <c r="LG79">
        <f ca="1"/>
        <v>156.59</v>
      </c>
      <c r="LH79">
        <f ca="1"/>
        <v>155.78</v>
      </c>
      <c r="LI79">
        <f ca="1"/>
        <v>155.79</v>
      </c>
      <c r="LJ79">
        <f ca="1"/>
        <v>154.72</v>
      </c>
      <c r="LK79">
        <f ca="1"/>
        <v>154.04</v>
      </c>
      <c r="LL79">
        <f ca="1"/>
        <v>155.55000000000001</v>
      </c>
      <c r="LM79">
        <f ca="1"/>
        <v>155.63</v>
      </c>
      <c r="LN79">
        <f ca="1"/>
        <v>156.71</v>
      </c>
      <c r="LO79">
        <f ca="1"/>
        <v>156.57</v>
      </c>
      <c r="LP79">
        <f ca="1"/>
        <v>156.05000000000001</v>
      </c>
      <c r="LQ79">
        <f ca="1"/>
        <v>155.30000000000001</v>
      </c>
      <c r="LR79">
        <f ca="1"/>
        <v>155.63</v>
      </c>
      <c r="LS79">
        <f ca="1"/>
        <v>156.13999999999999</v>
      </c>
      <c r="LT79">
        <f ca="1"/>
        <v>156.13999999999999</v>
      </c>
      <c r="LU79">
        <f ca="1"/>
        <v>155.01</v>
      </c>
      <c r="LV79">
        <f ca="1"/>
        <v>155.02000000000001</v>
      </c>
      <c r="LW79">
        <f ca="1"/>
        <v>155.46</v>
      </c>
      <c r="LX79">
        <f ca="1"/>
        <v>156.65</v>
      </c>
      <c r="LY79">
        <f ca="1"/>
        <v>154.72</v>
      </c>
      <c r="LZ79">
        <f ca="1"/>
        <v>156.53</v>
      </c>
      <c r="MA79">
        <f ca="1"/>
        <v>156.13999999999999</v>
      </c>
      <c r="MB79">
        <f ca="1"/>
        <v>156.53</v>
      </c>
      <c r="MC79">
        <f ca="1"/>
        <v>155.79</v>
      </c>
      <c r="MD79">
        <f ca="1"/>
        <v>156.44999999999999</v>
      </c>
      <c r="ME79">
        <f ca="1"/>
        <v>154.72</v>
      </c>
      <c r="MF79">
        <f ca="1"/>
        <v>156.71</v>
      </c>
      <c r="MG79">
        <f ca="1"/>
        <v>155.1</v>
      </c>
      <c r="MH79">
        <f ca="1"/>
        <v>156.05000000000001</v>
      </c>
      <c r="MI79">
        <f ca="1"/>
        <v>156.07</v>
      </c>
      <c r="MJ79">
        <f ca="1"/>
        <v>155.01</v>
      </c>
      <c r="MK79">
        <f ca="1"/>
        <v>156.57</v>
      </c>
      <c r="ML79">
        <f ca="1"/>
        <v>155.01</v>
      </c>
      <c r="MM79">
        <f ca="1"/>
        <v>155.77000000000001</v>
      </c>
      <c r="MN79">
        <f ca="1"/>
        <v>155.02000000000001</v>
      </c>
      <c r="MO79">
        <f ca="1"/>
        <v>155.01</v>
      </c>
      <c r="MP79">
        <f ca="1"/>
        <v>155.97</v>
      </c>
      <c r="MQ79">
        <f ca="1"/>
        <v>154.72</v>
      </c>
      <c r="MR79">
        <f ca="1"/>
        <v>155.79</v>
      </c>
      <c r="MS79">
        <f ca="1"/>
        <v>154.72</v>
      </c>
      <c r="MT79">
        <f ca="1"/>
        <v>155.1</v>
      </c>
      <c r="MU79">
        <f ca="1"/>
        <v>155.01</v>
      </c>
      <c r="MV79">
        <f ca="1"/>
        <v>155.46</v>
      </c>
      <c r="MW79">
        <f ca="1"/>
        <v>156.59</v>
      </c>
      <c r="MX79">
        <f ca="1"/>
        <v>156.57</v>
      </c>
      <c r="MY79">
        <f ca="1"/>
        <v>156.65</v>
      </c>
      <c r="MZ79">
        <f ca="1"/>
        <v>154.72</v>
      </c>
      <c r="NA79">
        <f ca="1"/>
        <v>155.79</v>
      </c>
      <c r="NB79">
        <f ca="1"/>
        <v>156.59</v>
      </c>
      <c r="NC79">
        <f ca="1"/>
        <v>156.07</v>
      </c>
      <c r="ND79">
        <f ca="1"/>
        <v>156.57</v>
      </c>
      <c r="NE79">
        <f ca="1"/>
        <v>156.57</v>
      </c>
      <c r="NF79">
        <f ca="1"/>
        <v>156.59</v>
      </c>
      <c r="NG79">
        <f ca="1"/>
        <v>155.46</v>
      </c>
      <c r="NH79">
        <f ca="1"/>
        <v>155.55000000000001</v>
      </c>
      <c r="NI79">
        <f ca="1"/>
        <v>156.13999999999999</v>
      </c>
      <c r="NJ79">
        <f ca="1"/>
        <v>155.30000000000001</v>
      </c>
      <c r="NK79">
        <f ca="1"/>
        <v>156.59</v>
      </c>
      <c r="NL79">
        <f ca="1"/>
        <v>156.13999999999999</v>
      </c>
      <c r="NM79">
        <f ca="1"/>
        <v>156.71</v>
      </c>
      <c r="NN79">
        <f ca="1"/>
        <v>155.1</v>
      </c>
      <c r="NO79">
        <f ca="1"/>
        <v>155.77000000000001</v>
      </c>
      <c r="NP79">
        <f ca="1"/>
        <v>155.46</v>
      </c>
      <c r="NQ79">
        <f ca="1"/>
        <v>155.30000000000001</v>
      </c>
      <c r="NR79">
        <f ca="1"/>
        <v>155.1</v>
      </c>
      <c r="NS79">
        <f ca="1"/>
        <v>155.97</v>
      </c>
      <c r="NT79">
        <f ca="1"/>
        <v>155.1</v>
      </c>
      <c r="NU79">
        <f ca="1"/>
        <v>155.63</v>
      </c>
      <c r="NV79">
        <f ca="1"/>
        <v>156.13999999999999</v>
      </c>
      <c r="NW79">
        <f ca="1"/>
        <v>155.46</v>
      </c>
      <c r="NX79">
        <f ca="1"/>
        <v>155.01</v>
      </c>
      <c r="NY79">
        <f ca="1"/>
        <v>155.55000000000001</v>
      </c>
      <c r="NZ79">
        <f ca="1"/>
        <v>156.71</v>
      </c>
      <c r="OA79">
        <f ca="1"/>
        <v>154.04</v>
      </c>
      <c r="OB79">
        <f ca="1"/>
        <v>155.55000000000001</v>
      </c>
      <c r="OC79">
        <f ca="1"/>
        <v>156.53</v>
      </c>
      <c r="OD79">
        <f ca="1"/>
        <v>154.04</v>
      </c>
      <c r="OE79">
        <f ca="1"/>
        <v>155.02000000000001</v>
      </c>
      <c r="OF79">
        <f ca="1"/>
        <v>156.59</v>
      </c>
      <c r="OG79">
        <f ca="1"/>
        <v>156.13999999999999</v>
      </c>
      <c r="OH79">
        <f ca="1"/>
        <v>155.77000000000001</v>
      </c>
      <c r="OI79">
        <f ca="1"/>
        <v>155.46</v>
      </c>
      <c r="OJ79">
        <f ca="1"/>
        <v>156.57</v>
      </c>
      <c r="OK79">
        <f ca="1"/>
        <v>156.71</v>
      </c>
      <c r="OL79">
        <f ca="1"/>
        <v>155.30000000000001</v>
      </c>
      <c r="OM79">
        <f ca="1"/>
        <v>156.71</v>
      </c>
      <c r="ON79">
        <f ca="1"/>
        <v>155.63</v>
      </c>
      <c r="OO79">
        <f ca="1"/>
        <v>156.13999999999999</v>
      </c>
      <c r="OP79">
        <f ca="1"/>
        <v>156.71</v>
      </c>
      <c r="OQ79">
        <f ca="1"/>
        <v>155.78</v>
      </c>
      <c r="OR79">
        <f ca="1"/>
        <v>156.07</v>
      </c>
      <c r="OS79">
        <f ca="1"/>
        <v>155.77000000000001</v>
      </c>
      <c r="OT79">
        <f ca="1"/>
        <v>155.02000000000001</v>
      </c>
      <c r="OU79">
        <f ca="1"/>
        <v>155.77000000000001</v>
      </c>
      <c r="OV79">
        <f ca="1"/>
        <v>156.07</v>
      </c>
      <c r="OW79">
        <f ca="1"/>
        <v>155.46</v>
      </c>
      <c r="OX79">
        <f ca="1"/>
        <v>156.59</v>
      </c>
      <c r="OY79">
        <f ca="1"/>
        <v>155.78</v>
      </c>
      <c r="OZ79">
        <f ca="1"/>
        <v>155.01</v>
      </c>
      <c r="PA79">
        <f ca="1"/>
        <v>156.53</v>
      </c>
      <c r="PB79">
        <f ca="1"/>
        <v>155.46</v>
      </c>
      <c r="PC79">
        <f ca="1"/>
        <v>155.01</v>
      </c>
      <c r="PD79">
        <f ca="1"/>
        <v>155.79</v>
      </c>
      <c r="PE79">
        <f ca="1"/>
        <v>156.65</v>
      </c>
      <c r="PF79">
        <f ca="1"/>
        <v>154.04</v>
      </c>
      <c r="PG79">
        <f ca="1"/>
        <v>156.53</v>
      </c>
      <c r="PH79">
        <f ca="1"/>
        <v>156.59</v>
      </c>
      <c r="PI79">
        <f ca="1"/>
        <v>155.30000000000001</v>
      </c>
      <c r="PJ79">
        <f ca="1"/>
        <v>155.79</v>
      </c>
      <c r="PK79">
        <f ca="1"/>
        <v>156.44999999999999</v>
      </c>
      <c r="PL79">
        <f ca="1"/>
        <v>155.02000000000001</v>
      </c>
      <c r="PM79">
        <f ca="1"/>
        <v>155.1</v>
      </c>
      <c r="PN79">
        <f ca="1"/>
        <v>156.65</v>
      </c>
      <c r="PO79">
        <f ca="1"/>
        <v>156.65</v>
      </c>
      <c r="PP79">
        <f ca="1"/>
        <v>155.46</v>
      </c>
      <c r="PQ79">
        <f ca="1"/>
        <v>156.57</v>
      </c>
      <c r="PR79">
        <f ca="1"/>
        <v>156.65</v>
      </c>
      <c r="PS79">
        <f ca="1"/>
        <v>156.57</v>
      </c>
      <c r="PT79">
        <f ca="1"/>
        <v>156.57</v>
      </c>
      <c r="PU79">
        <f ca="1"/>
        <v>155.78</v>
      </c>
      <c r="PV79">
        <f ca="1"/>
        <v>156.53</v>
      </c>
      <c r="PW79">
        <f ca="1"/>
        <v>154.04</v>
      </c>
      <c r="PX79">
        <f ca="1"/>
        <v>156.53</v>
      </c>
      <c r="PY79">
        <f ca="1"/>
        <v>156.13999999999999</v>
      </c>
      <c r="PZ79">
        <f ca="1"/>
        <v>156.13999999999999</v>
      </c>
      <c r="QA79">
        <f ca="1"/>
        <v>155.30000000000001</v>
      </c>
      <c r="QB79">
        <f ca="1"/>
        <v>156.44999999999999</v>
      </c>
      <c r="QC79">
        <f ca="1"/>
        <v>156.53</v>
      </c>
      <c r="QD79">
        <f ca="1"/>
        <v>155.78</v>
      </c>
      <c r="QE79">
        <f ca="1"/>
        <v>155.01</v>
      </c>
      <c r="QF79">
        <f ca="1"/>
        <v>156.07</v>
      </c>
      <c r="QG79">
        <f ca="1"/>
        <v>156.59</v>
      </c>
      <c r="QH79">
        <f ca="1"/>
        <v>155.30000000000001</v>
      </c>
      <c r="QI79">
        <f ca="1"/>
        <v>156.13999999999999</v>
      </c>
      <c r="QJ79">
        <f ca="1"/>
        <v>156.05000000000001</v>
      </c>
      <c r="QK79">
        <f ca="1"/>
        <v>156.44999999999999</v>
      </c>
      <c r="QL79">
        <f ca="1"/>
        <v>156.53</v>
      </c>
      <c r="QM79">
        <f ca="1"/>
        <v>155.02000000000001</v>
      </c>
      <c r="QN79">
        <f ca="1"/>
        <v>155.77000000000001</v>
      </c>
      <c r="QO79">
        <f ca="1"/>
        <v>155.01</v>
      </c>
      <c r="QP79">
        <f ca="1"/>
        <v>155.78</v>
      </c>
      <c r="QQ79">
        <f ca="1"/>
        <v>155.55000000000001</v>
      </c>
      <c r="QR79">
        <f ca="1"/>
        <v>155.97</v>
      </c>
      <c r="QS79">
        <f ca="1"/>
        <v>155.77000000000001</v>
      </c>
      <c r="QT79">
        <f ca="1"/>
        <v>155.1</v>
      </c>
      <c r="QU79">
        <f ca="1"/>
        <v>155.01</v>
      </c>
      <c r="QV79">
        <f ca="1"/>
        <v>155.97</v>
      </c>
      <c r="QW79">
        <f ca="1"/>
        <v>156.65</v>
      </c>
      <c r="QX79">
        <f ca="1"/>
        <v>155.46</v>
      </c>
      <c r="QY79">
        <f ca="1"/>
        <v>155.78</v>
      </c>
      <c r="QZ79">
        <f ca="1"/>
        <v>154.04</v>
      </c>
      <c r="RA79">
        <f ca="1"/>
        <v>156.05000000000001</v>
      </c>
      <c r="RB79">
        <f ca="1"/>
        <v>154.72</v>
      </c>
      <c r="RC79">
        <f ca="1"/>
        <v>155.1</v>
      </c>
      <c r="RD79">
        <f ca="1"/>
        <v>156.59</v>
      </c>
      <c r="RE79">
        <f ca="1"/>
        <v>155.01</v>
      </c>
      <c r="RF79">
        <f ca="1"/>
        <v>156.13999999999999</v>
      </c>
      <c r="RG79">
        <f ca="1"/>
        <v>155.79</v>
      </c>
      <c r="RH79">
        <f ca="1"/>
        <v>156.65</v>
      </c>
      <c r="RI79">
        <f ca="1"/>
        <v>155.63</v>
      </c>
      <c r="RJ79">
        <f ca="1"/>
        <v>155.1</v>
      </c>
      <c r="RK79">
        <f ca="1"/>
        <v>154.72</v>
      </c>
      <c r="RL79">
        <f ca="1"/>
        <v>155.79</v>
      </c>
      <c r="RM79">
        <f ca="1"/>
        <v>156.65</v>
      </c>
      <c r="RN79">
        <f ca="1"/>
        <v>156.07</v>
      </c>
      <c r="RO79">
        <f ca="1"/>
        <v>156.13999999999999</v>
      </c>
      <c r="RP79">
        <f ca="1"/>
        <v>155.46</v>
      </c>
      <c r="RQ79">
        <f ca="1"/>
        <v>156.65</v>
      </c>
      <c r="RR79">
        <f ca="1"/>
        <v>155.63</v>
      </c>
      <c r="RS79">
        <f ca="1"/>
        <v>155.02000000000001</v>
      </c>
      <c r="RT79">
        <f ca="1"/>
        <v>155.01</v>
      </c>
      <c r="RU79">
        <f ca="1"/>
        <v>156.53</v>
      </c>
      <c r="RV79">
        <f ca="1"/>
        <v>155.97</v>
      </c>
      <c r="RW79">
        <f ca="1"/>
        <v>155.01</v>
      </c>
      <c r="RX79">
        <f ca="1"/>
        <v>155.01</v>
      </c>
      <c r="RY79">
        <f ca="1"/>
        <v>155.79</v>
      </c>
      <c r="RZ79">
        <f ca="1"/>
        <v>155.78</v>
      </c>
      <c r="SA79">
        <f ca="1"/>
        <v>154.04</v>
      </c>
      <c r="SB79">
        <f ca="1"/>
        <v>155.02000000000001</v>
      </c>
      <c r="SC79">
        <f ca="1"/>
        <v>154.72</v>
      </c>
      <c r="SD79">
        <f ca="1"/>
        <v>155.46</v>
      </c>
      <c r="SE79">
        <f ca="1"/>
        <v>155.97</v>
      </c>
      <c r="SF79">
        <f ca="1"/>
        <v>155.46</v>
      </c>
      <c r="SG79">
        <f ca="1"/>
        <v>155.97</v>
      </c>
      <c r="SH79">
        <f ca="1"/>
        <v>156.07</v>
      </c>
      <c r="SI79">
        <f ca="1"/>
        <v>156.57</v>
      </c>
      <c r="SJ79">
        <f ca="1"/>
        <v>155.97</v>
      </c>
      <c r="SK79">
        <f ca="1"/>
        <v>156.65</v>
      </c>
      <c r="SL79">
        <f ca="1"/>
        <v>155.97</v>
      </c>
      <c r="SM79">
        <f ca="1"/>
        <v>155.01</v>
      </c>
      <c r="SN79">
        <f ca="1"/>
        <v>156.13999999999999</v>
      </c>
      <c r="SO79">
        <f ca="1"/>
        <v>156.44999999999999</v>
      </c>
      <c r="SP79">
        <f ca="1"/>
        <v>155.79</v>
      </c>
      <c r="SQ79">
        <f ca="1"/>
        <v>156.59</v>
      </c>
      <c r="SR79">
        <f ca="1"/>
        <v>155.79</v>
      </c>
      <c r="SS79">
        <f ca="1"/>
        <v>156.65</v>
      </c>
      <c r="ST79">
        <f ca="1"/>
        <v>155.30000000000001</v>
      </c>
      <c r="SU79">
        <f ca="1"/>
        <v>156.53</v>
      </c>
      <c r="SV79">
        <f ca="1"/>
        <v>154.72</v>
      </c>
    </row>
    <row r="80" spans="17:516" x14ac:dyDescent="0.25">
      <c r="Q80">
        <f ca="1"/>
        <v>156.13999999999999</v>
      </c>
      <c r="R80">
        <f ca="1"/>
        <v>155.78</v>
      </c>
      <c r="S80">
        <f ca="1"/>
        <v>155.79</v>
      </c>
      <c r="T80">
        <f ca="1"/>
        <v>155.55000000000001</v>
      </c>
      <c r="U80">
        <f ca="1"/>
        <v>156.44999999999999</v>
      </c>
      <c r="V80">
        <f ca="1"/>
        <v>156.71</v>
      </c>
      <c r="W80">
        <f ca="1"/>
        <v>155.55000000000001</v>
      </c>
      <c r="X80">
        <f ca="1"/>
        <v>155.46</v>
      </c>
      <c r="Y80">
        <f ca="1"/>
        <v>155.30000000000001</v>
      </c>
      <c r="Z80">
        <f ca="1"/>
        <v>154.72</v>
      </c>
      <c r="AA80">
        <f ca="1"/>
        <v>155.77000000000001</v>
      </c>
      <c r="AB80">
        <f ca="1"/>
        <v>156.59</v>
      </c>
      <c r="AC80">
        <f ca="1"/>
        <v>156.13999999999999</v>
      </c>
      <c r="AD80">
        <f ca="1"/>
        <v>154.72</v>
      </c>
      <c r="AE80">
        <f ca="1"/>
        <v>155.1</v>
      </c>
      <c r="AF80">
        <f ca="1"/>
        <v>156.53</v>
      </c>
      <c r="AG80">
        <f ca="1"/>
        <v>155.30000000000001</v>
      </c>
      <c r="AH80">
        <f ca="1"/>
        <v>155.01</v>
      </c>
      <c r="AI80">
        <f ca="1"/>
        <v>155.79</v>
      </c>
      <c r="AJ80">
        <f ca="1"/>
        <v>155.63</v>
      </c>
      <c r="AK80">
        <f ca="1"/>
        <v>155.46</v>
      </c>
      <c r="AL80">
        <f ca="1"/>
        <v>154.04</v>
      </c>
      <c r="AM80">
        <f ca="1"/>
        <v>155.30000000000001</v>
      </c>
      <c r="AN80">
        <f ca="1"/>
        <v>156.13999999999999</v>
      </c>
      <c r="AO80">
        <f ca="1"/>
        <v>155.1</v>
      </c>
      <c r="AP80">
        <f ca="1"/>
        <v>156.05000000000001</v>
      </c>
      <c r="AQ80">
        <f ca="1"/>
        <v>156.65</v>
      </c>
      <c r="AR80">
        <f ca="1"/>
        <v>156.59</v>
      </c>
      <c r="AS80">
        <f ca="1"/>
        <v>155.97</v>
      </c>
      <c r="AT80">
        <f ca="1"/>
        <v>155.55000000000001</v>
      </c>
      <c r="AU80">
        <f ca="1"/>
        <v>156.59</v>
      </c>
      <c r="AV80">
        <f ca="1"/>
        <v>156.05000000000001</v>
      </c>
      <c r="AW80">
        <f ca="1"/>
        <v>155.55000000000001</v>
      </c>
      <c r="AX80">
        <f ca="1"/>
        <v>156.05000000000001</v>
      </c>
      <c r="AY80">
        <f ca="1"/>
        <v>155.79</v>
      </c>
      <c r="AZ80">
        <f ca="1"/>
        <v>156.71</v>
      </c>
      <c r="BA80">
        <f ca="1"/>
        <v>156.71</v>
      </c>
      <c r="BB80">
        <f ca="1"/>
        <v>155.02000000000001</v>
      </c>
      <c r="BC80">
        <f ca="1"/>
        <v>154.72</v>
      </c>
      <c r="BD80">
        <f ca="1"/>
        <v>155.66</v>
      </c>
      <c r="BE80">
        <f ca="1"/>
        <v>156.07</v>
      </c>
      <c r="BF80">
        <f ca="1"/>
        <v>156.53</v>
      </c>
      <c r="BG80">
        <f ca="1"/>
        <v>156.65</v>
      </c>
      <c r="BH80">
        <f ca="1"/>
        <v>155.46</v>
      </c>
      <c r="BI80">
        <f ca="1"/>
        <v>156.05000000000001</v>
      </c>
      <c r="BJ80">
        <f ca="1"/>
        <v>155.77000000000001</v>
      </c>
      <c r="BK80">
        <f ca="1"/>
        <v>155.77000000000001</v>
      </c>
      <c r="BL80">
        <f ca="1"/>
        <v>156.57</v>
      </c>
      <c r="BM80">
        <f ca="1"/>
        <v>156.59</v>
      </c>
      <c r="BN80">
        <f ca="1"/>
        <v>155.01</v>
      </c>
      <c r="BO80">
        <f ca="1"/>
        <v>155.66</v>
      </c>
      <c r="BP80">
        <f ca="1"/>
        <v>155.63</v>
      </c>
      <c r="BQ80">
        <f ca="1"/>
        <v>155.79</v>
      </c>
      <c r="BR80">
        <f ca="1"/>
        <v>154.72</v>
      </c>
      <c r="BS80">
        <f ca="1"/>
        <v>156.53</v>
      </c>
      <c r="BT80">
        <f ca="1"/>
        <v>156.07</v>
      </c>
      <c r="BU80">
        <f ca="1"/>
        <v>156.71</v>
      </c>
      <c r="BV80">
        <f ca="1"/>
        <v>155.02000000000001</v>
      </c>
      <c r="BW80">
        <f ca="1"/>
        <v>155.78</v>
      </c>
      <c r="BX80">
        <f ca="1"/>
        <v>155.02000000000001</v>
      </c>
      <c r="BY80">
        <f ca="1"/>
        <v>156.71</v>
      </c>
      <c r="BZ80">
        <f ca="1"/>
        <v>156.13999999999999</v>
      </c>
      <c r="CA80">
        <f ca="1"/>
        <v>155.02000000000001</v>
      </c>
      <c r="CB80">
        <f ca="1"/>
        <v>154.72</v>
      </c>
      <c r="CC80">
        <f ca="1"/>
        <v>154.04</v>
      </c>
      <c r="CD80">
        <f ca="1"/>
        <v>156.05000000000001</v>
      </c>
      <c r="CE80">
        <f ca="1"/>
        <v>155.01</v>
      </c>
      <c r="CF80">
        <f ca="1"/>
        <v>156.59</v>
      </c>
      <c r="CG80">
        <f ca="1"/>
        <v>156.05000000000001</v>
      </c>
      <c r="CH80">
        <f ca="1"/>
        <v>156.65</v>
      </c>
      <c r="CI80">
        <f ca="1"/>
        <v>155.79</v>
      </c>
      <c r="CJ80">
        <f ca="1"/>
        <v>155.1</v>
      </c>
      <c r="CK80">
        <f ca="1"/>
        <v>156.59</v>
      </c>
      <c r="CL80">
        <f ca="1"/>
        <v>155.46</v>
      </c>
      <c r="CM80">
        <f ca="1"/>
        <v>156.07</v>
      </c>
      <c r="CN80">
        <f ca="1"/>
        <v>156.71</v>
      </c>
      <c r="CO80">
        <f ca="1"/>
        <v>156.07</v>
      </c>
      <c r="CP80">
        <f ca="1"/>
        <v>156.13999999999999</v>
      </c>
      <c r="CQ80">
        <f ca="1"/>
        <v>154.72</v>
      </c>
      <c r="CR80">
        <f ca="1"/>
        <v>156.44999999999999</v>
      </c>
      <c r="CS80">
        <f ca="1"/>
        <v>155.30000000000001</v>
      </c>
      <c r="CT80">
        <f ca="1"/>
        <v>155.01</v>
      </c>
      <c r="CU80">
        <f ca="1"/>
        <v>156.44999999999999</v>
      </c>
      <c r="CV80">
        <f ca="1"/>
        <v>156.05000000000001</v>
      </c>
      <c r="CW80">
        <f ca="1"/>
        <v>156.59</v>
      </c>
      <c r="CX80">
        <f ca="1"/>
        <v>155.97</v>
      </c>
      <c r="CY80">
        <f ca="1"/>
        <v>154.72</v>
      </c>
      <c r="CZ80">
        <f ca="1"/>
        <v>156.05000000000001</v>
      </c>
      <c r="DA80">
        <f ca="1"/>
        <v>156.53</v>
      </c>
      <c r="DB80">
        <f ca="1"/>
        <v>156.53</v>
      </c>
      <c r="DC80">
        <f ca="1"/>
        <v>156.53</v>
      </c>
      <c r="DD80">
        <f ca="1"/>
        <v>155.77000000000001</v>
      </c>
      <c r="DE80">
        <f ca="1"/>
        <v>155.66</v>
      </c>
      <c r="DF80">
        <f ca="1"/>
        <v>155.97</v>
      </c>
      <c r="DG80">
        <f ca="1"/>
        <v>155.63</v>
      </c>
      <c r="DH80">
        <f ca="1"/>
        <v>155.1</v>
      </c>
      <c r="DI80">
        <f ca="1"/>
        <v>156.71</v>
      </c>
      <c r="DJ80">
        <f ca="1"/>
        <v>155.97</v>
      </c>
      <c r="DK80">
        <f ca="1"/>
        <v>155.30000000000001</v>
      </c>
      <c r="DL80">
        <f ca="1"/>
        <v>156.53</v>
      </c>
      <c r="DM80">
        <f ca="1"/>
        <v>156.53</v>
      </c>
      <c r="DN80">
        <f ca="1"/>
        <v>155.97</v>
      </c>
      <c r="DO80">
        <f ca="1"/>
        <v>156.07</v>
      </c>
      <c r="DP80">
        <f ca="1"/>
        <v>156.44999999999999</v>
      </c>
      <c r="DQ80">
        <f ca="1"/>
        <v>156.59</v>
      </c>
      <c r="DR80">
        <f ca="1"/>
        <v>156.44999999999999</v>
      </c>
      <c r="DS80">
        <f ca="1"/>
        <v>155.77000000000001</v>
      </c>
      <c r="DT80">
        <f ca="1"/>
        <v>154.04</v>
      </c>
      <c r="DU80">
        <f ca="1"/>
        <v>155.66</v>
      </c>
      <c r="DV80">
        <f ca="1"/>
        <v>155.79</v>
      </c>
      <c r="DW80">
        <f ca="1"/>
        <v>156.65</v>
      </c>
      <c r="DX80">
        <f ca="1"/>
        <v>155.46</v>
      </c>
      <c r="DY80">
        <f ca="1"/>
        <v>155.66</v>
      </c>
      <c r="DZ80">
        <f ca="1"/>
        <v>155.97</v>
      </c>
      <c r="EA80">
        <f ca="1"/>
        <v>155.78</v>
      </c>
      <c r="EB80">
        <f ca="1"/>
        <v>156.07</v>
      </c>
      <c r="EC80">
        <f ca="1"/>
        <v>155.1</v>
      </c>
      <c r="ED80">
        <f ca="1"/>
        <v>155.55000000000001</v>
      </c>
      <c r="EE80">
        <f ca="1"/>
        <v>155.66</v>
      </c>
      <c r="EF80">
        <f ca="1"/>
        <v>155.79</v>
      </c>
      <c r="EG80">
        <f ca="1"/>
        <v>154.04</v>
      </c>
      <c r="EH80">
        <f ca="1"/>
        <v>155.63</v>
      </c>
      <c r="EI80">
        <f ca="1"/>
        <v>154.72</v>
      </c>
      <c r="EJ80">
        <f ca="1"/>
        <v>156.07</v>
      </c>
      <c r="EK80">
        <f ca="1"/>
        <v>156.07</v>
      </c>
      <c r="EL80">
        <f ca="1"/>
        <v>155.02000000000001</v>
      </c>
      <c r="EM80">
        <f ca="1"/>
        <v>154.72</v>
      </c>
      <c r="EN80">
        <f ca="1"/>
        <v>156.59</v>
      </c>
      <c r="EO80">
        <f ca="1"/>
        <v>156.53</v>
      </c>
      <c r="EP80">
        <f ca="1"/>
        <v>156.65</v>
      </c>
      <c r="EQ80">
        <f ca="1"/>
        <v>156.65</v>
      </c>
      <c r="ER80">
        <f ca="1"/>
        <v>155.79</v>
      </c>
      <c r="ES80">
        <f ca="1"/>
        <v>155.55000000000001</v>
      </c>
      <c r="ET80">
        <f ca="1"/>
        <v>156.13999999999999</v>
      </c>
      <c r="EU80">
        <f ca="1"/>
        <v>156.07</v>
      </c>
      <c r="EV80">
        <f ca="1"/>
        <v>155.1</v>
      </c>
      <c r="EW80">
        <f ca="1"/>
        <v>156.71</v>
      </c>
      <c r="EX80">
        <f ca="1"/>
        <v>155.78</v>
      </c>
      <c r="EY80">
        <f ca="1"/>
        <v>154.04</v>
      </c>
      <c r="EZ80">
        <f ca="1"/>
        <v>155.01</v>
      </c>
      <c r="FA80">
        <f ca="1"/>
        <v>156.57</v>
      </c>
      <c r="FB80">
        <f ca="1"/>
        <v>156.13999999999999</v>
      </c>
      <c r="FC80">
        <f ca="1"/>
        <v>155.55000000000001</v>
      </c>
      <c r="FD80">
        <f ca="1"/>
        <v>155.1</v>
      </c>
      <c r="FE80">
        <f ca="1"/>
        <v>156.05000000000001</v>
      </c>
      <c r="FF80">
        <f ca="1"/>
        <v>154.04</v>
      </c>
      <c r="FG80">
        <f ca="1"/>
        <v>155.55000000000001</v>
      </c>
      <c r="FH80">
        <f ca="1"/>
        <v>154.04</v>
      </c>
      <c r="FI80">
        <f ca="1"/>
        <v>155.63</v>
      </c>
      <c r="FJ80">
        <f ca="1"/>
        <v>156.57</v>
      </c>
      <c r="FK80">
        <f ca="1"/>
        <v>155.63</v>
      </c>
      <c r="FL80">
        <f ca="1"/>
        <v>155.97</v>
      </c>
      <c r="FM80">
        <f ca="1"/>
        <v>155.46</v>
      </c>
      <c r="FN80">
        <f ca="1"/>
        <v>155.97</v>
      </c>
      <c r="FO80">
        <f ca="1"/>
        <v>155.02000000000001</v>
      </c>
      <c r="FP80">
        <f ca="1"/>
        <v>155.30000000000001</v>
      </c>
      <c r="FQ80">
        <f ca="1"/>
        <v>156.44999999999999</v>
      </c>
      <c r="FR80">
        <f ca="1"/>
        <v>156.53</v>
      </c>
      <c r="FS80">
        <f ca="1"/>
        <v>155.63</v>
      </c>
      <c r="FT80">
        <f ca="1"/>
        <v>155.01</v>
      </c>
      <c r="FU80">
        <f ca="1"/>
        <v>156.65</v>
      </c>
      <c r="FV80">
        <f ca="1"/>
        <v>154.04</v>
      </c>
      <c r="FW80">
        <f ca="1"/>
        <v>156.59</v>
      </c>
      <c r="FX80">
        <f ca="1"/>
        <v>156.07</v>
      </c>
      <c r="FY80">
        <f ca="1"/>
        <v>156.44999999999999</v>
      </c>
      <c r="FZ80">
        <f ca="1"/>
        <v>155.97</v>
      </c>
      <c r="GA80">
        <f ca="1"/>
        <v>155.77000000000001</v>
      </c>
      <c r="GB80">
        <f ca="1"/>
        <v>155.02000000000001</v>
      </c>
      <c r="GC80">
        <f ca="1"/>
        <v>155.46</v>
      </c>
      <c r="GD80">
        <f ca="1"/>
        <v>154.72</v>
      </c>
      <c r="GE80">
        <f ca="1"/>
        <v>156.05000000000001</v>
      </c>
      <c r="GF80">
        <f ca="1"/>
        <v>156.57</v>
      </c>
      <c r="GG80">
        <f ca="1"/>
        <v>156.65</v>
      </c>
      <c r="GH80">
        <f ca="1"/>
        <v>155.1</v>
      </c>
      <c r="GI80">
        <f ca="1"/>
        <v>156.59</v>
      </c>
      <c r="GJ80">
        <f ca="1"/>
        <v>154.72</v>
      </c>
      <c r="GK80">
        <f ca="1"/>
        <v>155.55000000000001</v>
      </c>
      <c r="GL80">
        <f ca="1"/>
        <v>156.71</v>
      </c>
      <c r="GM80">
        <f ca="1"/>
        <v>155.79</v>
      </c>
      <c r="GN80">
        <f ca="1"/>
        <v>155.30000000000001</v>
      </c>
      <c r="GO80">
        <f ca="1"/>
        <v>155.30000000000001</v>
      </c>
      <c r="GP80">
        <f ca="1"/>
        <v>155.01</v>
      </c>
      <c r="GQ80">
        <f ca="1"/>
        <v>155.79</v>
      </c>
      <c r="GR80">
        <f ca="1"/>
        <v>155.78</v>
      </c>
      <c r="GS80">
        <f ca="1"/>
        <v>155.63</v>
      </c>
      <c r="GT80">
        <f ca="1"/>
        <v>156.59</v>
      </c>
      <c r="GU80">
        <f ca="1"/>
        <v>155.01</v>
      </c>
      <c r="GV80">
        <f ca="1"/>
        <v>154.72</v>
      </c>
      <c r="GW80">
        <f ca="1"/>
        <v>155.46</v>
      </c>
      <c r="GX80">
        <f ca="1"/>
        <v>155.79</v>
      </c>
      <c r="GY80">
        <f ca="1"/>
        <v>156.57</v>
      </c>
      <c r="GZ80">
        <f ca="1"/>
        <v>156.13999999999999</v>
      </c>
      <c r="HA80">
        <f ca="1"/>
        <v>155.46</v>
      </c>
      <c r="HB80">
        <f ca="1"/>
        <v>155.63</v>
      </c>
      <c r="HC80">
        <f ca="1"/>
        <v>156.44999999999999</v>
      </c>
      <c r="HD80">
        <f ca="1"/>
        <v>155.55000000000001</v>
      </c>
      <c r="HE80">
        <f ca="1"/>
        <v>155.1</v>
      </c>
      <c r="HF80">
        <f ca="1"/>
        <v>155.79</v>
      </c>
      <c r="HG80">
        <f ca="1"/>
        <v>156.07</v>
      </c>
      <c r="HH80">
        <f ca="1"/>
        <v>156.44999999999999</v>
      </c>
      <c r="HI80">
        <f ca="1"/>
        <v>156.44999999999999</v>
      </c>
      <c r="HJ80">
        <f ca="1"/>
        <v>156.65</v>
      </c>
      <c r="HK80">
        <f ca="1"/>
        <v>155.97</v>
      </c>
      <c r="HL80">
        <f ca="1"/>
        <v>156.07</v>
      </c>
      <c r="HM80">
        <f ca="1"/>
        <v>155.55000000000001</v>
      </c>
      <c r="HN80">
        <f ca="1"/>
        <v>156.05000000000001</v>
      </c>
      <c r="HO80">
        <f ca="1"/>
        <v>155.55000000000001</v>
      </c>
      <c r="HP80">
        <f ca="1"/>
        <v>155.97</v>
      </c>
      <c r="HQ80">
        <f ca="1"/>
        <v>155.55000000000001</v>
      </c>
      <c r="HR80">
        <f ca="1"/>
        <v>156.13999999999999</v>
      </c>
      <c r="HS80">
        <f ca="1"/>
        <v>155.63</v>
      </c>
      <c r="HT80">
        <f ca="1"/>
        <v>155.78</v>
      </c>
      <c r="HU80">
        <f ca="1"/>
        <v>155.02000000000001</v>
      </c>
      <c r="HV80">
        <f ca="1"/>
        <v>155.63</v>
      </c>
      <c r="HW80">
        <f ca="1"/>
        <v>156.07</v>
      </c>
      <c r="HX80">
        <f ca="1"/>
        <v>156.07</v>
      </c>
      <c r="HY80">
        <f ca="1"/>
        <v>155.78</v>
      </c>
      <c r="HZ80">
        <f ca="1"/>
        <v>156.59</v>
      </c>
      <c r="IA80">
        <f ca="1"/>
        <v>155.55000000000001</v>
      </c>
      <c r="IB80">
        <f ca="1"/>
        <v>155.01</v>
      </c>
      <c r="IC80">
        <f ca="1"/>
        <v>156.57</v>
      </c>
      <c r="ID80">
        <f ca="1"/>
        <v>155.66</v>
      </c>
      <c r="IE80">
        <f ca="1"/>
        <v>155.66</v>
      </c>
      <c r="IF80">
        <f ca="1"/>
        <v>156.53</v>
      </c>
      <c r="IG80">
        <f ca="1"/>
        <v>155.46</v>
      </c>
      <c r="IH80">
        <f ca="1"/>
        <v>156.05000000000001</v>
      </c>
      <c r="II80">
        <f ca="1"/>
        <v>155.77000000000001</v>
      </c>
      <c r="IJ80">
        <f ca="1"/>
        <v>156.57</v>
      </c>
      <c r="IK80">
        <f ca="1"/>
        <v>155.30000000000001</v>
      </c>
      <c r="IL80">
        <f ca="1"/>
        <v>155.78</v>
      </c>
      <c r="IM80">
        <f ca="1"/>
        <v>155.46</v>
      </c>
      <c r="IN80">
        <f ca="1"/>
        <v>155.02000000000001</v>
      </c>
      <c r="IO80">
        <f ca="1"/>
        <v>156.53</v>
      </c>
      <c r="IP80">
        <f ca="1"/>
        <v>155.77000000000001</v>
      </c>
      <c r="IQ80">
        <f ca="1"/>
        <v>155.79</v>
      </c>
      <c r="IR80">
        <f ca="1"/>
        <v>156.05000000000001</v>
      </c>
      <c r="IS80">
        <f ca="1"/>
        <v>156.65</v>
      </c>
      <c r="IT80">
        <f ca="1"/>
        <v>155.02000000000001</v>
      </c>
      <c r="IU80">
        <f ca="1"/>
        <v>155.30000000000001</v>
      </c>
      <c r="IV80">
        <f ca="1"/>
        <v>155.77000000000001</v>
      </c>
      <c r="IW80">
        <f ca="1"/>
        <v>155.1</v>
      </c>
      <c r="IX80">
        <f ca="1"/>
        <v>155.1</v>
      </c>
      <c r="IY80">
        <f ca="1"/>
        <v>156.13999999999999</v>
      </c>
      <c r="IZ80">
        <f ca="1"/>
        <v>155.02000000000001</v>
      </c>
      <c r="JA80">
        <f ca="1"/>
        <v>155.02000000000001</v>
      </c>
      <c r="JB80">
        <f ca="1"/>
        <v>155.30000000000001</v>
      </c>
      <c r="JC80">
        <f ca="1"/>
        <v>156.07</v>
      </c>
      <c r="JD80">
        <f ca="1"/>
        <v>156.44999999999999</v>
      </c>
      <c r="JE80">
        <f ca="1"/>
        <v>156.59</v>
      </c>
      <c r="JF80">
        <f ca="1"/>
        <v>156.53</v>
      </c>
      <c r="JG80">
        <f ca="1"/>
        <v>155.77000000000001</v>
      </c>
      <c r="JH80">
        <f ca="1"/>
        <v>156.05000000000001</v>
      </c>
      <c r="JI80">
        <f ca="1"/>
        <v>156.59</v>
      </c>
      <c r="JJ80">
        <f ca="1"/>
        <v>155.77000000000001</v>
      </c>
      <c r="JK80">
        <f ca="1"/>
        <v>156.44999999999999</v>
      </c>
      <c r="JL80">
        <f ca="1"/>
        <v>155.78</v>
      </c>
      <c r="JM80">
        <f ca="1"/>
        <v>155.66</v>
      </c>
      <c r="JN80">
        <f ca="1"/>
        <v>155.46</v>
      </c>
      <c r="JO80">
        <f ca="1"/>
        <v>156.65</v>
      </c>
      <c r="JP80">
        <f ca="1"/>
        <v>154.04</v>
      </c>
      <c r="JQ80">
        <f ca="1"/>
        <v>156.59</v>
      </c>
      <c r="JR80">
        <f ca="1"/>
        <v>154.04</v>
      </c>
      <c r="JS80">
        <f ca="1"/>
        <v>155.79</v>
      </c>
      <c r="JT80">
        <f ca="1"/>
        <v>154.72</v>
      </c>
      <c r="JU80">
        <f ca="1"/>
        <v>156.44999999999999</v>
      </c>
      <c r="JV80">
        <f ca="1"/>
        <v>156.57</v>
      </c>
      <c r="JW80">
        <f ca="1"/>
        <v>155.01</v>
      </c>
      <c r="JX80">
        <f ca="1"/>
        <v>156.59</v>
      </c>
      <c r="JY80">
        <f ca="1"/>
        <v>155.78</v>
      </c>
      <c r="JZ80">
        <f ca="1"/>
        <v>155.30000000000001</v>
      </c>
      <c r="KA80">
        <f ca="1"/>
        <v>156.05000000000001</v>
      </c>
      <c r="KB80">
        <f ca="1"/>
        <v>155.02000000000001</v>
      </c>
      <c r="KC80">
        <f ca="1"/>
        <v>155.30000000000001</v>
      </c>
      <c r="KD80">
        <f ca="1"/>
        <v>155.97</v>
      </c>
      <c r="KE80">
        <f ca="1"/>
        <v>156.05000000000001</v>
      </c>
      <c r="KF80">
        <f ca="1"/>
        <v>155.97</v>
      </c>
      <c r="KG80">
        <f ca="1"/>
        <v>155.77000000000001</v>
      </c>
      <c r="KH80">
        <f ca="1"/>
        <v>155.02000000000001</v>
      </c>
      <c r="KI80">
        <f ca="1"/>
        <v>156.59</v>
      </c>
      <c r="KJ80">
        <f ca="1"/>
        <v>155.1</v>
      </c>
      <c r="KK80">
        <f ca="1"/>
        <v>155.79</v>
      </c>
      <c r="KL80">
        <f ca="1"/>
        <v>155.1</v>
      </c>
      <c r="KM80">
        <f ca="1"/>
        <v>155.79</v>
      </c>
      <c r="KN80">
        <f ca="1"/>
        <v>156.13999999999999</v>
      </c>
      <c r="KO80">
        <f ca="1"/>
        <v>155.77000000000001</v>
      </c>
      <c r="KP80">
        <f ca="1"/>
        <v>155.46</v>
      </c>
      <c r="KQ80">
        <f ca="1"/>
        <v>155.79</v>
      </c>
      <c r="KR80">
        <f ca="1"/>
        <v>154.04</v>
      </c>
      <c r="KS80">
        <f ca="1"/>
        <v>156.44999999999999</v>
      </c>
      <c r="KT80">
        <f ca="1"/>
        <v>154.72</v>
      </c>
      <c r="KU80">
        <f ca="1"/>
        <v>156.05000000000001</v>
      </c>
      <c r="KV80">
        <f ca="1"/>
        <v>155.78</v>
      </c>
      <c r="KW80">
        <f ca="1"/>
        <v>156.05000000000001</v>
      </c>
      <c r="KX80">
        <f ca="1"/>
        <v>155.77000000000001</v>
      </c>
      <c r="KY80">
        <f ca="1"/>
        <v>156.71</v>
      </c>
      <c r="KZ80">
        <f ca="1"/>
        <v>156.07</v>
      </c>
      <c r="LA80">
        <f ca="1"/>
        <v>156.57</v>
      </c>
      <c r="LB80">
        <f ca="1"/>
        <v>155.55000000000001</v>
      </c>
      <c r="LC80">
        <f ca="1"/>
        <v>155.77000000000001</v>
      </c>
      <c r="LD80">
        <f ca="1"/>
        <v>155.63</v>
      </c>
      <c r="LE80">
        <f ca="1"/>
        <v>155.79</v>
      </c>
      <c r="LF80">
        <f ca="1"/>
        <v>154.72</v>
      </c>
      <c r="LG80">
        <f ca="1"/>
        <v>155.97</v>
      </c>
      <c r="LH80">
        <f ca="1"/>
        <v>155.30000000000001</v>
      </c>
      <c r="LI80">
        <f ca="1"/>
        <v>156.57</v>
      </c>
      <c r="LJ80">
        <f ca="1"/>
        <v>154.72</v>
      </c>
      <c r="LK80">
        <f ca="1"/>
        <v>154.04</v>
      </c>
      <c r="LL80">
        <f ca="1"/>
        <v>155.77000000000001</v>
      </c>
      <c r="LM80">
        <f ca="1"/>
        <v>156.07</v>
      </c>
      <c r="LN80">
        <f ca="1"/>
        <v>156.71</v>
      </c>
      <c r="LO80">
        <f ca="1"/>
        <v>156.05000000000001</v>
      </c>
      <c r="LP80">
        <f ca="1"/>
        <v>156.44999999999999</v>
      </c>
      <c r="LQ80">
        <f ca="1"/>
        <v>156.65</v>
      </c>
      <c r="LR80">
        <f ca="1"/>
        <v>156.07</v>
      </c>
      <c r="LS80">
        <f ca="1"/>
        <v>156.13999999999999</v>
      </c>
      <c r="LT80">
        <f ca="1"/>
        <v>156.13999999999999</v>
      </c>
      <c r="LU80">
        <f ca="1"/>
        <v>155.01</v>
      </c>
      <c r="LV80">
        <f ca="1"/>
        <v>155.02000000000001</v>
      </c>
      <c r="LW80">
        <f ca="1"/>
        <v>155.46</v>
      </c>
      <c r="LX80">
        <f ca="1"/>
        <v>156.65</v>
      </c>
      <c r="LY80">
        <f ca="1"/>
        <v>154.72</v>
      </c>
      <c r="LZ80">
        <f ca="1"/>
        <v>155.63</v>
      </c>
      <c r="MA80">
        <f ca="1"/>
        <v>156.53</v>
      </c>
      <c r="MB80">
        <f ca="1"/>
        <v>156.53</v>
      </c>
      <c r="MC80">
        <f ca="1"/>
        <v>155.79</v>
      </c>
      <c r="MD80">
        <f ca="1"/>
        <v>156.59</v>
      </c>
      <c r="ME80">
        <f ca="1"/>
        <v>154.72</v>
      </c>
      <c r="MF80">
        <f ca="1"/>
        <v>155.79</v>
      </c>
      <c r="MG80">
        <f ca="1"/>
        <v>155.66</v>
      </c>
      <c r="MH80">
        <f ca="1"/>
        <v>156.44999999999999</v>
      </c>
      <c r="MI80">
        <f ca="1"/>
        <v>156.07</v>
      </c>
      <c r="MJ80">
        <f ca="1"/>
        <v>155.01</v>
      </c>
      <c r="MK80">
        <f ca="1"/>
        <v>156.05000000000001</v>
      </c>
      <c r="ML80">
        <f ca="1"/>
        <v>155.01</v>
      </c>
      <c r="MM80">
        <f ca="1"/>
        <v>156.71</v>
      </c>
      <c r="MN80">
        <f ca="1"/>
        <v>155.02000000000001</v>
      </c>
      <c r="MO80">
        <f ca="1"/>
        <v>155.01</v>
      </c>
      <c r="MP80">
        <f ca="1"/>
        <v>155.1</v>
      </c>
      <c r="MQ80">
        <f ca="1"/>
        <v>154.72</v>
      </c>
      <c r="MR80">
        <f ca="1"/>
        <v>155.79</v>
      </c>
      <c r="MS80">
        <f ca="1"/>
        <v>154.72</v>
      </c>
      <c r="MT80">
        <f ca="1"/>
        <v>155.66</v>
      </c>
      <c r="MU80">
        <f ca="1"/>
        <v>155.01</v>
      </c>
      <c r="MV80">
        <f ca="1"/>
        <v>155.46</v>
      </c>
      <c r="MW80">
        <f ca="1"/>
        <v>155.97</v>
      </c>
      <c r="MX80">
        <f ca="1"/>
        <v>156.57</v>
      </c>
      <c r="MY80">
        <f ca="1"/>
        <v>156.13999999999999</v>
      </c>
      <c r="MZ80">
        <f ca="1"/>
        <v>154.72</v>
      </c>
      <c r="NA80">
        <f ca="1"/>
        <v>156.57</v>
      </c>
      <c r="NB80">
        <f ca="1"/>
        <v>155.97</v>
      </c>
      <c r="NC80">
        <f ca="1"/>
        <v>155.55000000000001</v>
      </c>
      <c r="ND80">
        <f ca="1"/>
        <v>156.57</v>
      </c>
      <c r="NE80">
        <f ca="1"/>
        <v>156.05000000000001</v>
      </c>
      <c r="NF80">
        <f ca="1"/>
        <v>155.97</v>
      </c>
      <c r="NG80">
        <f ca="1"/>
        <v>155.46</v>
      </c>
      <c r="NH80">
        <f ca="1"/>
        <v>155.77000000000001</v>
      </c>
      <c r="NI80">
        <f ca="1"/>
        <v>156.13999999999999</v>
      </c>
      <c r="NJ80">
        <f ca="1"/>
        <v>156.65</v>
      </c>
      <c r="NK80">
        <f ca="1"/>
        <v>155.97</v>
      </c>
      <c r="NL80">
        <f ca="1"/>
        <v>156.53</v>
      </c>
      <c r="NM80">
        <f ca="1"/>
        <v>155.79</v>
      </c>
      <c r="NN80">
        <f ca="1"/>
        <v>155.66</v>
      </c>
      <c r="NO80">
        <f ca="1"/>
        <v>155.77000000000001</v>
      </c>
      <c r="NP80">
        <f ca="1"/>
        <v>155.46</v>
      </c>
      <c r="NQ80">
        <f ca="1"/>
        <v>156.65</v>
      </c>
      <c r="NR80">
        <f ca="1"/>
        <v>155.66</v>
      </c>
      <c r="NS80">
        <f ca="1"/>
        <v>155.1</v>
      </c>
      <c r="NT80">
        <f ca="1"/>
        <v>155.1</v>
      </c>
      <c r="NU80">
        <f ca="1"/>
        <v>156.07</v>
      </c>
      <c r="NV80">
        <f ca="1"/>
        <v>156.13999999999999</v>
      </c>
      <c r="NW80">
        <f ca="1"/>
        <v>155.46</v>
      </c>
      <c r="NX80">
        <f ca="1"/>
        <v>155.46</v>
      </c>
      <c r="NY80">
        <f ca="1"/>
        <v>155.55000000000001</v>
      </c>
      <c r="NZ80">
        <f ca="1"/>
        <v>155.79</v>
      </c>
      <c r="OA80">
        <f ca="1"/>
        <v>154.04</v>
      </c>
      <c r="OB80">
        <f ca="1"/>
        <v>155.55000000000001</v>
      </c>
      <c r="OC80">
        <f ca="1"/>
        <v>156.53</v>
      </c>
      <c r="OD80">
        <f ca="1"/>
        <v>154.04</v>
      </c>
      <c r="OE80">
        <f ca="1"/>
        <v>155.02000000000001</v>
      </c>
      <c r="OF80">
        <f ca="1"/>
        <v>155.97</v>
      </c>
      <c r="OG80">
        <f ca="1"/>
        <v>156.53</v>
      </c>
      <c r="OH80">
        <f ca="1"/>
        <v>156.71</v>
      </c>
      <c r="OI80">
        <f ca="1"/>
        <v>154.04</v>
      </c>
      <c r="OJ80">
        <f ca="1"/>
        <v>156.57</v>
      </c>
      <c r="OK80">
        <f ca="1"/>
        <v>155.79</v>
      </c>
      <c r="OL80">
        <f ca="1"/>
        <v>156.65</v>
      </c>
      <c r="OM80">
        <f ca="1"/>
        <v>155.79</v>
      </c>
      <c r="ON80">
        <f ca="1"/>
        <v>155.63</v>
      </c>
      <c r="OO80">
        <f ca="1"/>
        <v>156.53</v>
      </c>
      <c r="OP80">
        <f ca="1"/>
        <v>155.79</v>
      </c>
      <c r="OQ80">
        <f ca="1"/>
        <v>155.78</v>
      </c>
      <c r="OR80">
        <f ca="1"/>
        <v>155.55000000000001</v>
      </c>
      <c r="OS80">
        <f ca="1"/>
        <v>155.77000000000001</v>
      </c>
      <c r="OT80">
        <f ca="1"/>
        <v>155.02000000000001</v>
      </c>
      <c r="OU80">
        <f ca="1"/>
        <v>156.71</v>
      </c>
      <c r="OV80">
        <f ca="1"/>
        <v>155.55000000000001</v>
      </c>
      <c r="OW80">
        <f ca="1"/>
        <v>155.46</v>
      </c>
      <c r="OX80">
        <f ca="1"/>
        <v>156.59</v>
      </c>
      <c r="OY80">
        <f ca="1"/>
        <v>155.78</v>
      </c>
      <c r="OZ80">
        <f ca="1"/>
        <v>155.01</v>
      </c>
      <c r="PA80">
        <f ca="1"/>
        <v>156.53</v>
      </c>
      <c r="PB80">
        <f ca="1"/>
        <v>154.04</v>
      </c>
      <c r="PC80">
        <f ca="1"/>
        <v>155.01</v>
      </c>
      <c r="PD80">
        <f ca="1"/>
        <v>156.57</v>
      </c>
      <c r="PE80">
        <f ca="1"/>
        <v>156.13999999999999</v>
      </c>
      <c r="PF80">
        <f ca="1"/>
        <v>154.04</v>
      </c>
      <c r="PG80">
        <f ca="1"/>
        <v>155.63</v>
      </c>
      <c r="PH80">
        <f ca="1"/>
        <v>156.59</v>
      </c>
      <c r="PI80">
        <f ca="1"/>
        <v>156.65</v>
      </c>
      <c r="PJ80">
        <f ca="1"/>
        <v>156.57</v>
      </c>
      <c r="PK80">
        <f ca="1"/>
        <v>156.59</v>
      </c>
      <c r="PL80">
        <f ca="1"/>
        <v>155.02000000000001</v>
      </c>
      <c r="PM80">
        <f ca="1"/>
        <v>155.66</v>
      </c>
      <c r="PN80">
        <f ca="1"/>
        <v>156.13999999999999</v>
      </c>
      <c r="PO80">
        <f ca="1"/>
        <v>156.65</v>
      </c>
      <c r="PP80">
        <f ca="1"/>
        <v>155.46</v>
      </c>
      <c r="PQ80">
        <f ca="1"/>
        <v>156.05000000000001</v>
      </c>
      <c r="PR80">
        <f ca="1"/>
        <v>156.13999999999999</v>
      </c>
      <c r="PS80">
        <f ca="1"/>
        <v>156.05000000000001</v>
      </c>
      <c r="PT80">
        <f ca="1"/>
        <v>156.05000000000001</v>
      </c>
      <c r="PU80">
        <f ca="1"/>
        <v>155.78</v>
      </c>
      <c r="PV80">
        <f ca="1"/>
        <v>155.63</v>
      </c>
      <c r="PW80">
        <f ca="1"/>
        <v>154.04</v>
      </c>
      <c r="PX80">
        <f ca="1"/>
        <v>156.53</v>
      </c>
      <c r="PY80">
        <f ca="1"/>
        <v>156.13999999999999</v>
      </c>
      <c r="PZ80">
        <f ca="1"/>
        <v>156.53</v>
      </c>
      <c r="QA80">
        <f ca="1"/>
        <v>156.65</v>
      </c>
      <c r="QB80">
        <f ca="1"/>
        <v>156.59</v>
      </c>
      <c r="QC80">
        <f ca="1"/>
        <v>156.53</v>
      </c>
      <c r="QD80">
        <f ca="1"/>
        <v>155.78</v>
      </c>
      <c r="QE80">
        <f ca="1"/>
        <v>155.01</v>
      </c>
      <c r="QF80">
        <f ca="1"/>
        <v>156.07</v>
      </c>
      <c r="QG80">
        <f ca="1"/>
        <v>155.97</v>
      </c>
      <c r="QH80">
        <f ca="1"/>
        <v>155.30000000000001</v>
      </c>
      <c r="QI80">
        <f ca="1"/>
        <v>156.53</v>
      </c>
      <c r="QJ80">
        <f ca="1"/>
        <v>156.05000000000001</v>
      </c>
      <c r="QK80">
        <f ca="1"/>
        <v>156.59</v>
      </c>
      <c r="QL80">
        <f ca="1"/>
        <v>156.53</v>
      </c>
      <c r="QM80">
        <f ca="1"/>
        <v>155.02000000000001</v>
      </c>
      <c r="QN80">
        <f ca="1"/>
        <v>156.71</v>
      </c>
      <c r="QO80">
        <f ca="1"/>
        <v>155.01</v>
      </c>
      <c r="QP80">
        <f ca="1"/>
        <v>155.30000000000001</v>
      </c>
      <c r="QQ80">
        <f ca="1"/>
        <v>155.55000000000001</v>
      </c>
      <c r="QR80">
        <f ca="1"/>
        <v>155.1</v>
      </c>
      <c r="QS80">
        <f ca="1"/>
        <v>155.77000000000001</v>
      </c>
      <c r="QT80">
        <f ca="1"/>
        <v>155.66</v>
      </c>
      <c r="QU80">
        <f ca="1"/>
        <v>155.01</v>
      </c>
      <c r="QV80">
        <f ca="1"/>
        <v>155.1</v>
      </c>
      <c r="QW80">
        <f ca="1"/>
        <v>156.65</v>
      </c>
      <c r="QX80">
        <f ca="1"/>
        <v>154.04</v>
      </c>
      <c r="QY80">
        <f ca="1"/>
        <v>155.30000000000001</v>
      </c>
      <c r="QZ80">
        <f ca="1"/>
        <v>154.04</v>
      </c>
      <c r="RA80">
        <f ca="1"/>
        <v>156.44999999999999</v>
      </c>
      <c r="RB80">
        <f ca="1"/>
        <v>154.72</v>
      </c>
      <c r="RC80">
        <f ca="1"/>
        <v>155.1</v>
      </c>
      <c r="RD80">
        <f ca="1"/>
        <v>155.97</v>
      </c>
      <c r="RE80">
        <f ca="1"/>
        <v>155.01</v>
      </c>
      <c r="RF80">
        <f ca="1"/>
        <v>156.53</v>
      </c>
      <c r="RG80">
        <f ca="1"/>
        <v>156.57</v>
      </c>
      <c r="RH80">
        <f ca="1"/>
        <v>156.65</v>
      </c>
      <c r="RI80">
        <f ca="1"/>
        <v>156.07</v>
      </c>
      <c r="RJ80">
        <f ca="1"/>
        <v>155.66</v>
      </c>
      <c r="RK80">
        <f ca="1"/>
        <v>154.72</v>
      </c>
      <c r="RL80">
        <f ca="1"/>
        <v>156.57</v>
      </c>
      <c r="RM80">
        <f ca="1"/>
        <v>156.65</v>
      </c>
      <c r="RN80">
        <f ca="1"/>
        <v>155.55000000000001</v>
      </c>
      <c r="RO80">
        <f ca="1"/>
        <v>156.13999999999999</v>
      </c>
      <c r="RP80">
        <f ca="1"/>
        <v>155.46</v>
      </c>
      <c r="RQ80">
        <f ca="1"/>
        <v>156.13999999999999</v>
      </c>
      <c r="RR80">
        <f ca="1"/>
        <v>156.07</v>
      </c>
      <c r="RS80">
        <f ca="1"/>
        <v>155.02000000000001</v>
      </c>
      <c r="RT80">
        <f ca="1"/>
        <v>155.01</v>
      </c>
      <c r="RU80">
        <f ca="1"/>
        <v>156.53</v>
      </c>
      <c r="RV80">
        <f ca="1"/>
        <v>155.1</v>
      </c>
      <c r="RW80">
        <f ca="1"/>
        <v>155.01</v>
      </c>
      <c r="RX80">
        <f ca="1"/>
        <v>155.01</v>
      </c>
      <c r="RY80">
        <f ca="1"/>
        <v>156.57</v>
      </c>
      <c r="RZ80">
        <f ca="1"/>
        <v>155.78</v>
      </c>
      <c r="SA80">
        <f ca="1"/>
        <v>154.04</v>
      </c>
      <c r="SB80">
        <f ca="1"/>
        <v>155.02000000000001</v>
      </c>
      <c r="SC80">
        <f ca="1"/>
        <v>154.72</v>
      </c>
      <c r="SD80">
        <f ca="1"/>
        <v>155.46</v>
      </c>
      <c r="SE80">
        <f ca="1"/>
        <v>155.1</v>
      </c>
      <c r="SF80">
        <f ca="1"/>
        <v>155.46</v>
      </c>
      <c r="SG80">
        <f ca="1"/>
        <v>155.1</v>
      </c>
      <c r="SH80">
        <f ca="1"/>
        <v>155.55000000000001</v>
      </c>
      <c r="SI80">
        <f ca="1"/>
        <v>156.05000000000001</v>
      </c>
      <c r="SJ80">
        <f ca="1"/>
        <v>155.97</v>
      </c>
      <c r="SK80">
        <f ca="1"/>
        <v>156.65</v>
      </c>
      <c r="SL80">
        <f ca="1"/>
        <v>155.1</v>
      </c>
      <c r="SM80">
        <f ca="1"/>
        <v>155.01</v>
      </c>
      <c r="SN80">
        <f ca="1"/>
        <v>156.13999999999999</v>
      </c>
      <c r="SO80">
        <f ca="1"/>
        <v>156.59</v>
      </c>
      <c r="SP80">
        <f ca="1"/>
        <v>156.57</v>
      </c>
      <c r="SQ80">
        <f ca="1"/>
        <v>155.97</v>
      </c>
      <c r="SR80">
        <f ca="1"/>
        <v>156.57</v>
      </c>
      <c r="SS80">
        <f ca="1"/>
        <v>156.65</v>
      </c>
      <c r="ST80">
        <f ca="1"/>
        <v>155.30000000000001</v>
      </c>
      <c r="SU80">
        <f ca="1"/>
        <v>155.63</v>
      </c>
      <c r="SV80">
        <f ca="1"/>
        <v>154.72</v>
      </c>
    </row>
    <row r="81" spans="17:516" x14ac:dyDescent="0.25">
      <c r="Q81">
        <f ca="1"/>
        <v>156.53</v>
      </c>
      <c r="R81">
        <f ca="1"/>
        <v>155.30000000000001</v>
      </c>
      <c r="S81">
        <f ca="1"/>
        <v>156.57</v>
      </c>
      <c r="T81">
        <f ca="1"/>
        <v>155.55000000000001</v>
      </c>
      <c r="U81">
        <f ca="1"/>
        <v>156.44999999999999</v>
      </c>
      <c r="V81">
        <f ca="1"/>
        <v>155.79</v>
      </c>
      <c r="W81">
        <f ca="1"/>
        <v>155.55000000000001</v>
      </c>
      <c r="X81">
        <f ca="1"/>
        <v>155.46</v>
      </c>
      <c r="Y81">
        <f ca="1"/>
        <v>155.30000000000001</v>
      </c>
      <c r="Z81">
        <f ca="1"/>
        <v>155.01</v>
      </c>
      <c r="AA81">
        <f ca="1"/>
        <v>156.71</v>
      </c>
      <c r="AB81">
        <f ca="1"/>
        <v>155.97</v>
      </c>
      <c r="AC81">
        <f ca="1"/>
        <v>156.13999999999999</v>
      </c>
      <c r="AD81">
        <f ca="1"/>
        <v>154.72</v>
      </c>
      <c r="AE81">
        <f ca="1"/>
        <v>155.66</v>
      </c>
      <c r="AF81">
        <f ca="1"/>
        <v>156.53</v>
      </c>
      <c r="AG81">
        <f ca="1"/>
        <v>155.30000000000001</v>
      </c>
      <c r="AH81">
        <f ca="1"/>
        <v>155.01</v>
      </c>
      <c r="AI81">
        <f ca="1"/>
        <v>156.57</v>
      </c>
      <c r="AJ81">
        <f ca="1"/>
        <v>156.07</v>
      </c>
      <c r="AK81">
        <f ca="1"/>
        <v>155.46</v>
      </c>
      <c r="AL81">
        <f ca="1"/>
        <v>154.04</v>
      </c>
      <c r="AM81">
        <f ca="1"/>
        <v>156.65</v>
      </c>
      <c r="AN81">
        <f ca="1"/>
        <v>156.13999999999999</v>
      </c>
      <c r="AO81">
        <f ca="1"/>
        <v>155.66</v>
      </c>
      <c r="AP81">
        <f ca="1"/>
        <v>156.05000000000001</v>
      </c>
      <c r="AQ81">
        <f ca="1"/>
        <v>156.13999999999999</v>
      </c>
      <c r="AR81">
        <f ca="1"/>
        <v>155.97</v>
      </c>
      <c r="AS81">
        <f ca="1"/>
        <v>155.1</v>
      </c>
      <c r="AT81">
        <f ca="1"/>
        <v>155.77000000000001</v>
      </c>
      <c r="AU81">
        <f ca="1"/>
        <v>156.59</v>
      </c>
      <c r="AV81">
        <f ca="1"/>
        <v>156.44999999999999</v>
      </c>
      <c r="AW81">
        <f ca="1"/>
        <v>155.77000000000001</v>
      </c>
      <c r="AX81">
        <f ca="1"/>
        <v>156.05000000000001</v>
      </c>
      <c r="AY81">
        <f ca="1"/>
        <v>155.79</v>
      </c>
      <c r="AZ81">
        <f ca="1"/>
        <v>156.71</v>
      </c>
      <c r="BA81">
        <f ca="1"/>
        <v>156.71</v>
      </c>
      <c r="BB81">
        <f ca="1"/>
        <v>155.02000000000001</v>
      </c>
      <c r="BC81">
        <f ca="1"/>
        <v>154.72</v>
      </c>
      <c r="BD81">
        <f ca="1"/>
        <v>155.87</v>
      </c>
      <c r="BE81">
        <f ca="1"/>
        <v>156.07</v>
      </c>
      <c r="BF81">
        <f ca="1"/>
        <v>156.53</v>
      </c>
      <c r="BG81">
        <f ca="1"/>
        <v>156.13999999999999</v>
      </c>
      <c r="BH81">
        <f ca="1"/>
        <v>155.46</v>
      </c>
      <c r="BI81">
        <f ca="1"/>
        <v>156.44999999999999</v>
      </c>
      <c r="BJ81">
        <f ca="1"/>
        <v>156.71</v>
      </c>
      <c r="BK81">
        <f ca="1"/>
        <v>156.71</v>
      </c>
      <c r="BL81">
        <f ca="1"/>
        <v>156.05000000000001</v>
      </c>
      <c r="BM81">
        <f ca="1"/>
        <v>155.97</v>
      </c>
      <c r="BN81">
        <f ca="1"/>
        <v>155.01</v>
      </c>
      <c r="BO81">
        <f ca="1"/>
        <v>155.66</v>
      </c>
      <c r="BP81">
        <f ca="1"/>
        <v>155.63</v>
      </c>
      <c r="BQ81">
        <f ca="1"/>
        <v>155.79</v>
      </c>
      <c r="BR81">
        <f ca="1"/>
        <v>154.72</v>
      </c>
      <c r="BS81">
        <f ca="1"/>
        <v>156.53</v>
      </c>
      <c r="BT81">
        <f ca="1"/>
        <v>155.55000000000001</v>
      </c>
      <c r="BU81">
        <f ca="1"/>
        <v>155.79</v>
      </c>
      <c r="BV81">
        <f ca="1"/>
        <v>155.02000000000001</v>
      </c>
      <c r="BW81">
        <f ca="1"/>
        <v>155.78</v>
      </c>
      <c r="BX81">
        <f ca="1"/>
        <v>155.02000000000001</v>
      </c>
      <c r="BY81">
        <f ca="1"/>
        <v>155.79</v>
      </c>
      <c r="BZ81">
        <f ca="1"/>
        <v>156.13999999999999</v>
      </c>
      <c r="CA81">
        <f ca="1"/>
        <v>155.78</v>
      </c>
      <c r="CB81">
        <f ca="1"/>
        <v>154.72</v>
      </c>
      <c r="CC81">
        <f ca="1"/>
        <v>154.04</v>
      </c>
      <c r="CD81">
        <f ca="1"/>
        <v>156.44999999999999</v>
      </c>
      <c r="CE81">
        <f ca="1"/>
        <v>155.01</v>
      </c>
      <c r="CF81">
        <f ca="1"/>
        <v>156.59</v>
      </c>
      <c r="CG81">
        <f ca="1"/>
        <v>156.44999999999999</v>
      </c>
      <c r="CH81">
        <f ca="1"/>
        <v>156.65</v>
      </c>
      <c r="CI81">
        <f ca="1"/>
        <v>156.57</v>
      </c>
      <c r="CJ81">
        <f ca="1"/>
        <v>155.66</v>
      </c>
      <c r="CK81">
        <f ca="1"/>
        <v>155.97</v>
      </c>
      <c r="CL81">
        <f ca="1"/>
        <v>155.46</v>
      </c>
      <c r="CM81">
        <f ca="1"/>
        <v>155.55000000000001</v>
      </c>
      <c r="CN81">
        <f ca="1"/>
        <v>156.71</v>
      </c>
      <c r="CO81">
        <f ca="1"/>
        <v>155.55000000000001</v>
      </c>
      <c r="CP81">
        <f ca="1"/>
        <v>156.13999999999999</v>
      </c>
      <c r="CQ81">
        <f ca="1"/>
        <v>154.72</v>
      </c>
      <c r="CR81">
        <f ca="1"/>
        <v>156.59</v>
      </c>
      <c r="CS81">
        <f ca="1"/>
        <v>156.65</v>
      </c>
      <c r="CT81">
        <f ca="1"/>
        <v>155.01</v>
      </c>
      <c r="CU81">
        <f ca="1"/>
        <v>156.59</v>
      </c>
      <c r="CV81">
        <f ca="1"/>
        <v>156.44999999999999</v>
      </c>
      <c r="CW81">
        <f ca="1"/>
        <v>155.97</v>
      </c>
      <c r="CX81">
        <f ca="1"/>
        <v>155.97</v>
      </c>
      <c r="CY81">
        <f ca="1"/>
        <v>154.72</v>
      </c>
      <c r="CZ81">
        <f ca="1"/>
        <v>156.05000000000001</v>
      </c>
      <c r="DA81">
        <f ca="1"/>
        <v>156.53</v>
      </c>
      <c r="DB81">
        <f ca="1"/>
        <v>156.53</v>
      </c>
      <c r="DC81">
        <f ca="1"/>
        <v>156.53</v>
      </c>
      <c r="DD81">
        <f ca="1"/>
        <v>156.71</v>
      </c>
      <c r="DE81">
        <f ca="1"/>
        <v>155.87</v>
      </c>
      <c r="DF81">
        <f ca="1"/>
        <v>155.1</v>
      </c>
      <c r="DG81">
        <f ca="1"/>
        <v>155.63</v>
      </c>
      <c r="DH81">
        <f ca="1"/>
        <v>155.66</v>
      </c>
      <c r="DI81">
        <f ca="1"/>
        <v>156.71</v>
      </c>
      <c r="DJ81">
        <f ca="1"/>
        <v>155.1</v>
      </c>
      <c r="DK81">
        <f ca="1"/>
        <v>156.65</v>
      </c>
      <c r="DL81">
        <f ca="1"/>
        <v>156.53</v>
      </c>
      <c r="DM81">
        <f ca="1"/>
        <v>155.63</v>
      </c>
      <c r="DN81">
        <f ca="1"/>
        <v>155.97</v>
      </c>
      <c r="DO81">
        <f ca="1"/>
        <v>155.55000000000001</v>
      </c>
      <c r="DP81">
        <f ca="1"/>
        <v>156.59</v>
      </c>
      <c r="DQ81">
        <f ca="1"/>
        <v>155.97</v>
      </c>
      <c r="DR81">
        <f ca="1"/>
        <v>156.59</v>
      </c>
      <c r="DS81">
        <f ca="1"/>
        <v>156.71</v>
      </c>
      <c r="DT81">
        <f ca="1"/>
        <v>155.02000000000001</v>
      </c>
      <c r="DU81">
        <f ca="1"/>
        <v>155.87</v>
      </c>
      <c r="DV81">
        <f ca="1"/>
        <v>156.57</v>
      </c>
      <c r="DW81">
        <f ca="1"/>
        <v>156.65</v>
      </c>
      <c r="DX81">
        <f ca="1"/>
        <v>155.46</v>
      </c>
      <c r="DY81">
        <f ca="1"/>
        <v>155.87</v>
      </c>
      <c r="DZ81">
        <f ca="1"/>
        <v>155.1</v>
      </c>
      <c r="EA81">
        <f ca="1"/>
        <v>155.78</v>
      </c>
      <c r="EB81">
        <f ca="1"/>
        <v>155.55000000000001</v>
      </c>
      <c r="EC81">
        <f ca="1"/>
        <v>155.66</v>
      </c>
      <c r="ED81">
        <f ca="1"/>
        <v>155.55000000000001</v>
      </c>
      <c r="EE81">
        <f ca="1"/>
        <v>155.87</v>
      </c>
      <c r="EF81">
        <f ca="1"/>
        <v>155.79</v>
      </c>
      <c r="EG81">
        <f ca="1"/>
        <v>154.04</v>
      </c>
      <c r="EH81">
        <f ca="1"/>
        <v>156.07</v>
      </c>
      <c r="EI81">
        <f ca="1"/>
        <v>154.72</v>
      </c>
      <c r="EJ81">
        <f ca="1"/>
        <v>155.55000000000001</v>
      </c>
      <c r="EK81">
        <f ca="1"/>
        <v>155.55000000000001</v>
      </c>
      <c r="EL81">
        <f ca="1"/>
        <v>155.02000000000001</v>
      </c>
      <c r="EM81">
        <f ca="1"/>
        <v>154.72</v>
      </c>
      <c r="EN81">
        <f ca="1"/>
        <v>155.97</v>
      </c>
      <c r="EO81">
        <f ca="1"/>
        <v>155.63</v>
      </c>
      <c r="EP81">
        <f ca="1"/>
        <v>156.13999999999999</v>
      </c>
      <c r="EQ81">
        <f ca="1"/>
        <v>156.65</v>
      </c>
      <c r="ER81">
        <f ca="1"/>
        <v>156.57</v>
      </c>
      <c r="ES81">
        <f ca="1"/>
        <v>155.55000000000001</v>
      </c>
      <c r="ET81">
        <f ca="1"/>
        <v>156.13999999999999</v>
      </c>
      <c r="EU81">
        <f ca="1"/>
        <v>155.55000000000001</v>
      </c>
      <c r="EV81">
        <f ca="1"/>
        <v>155.66</v>
      </c>
      <c r="EW81">
        <f ca="1"/>
        <v>155.79</v>
      </c>
      <c r="EX81">
        <f ca="1"/>
        <v>155.78</v>
      </c>
      <c r="EY81">
        <f ca="1"/>
        <v>154.04</v>
      </c>
      <c r="EZ81">
        <f ca="1"/>
        <v>155.01</v>
      </c>
      <c r="FA81">
        <f ca="1"/>
        <v>156.57</v>
      </c>
      <c r="FB81">
        <f ca="1"/>
        <v>156.13999999999999</v>
      </c>
      <c r="FC81">
        <f ca="1"/>
        <v>155.77000000000001</v>
      </c>
      <c r="FD81">
        <f ca="1"/>
        <v>155.66</v>
      </c>
      <c r="FE81">
        <f ca="1"/>
        <v>156.44999999999999</v>
      </c>
      <c r="FF81">
        <f ca="1"/>
        <v>155.02000000000001</v>
      </c>
      <c r="FG81">
        <f ca="1"/>
        <v>155.77000000000001</v>
      </c>
      <c r="FH81">
        <f ca="1"/>
        <v>154.04</v>
      </c>
      <c r="FI81">
        <f ca="1"/>
        <v>156.07</v>
      </c>
      <c r="FJ81">
        <f ca="1"/>
        <v>156.05000000000001</v>
      </c>
      <c r="FK81">
        <f ca="1"/>
        <v>155.63</v>
      </c>
      <c r="FL81">
        <f ca="1"/>
        <v>155.1</v>
      </c>
      <c r="FM81">
        <f ca="1"/>
        <v>155.46</v>
      </c>
      <c r="FN81">
        <f ca="1"/>
        <v>155.1</v>
      </c>
      <c r="FO81">
        <f ca="1"/>
        <v>155.78</v>
      </c>
      <c r="FP81">
        <f ca="1"/>
        <v>155.30000000000001</v>
      </c>
      <c r="FQ81">
        <f ca="1"/>
        <v>156.59</v>
      </c>
      <c r="FR81">
        <f ca="1"/>
        <v>155.63</v>
      </c>
      <c r="FS81">
        <f ca="1"/>
        <v>156.07</v>
      </c>
      <c r="FT81">
        <f ca="1"/>
        <v>155.01</v>
      </c>
      <c r="FU81">
        <f ca="1"/>
        <v>156.65</v>
      </c>
      <c r="FV81">
        <f ca="1"/>
        <v>154.04</v>
      </c>
      <c r="FW81">
        <f ca="1"/>
        <v>155.97</v>
      </c>
      <c r="FX81">
        <f ca="1"/>
        <v>156.07</v>
      </c>
      <c r="FY81">
        <f ca="1"/>
        <v>156.59</v>
      </c>
      <c r="FZ81">
        <f ca="1"/>
        <v>155.1</v>
      </c>
      <c r="GA81">
        <f ca="1"/>
        <v>156.71</v>
      </c>
      <c r="GB81">
        <f ca="1"/>
        <v>155.78</v>
      </c>
      <c r="GC81">
        <f ca="1"/>
        <v>155.46</v>
      </c>
      <c r="GD81">
        <f ca="1"/>
        <v>155.01</v>
      </c>
      <c r="GE81">
        <f ca="1"/>
        <v>156.44999999999999</v>
      </c>
      <c r="GF81">
        <f ca="1"/>
        <v>156.05000000000001</v>
      </c>
      <c r="GG81">
        <f ca="1"/>
        <v>156.65</v>
      </c>
      <c r="GH81">
        <f ca="1"/>
        <v>155.66</v>
      </c>
      <c r="GI81">
        <f ca="1"/>
        <v>155.97</v>
      </c>
      <c r="GJ81">
        <f ca="1"/>
        <v>154.72</v>
      </c>
      <c r="GK81">
        <f ca="1"/>
        <v>155.55000000000001</v>
      </c>
      <c r="GL81">
        <f ca="1"/>
        <v>156.71</v>
      </c>
      <c r="GM81">
        <f ca="1"/>
        <v>156.57</v>
      </c>
      <c r="GN81">
        <f ca="1"/>
        <v>155.30000000000001</v>
      </c>
      <c r="GO81">
        <f ca="1"/>
        <v>155.30000000000001</v>
      </c>
      <c r="GP81">
        <f ca="1"/>
        <v>155.01</v>
      </c>
      <c r="GQ81">
        <f ca="1"/>
        <v>156.57</v>
      </c>
      <c r="GR81">
        <f ca="1"/>
        <v>155.30000000000001</v>
      </c>
      <c r="GS81">
        <f ca="1"/>
        <v>156.07</v>
      </c>
      <c r="GT81">
        <f ca="1"/>
        <v>155.97</v>
      </c>
      <c r="GU81">
        <f ca="1"/>
        <v>155.01</v>
      </c>
      <c r="GV81">
        <f ca="1"/>
        <v>154.72</v>
      </c>
      <c r="GW81">
        <f ca="1"/>
        <v>155.46</v>
      </c>
      <c r="GX81">
        <f ca="1"/>
        <v>155.79</v>
      </c>
      <c r="GY81">
        <f ca="1"/>
        <v>156.05000000000001</v>
      </c>
      <c r="GZ81">
        <f ca="1"/>
        <v>156.53</v>
      </c>
      <c r="HA81">
        <f ca="1"/>
        <v>155.46</v>
      </c>
      <c r="HB81">
        <f ca="1"/>
        <v>155.63</v>
      </c>
      <c r="HC81">
        <f ca="1"/>
        <v>156.59</v>
      </c>
      <c r="HD81">
        <f ca="1"/>
        <v>155.55000000000001</v>
      </c>
      <c r="HE81">
        <f ca="1"/>
        <v>155.66</v>
      </c>
      <c r="HF81">
        <f ca="1"/>
        <v>156.57</v>
      </c>
      <c r="HG81">
        <f ca="1"/>
        <v>155.55000000000001</v>
      </c>
      <c r="HH81">
        <f ca="1"/>
        <v>156.59</v>
      </c>
      <c r="HI81">
        <f ca="1"/>
        <v>156.59</v>
      </c>
      <c r="HJ81">
        <f ca="1"/>
        <v>156.65</v>
      </c>
      <c r="HK81">
        <f ca="1"/>
        <v>155.1</v>
      </c>
      <c r="HL81">
        <f ca="1"/>
        <v>155.55000000000001</v>
      </c>
      <c r="HM81">
        <f ca="1"/>
        <v>155.77000000000001</v>
      </c>
      <c r="HN81">
        <f ca="1"/>
        <v>156.44999999999999</v>
      </c>
      <c r="HO81">
        <f ca="1"/>
        <v>155.77000000000001</v>
      </c>
      <c r="HP81">
        <f ca="1"/>
        <v>155.1</v>
      </c>
      <c r="HQ81">
        <f ca="1"/>
        <v>155.77000000000001</v>
      </c>
      <c r="HR81">
        <f ca="1"/>
        <v>156.53</v>
      </c>
      <c r="HS81">
        <f ca="1"/>
        <v>155.63</v>
      </c>
      <c r="HT81">
        <f ca="1"/>
        <v>155.78</v>
      </c>
      <c r="HU81">
        <f ca="1"/>
        <v>155.02000000000001</v>
      </c>
      <c r="HV81">
        <f ca="1"/>
        <v>155.63</v>
      </c>
      <c r="HW81">
        <f ca="1"/>
        <v>155.55000000000001</v>
      </c>
      <c r="HX81">
        <f ca="1"/>
        <v>155.55000000000001</v>
      </c>
      <c r="HY81">
        <f ca="1"/>
        <v>155.78</v>
      </c>
      <c r="HZ81">
        <f ca="1"/>
        <v>155.97</v>
      </c>
      <c r="IA81">
        <f ca="1"/>
        <v>155.55000000000001</v>
      </c>
      <c r="IB81">
        <f ca="1"/>
        <v>155.46</v>
      </c>
      <c r="IC81">
        <f ca="1"/>
        <v>156.05000000000001</v>
      </c>
      <c r="ID81">
        <f ca="1"/>
        <v>155.87</v>
      </c>
      <c r="IE81">
        <f ca="1"/>
        <v>155.87</v>
      </c>
      <c r="IF81">
        <f ca="1"/>
        <v>156.53</v>
      </c>
      <c r="IG81">
        <f ca="1"/>
        <v>155.46</v>
      </c>
      <c r="IH81">
        <f ca="1"/>
        <v>156.05000000000001</v>
      </c>
      <c r="II81">
        <f ca="1"/>
        <v>156.71</v>
      </c>
      <c r="IJ81">
        <f ca="1"/>
        <v>156.57</v>
      </c>
      <c r="IK81">
        <f ca="1"/>
        <v>155.30000000000001</v>
      </c>
      <c r="IL81">
        <f ca="1"/>
        <v>155.78</v>
      </c>
      <c r="IM81">
        <f ca="1"/>
        <v>155.46</v>
      </c>
      <c r="IN81">
        <f ca="1"/>
        <v>155.02000000000001</v>
      </c>
      <c r="IO81">
        <f ca="1"/>
        <v>156.53</v>
      </c>
      <c r="IP81">
        <f ca="1"/>
        <v>155.77000000000001</v>
      </c>
      <c r="IQ81">
        <f ca="1"/>
        <v>156.57</v>
      </c>
      <c r="IR81">
        <f ca="1"/>
        <v>156.05000000000001</v>
      </c>
      <c r="IS81">
        <f ca="1"/>
        <v>156.65</v>
      </c>
      <c r="IT81">
        <f ca="1"/>
        <v>155.78</v>
      </c>
      <c r="IU81">
        <f ca="1"/>
        <v>156.65</v>
      </c>
      <c r="IV81">
        <f ca="1"/>
        <v>156.71</v>
      </c>
      <c r="IW81">
        <f ca="1"/>
        <v>155.66</v>
      </c>
      <c r="IX81">
        <f ca="1"/>
        <v>155.1</v>
      </c>
      <c r="IY81">
        <f ca="1"/>
        <v>156.13999999999999</v>
      </c>
      <c r="IZ81">
        <f ca="1"/>
        <v>155.78</v>
      </c>
      <c r="JA81">
        <f ca="1"/>
        <v>155.02000000000001</v>
      </c>
      <c r="JB81">
        <f ca="1"/>
        <v>155.30000000000001</v>
      </c>
      <c r="JC81">
        <f ca="1"/>
        <v>156.07</v>
      </c>
      <c r="JD81">
        <f ca="1"/>
        <v>156.59</v>
      </c>
      <c r="JE81">
        <f ca="1"/>
        <v>156.59</v>
      </c>
      <c r="JF81">
        <f ca="1"/>
        <v>156.53</v>
      </c>
      <c r="JG81">
        <f ca="1"/>
        <v>155.77000000000001</v>
      </c>
      <c r="JH81">
        <f ca="1"/>
        <v>156.44999999999999</v>
      </c>
      <c r="JI81">
        <f ca="1"/>
        <v>155.97</v>
      </c>
      <c r="JJ81">
        <f ca="1"/>
        <v>156.71</v>
      </c>
      <c r="JK81">
        <f ca="1"/>
        <v>156.59</v>
      </c>
      <c r="JL81">
        <f ca="1"/>
        <v>155.78</v>
      </c>
      <c r="JM81">
        <f ca="1"/>
        <v>155.66</v>
      </c>
      <c r="JN81">
        <f ca="1"/>
        <v>155.46</v>
      </c>
      <c r="JO81">
        <f ca="1"/>
        <v>156.65</v>
      </c>
      <c r="JP81">
        <f ca="1"/>
        <v>154.04</v>
      </c>
      <c r="JQ81">
        <f ca="1"/>
        <v>155.97</v>
      </c>
      <c r="JR81">
        <f ca="1"/>
        <v>154.04</v>
      </c>
      <c r="JS81">
        <f ca="1"/>
        <v>156.57</v>
      </c>
      <c r="JT81">
        <f ca="1"/>
        <v>154.72</v>
      </c>
      <c r="JU81">
        <f ca="1"/>
        <v>156.59</v>
      </c>
      <c r="JV81">
        <f ca="1"/>
        <v>156.05000000000001</v>
      </c>
      <c r="JW81">
        <f ca="1"/>
        <v>155.01</v>
      </c>
      <c r="JX81">
        <f ca="1"/>
        <v>155.97</v>
      </c>
      <c r="JY81">
        <f ca="1"/>
        <v>155.78</v>
      </c>
      <c r="JZ81">
        <f ca="1"/>
        <v>155.30000000000001</v>
      </c>
      <c r="KA81">
        <f ca="1"/>
        <v>156.44999999999999</v>
      </c>
      <c r="KB81">
        <f ca="1"/>
        <v>155.02000000000001</v>
      </c>
      <c r="KC81">
        <f ca="1"/>
        <v>155.30000000000001</v>
      </c>
      <c r="KD81">
        <f ca="1"/>
        <v>155.1</v>
      </c>
      <c r="KE81">
        <f ca="1"/>
        <v>156.44999999999999</v>
      </c>
      <c r="KF81">
        <f ca="1"/>
        <v>155.1</v>
      </c>
      <c r="KG81">
        <f ca="1"/>
        <v>155.77000000000001</v>
      </c>
      <c r="KH81">
        <f ca="1"/>
        <v>155.02000000000001</v>
      </c>
      <c r="KI81">
        <f ca="1"/>
        <v>156.59</v>
      </c>
      <c r="KJ81">
        <f ca="1"/>
        <v>155.66</v>
      </c>
      <c r="KK81">
        <f ca="1"/>
        <v>155.79</v>
      </c>
      <c r="KL81">
        <f ca="1"/>
        <v>155.66</v>
      </c>
      <c r="KM81">
        <f ca="1"/>
        <v>155.79</v>
      </c>
      <c r="KN81">
        <f ca="1"/>
        <v>156.13999999999999</v>
      </c>
      <c r="KO81">
        <f ca="1"/>
        <v>155.77000000000001</v>
      </c>
      <c r="KP81">
        <f ca="1"/>
        <v>155.46</v>
      </c>
      <c r="KQ81">
        <f ca="1"/>
        <v>156.57</v>
      </c>
      <c r="KR81">
        <f ca="1"/>
        <v>154.04</v>
      </c>
      <c r="KS81">
        <f ca="1"/>
        <v>156.44999999999999</v>
      </c>
      <c r="KT81">
        <f ca="1"/>
        <v>154.72</v>
      </c>
      <c r="KU81">
        <f ca="1"/>
        <v>156.05000000000001</v>
      </c>
      <c r="KV81">
        <f ca="1"/>
        <v>155.78</v>
      </c>
      <c r="KW81">
        <f ca="1"/>
        <v>156.05000000000001</v>
      </c>
      <c r="KX81">
        <f ca="1"/>
        <v>155.77000000000001</v>
      </c>
      <c r="KY81">
        <f ca="1"/>
        <v>156.71</v>
      </c>
      <c r="KZ81">
        <f ca="1"/>
        <v>155.55000000000001</v>
      </c>
      <c r="LA81">
        <f ca="1"/>
        <v>156.05000000000001</v>
      </c>
      <c r="LB81">
        <f ca="1"/>
        <v>155.77000000000001</v>
      </c>
      <c r="LC81">
        <f ca="1"/>
        <v>155.77000000000001</v>
      </c>
      <c r="LD81">
        <f ca="1"/>
        <v>155.63</v>
      </c>
      <c r="LE81">
        <f ca="1"/>
        <v>155.79</v>
      </c>
      <c r="LF81">
        <f ca="1"/>
        <v>154.72</v>
      </c>
      <c r="LG81">
        <f ca="1"/>
        <v>155.1</v>
      </c>
      <c r="LH81">
        <f ca="1"/>
        <v>155.30000000000001</v>
      </c>
      <c r="LI81">
        <f ca="1"/>
        <v>156.57</v>
      </c>
      <c r="LJ81">
        <f ca="1"/>
        <v>154.72</v>
      </c>
      <c r="LK81">
        <f ca="1"/>
        <v>155.02000000000001</v>
      </c>
      <c r="LL81">
        <f ca="1"/>
        <v>156.71</v>
      </c>
      <c r="LM81">
        <f ca="1"/>
        <v>156.07</v>
      </c>
      <c r="LN81">
        <f ca="1"/>
        <v>155.79</v>
      </c>
      <c r="LO81">
        <f ca="1"/>
        <v>156.44999999999999</v>
      </c>
      <c r="LP81">
        <f ca="1"/>
        <v>156.59</v>
      </c>
      <c r="LQ81">
        <f ca="1"/>
        <v>156.65</v>
      </c>
      <c r="LR81">
        <f ca="1"/>
        <v>156.07</v>
      </c>
      <c r="LS81">
        <f ca="1"/>
        <v>156.53</v>
      </c>
      <c r="LT81">
        <f ca="1"/>
        <v>156.53</v>
      </c>
      <c r="LU81">
        <f ca="1"/>
        <v>155.01</v>
      </c>
      <c r="LV81">
        <f ca="1"/>
        <v>155.02000000000001</v>
      </c>
      <c r="LW81">
        <f ca="1"/>
        <v>155.46</v>
      </c>
      <c r="LX81">
        <f ca="1"/>
        <v>156.65</v>
      </c>
      <c r="LY81">
        <f ca="1"/>
        <v>155.01</v>
      </c>
      <c r="LZ81">
        <f ca="1"/>
        <v>155.63</v>
      </c>
      <c r="MA81">
        <f ca="1"/>
        <v>156.53</v>
      </c>
      <c r="MB81">
        <f ca="1"/>
        <v>156.53</v>
      </c>
      <c r="MC81">
        <f ca="1"/>
        <v>156.57</v>
      </c>
      <c r="MD81">
        <f ca="1"/>
        <v>155.97</v>
      </c>
      <c r="ME81">
        <f ca="1"/>
        <v>154.72</v>
      </c>
      <c r="MF81">
        <f ca="1"/>
        <v>155.79</v>
      </c>
      <c r="MG81">
        <f ca="1"/>
        <v>155.87</v>
      </c>
      <c r="MH81">
        <f ca="1"/>
        <v>156.59</v>
      </c>
      <c r="MI81">
        <f ca="1"/>
        <v>155.55000000000001</v>
      </c>
      <c r="MJ81">
        <f ca="1"/>
        <v>155.46</v>
      </c>
      <c r="MK81">
        <f ca="1"/>
        <v>156.05000000000001</v>
      </c>
      <c r="ML81">
        <f ca="1"/>
        <v>155.01</v>
      </c>
      <c r="MM81">
        <f ca="1"/>
        <v>156.71</v>
      </c>
      <c r="MN81">
        <f ca="1"/>
        <v>155.02000000000001</v>
      </c>
      <c r="MO81">
        <f ca="1"/>
        <v>155.01</v>
      </c>
      <c r="MP81">
        <f ca="1"/>
        <v>155.66</v>
      </c>
      <c r="MQ81">
        <f ca="1"/>
        <v>154.72</v>
      </c>
      <c r="MR81">
        <f ca="1"/>
        <v>156.57</v>
      </c>
      <c r="MS81">
        <f ca="1"/>
        <v>154.72</v>
      </c>
      <c r="MT81">
        <f ca="1"/>
        <v>155.87</v>
      </c>
      <c r="MU81">
        <f ca="1"/>
        <v>155.01</v>
      </c>
      <c r="MV81">
        <f ca="1"/>
        <v>155.46</v>
      </c>
      <c r="MW81">
        <f ca="1"/>
        <v>155.1</v>
      </c>
      <c r="MX81">
        <f ca="1"/>
        <v>156.05000000000001</v>
      </c>
      <c r="MY81">
        <f ca="1"/>
        <v>156.13999999999999</v>
      </c>
      <c r="MZ81">
        <f ca="1"/>
        <v>154.72</v>
      </c>
      <c r="NA81">
        <f ca="1"/>
        <v>156.05000000000001</v>
      </c>
      <c r="NB81">
        <f ca="1"/>
        <v>155.97</v>
      </c>
      <c r="NC81">
        <f ca="1"/>
        <v>155.55000000000001</v>
      </c>
      <c r="ND81">
        <f ca="1"/>
        <v>156.05000000000001</v>
      </c>
      <c r="NE81">
        <f ca="1"/>
        <v>156.44999999999999</v>
      </c>
      <c r="NF81">
        <f ca="1"/>
        <v>155.1</v>
      </c>
      <c r="NG81">
        <f ca="1"/>
        <v>155.46</v>
      </c>
      <c r="NH81">
        <f ca="1"/>
        <v>155.77000000000001</v>
      </c>
      <c r="NI81">
        <f ca="1"/>
        <v>156.13999999999999</v>
      </c>
      <c r="NJ81">
        <f ca="1"/>
        <v>156.65</v>
      </c>
      <c r="NK81">
        <f ca="1"/>
        <v>155.1</v>
      </c>
      <c r="NL81">
        <f ca="1"/>
        <v>156.53</v>
      </c>
      <c r="NM81">
        <f ca="1"/>
        <v>156.57</v>
      </c>
      <c r="NN81">
        <f ca="1"/>
        <v>155.87</v>
      </c>
      <c r="NO81">
        <f ca="1"/>
        <v>156.71</v>
      </c>
      <c r="NP81">
        <f ca="1"/>
        <v>154.04</v>
      </c>
      <c r="NQ81">
        <f ca="1"/>
        <v>156.65</v>
      </c>
      <c r="NR81">
        <f ca="1"/>
        <v>155.87</v>
      </c>
      <c r="NS81">
        <f ca="1"/>
        <v>155.66</v>
      </c>
      <c r="NT81">
        <f ca="1"/>
        <v>155.66</v>
      </c>
      <c r="NU81">
        <f ca="1"/>
        <v>156.07</v>
      </c>
      <c r="NV81">
        <f ca="1"/>
        <v>156.13999999999999</v>
      </c>
      <c r="NW81">
        <f ca="1"/>
        <v>155.46</v>
      </c>
      <c r="NX81">
        <f ca="1"/>
        <v>155.46</v>
      </c>
      <c r="NY81">
        <f ca="1"/>
        <v>155.77000000000001</v>
      </c>
      <c r="NZ81">
        <f ca="1"/>
        <v>156.57</v>
      </c>
      <c r="OA81">
        <f ca="1"/>
        <v>155.02000000000001</v>
      </c>
      <c r="OB81">
        <f ca="1"/>
        <v>155.77000000000001</v>
      </c>
      <c r="OC81">
        <f ca="1"/>
        <v>155.63</v>
      </c>
      <c r="OD81">
        <f ca="1"/>
        <v>154.04</v>
      </c>
      <c r="OE81">
        <f ca="1"/>
        <v>155.02000000000001</v>
      </c>
      <c r="OF81">
        <f ca="1"/>
        <v>155.1</v>
      </c>
      <c r="OG81">
        <f ca="1"/>
        <v>156.53</v>
      </c>
      <c r="OH81">
        <f ca="1"/>
        <v>155.79</v>
      </c>
      <c r="OI81">
        <f ca="1"/>
        <v>154.04</v>
      </c>
      <c r="OJ81">
        <f ca="1"/>
        <v>156.05000000000001</v>
      </c>
      <c r="OK81">
        <f ca="1"/>
        <v>156.57</v>
      </c>
      <c r="OL81">
        <f ca="1"/>
        <v>156.65</v>
      </c>
      <c r="OM81">
        <f ca="1"/>
        <v>155.79</v>
      </c>
      <c r="ON81">
        <f ca="1"/>
        <v>156.07</v>
      </c>
      <c r="OO81">
        <f ca="1"/>
        <v>156.53</v>
      </c>
      <c r="OP81">
        <f ca="1"/>
        <v>156.57</v>
      </c>
      <c r="OQ81">
        <f ca="1"/>
        <v>155.78</v>
      </c>
      <c r="OR81">
        <f ca="1"/>
        <v>155.55000000000001</v>
      </c>
      <c r="OS81">
        <f ca="1"/>
        <v>156.71</v>
      </c>
      <c r="OT81">
        <f ca="1"/>
        <v>155.78</v>
      </c>
      <c r="OU81">
        <f ca="1"/>
        <v>156.71</v>
      </c>
      <c r="OV81">
        <f ca="1"/>
        <v>155.77000000000001</v>
      </c>
      <c r="OW81">
        <f ca="1"/>
        <v>155.46</v>
      </c>
      <c r="OX81">
        <f ca="1"/>
        <v>155.97</v>
      </c>
      <c r="OY81">
        <f ca="1"/>
        <v>155.78</v>
      </c>
      <c r="OZ81">
        <f ca="1"/>
        <v>155.01</v>
      </c>
      <c r="PA81">
        <f ca="1"/>
        <v>155.63</v>
      </c>
      <c r="PB81">
        <f ca="1"/>
        <v>154.04</v>
      </c>
      <c r="PC81">
        <f ca="1"/>
        <v>155.01</v>
      </c>
      <c r="PD81">
        <f ca="1"/>
        <v>156.57</v>
      </c>
      <c r="PE81">
        <f ca="1"/>
        <v>156.13999999999999</v>
      </c>
      <c r="PF81">
        <f ca="1"/>
        <v>154.04</v>
      </c>
      <c r="PG81">
        <f ca="1"/>
        <v>155.63</v>
      </c>
      <c r="PH81">
        <f ca="1"/>
        <v>155.97</v>
      </c>
      <c r="PI81">
        <f ca="1"/>
        <v>156.65</v>
      </c>
      <c r="PJ81">
        <f ca="1"/>
        <v>156.57</v>
      </c>
      <c r="PK81">
        <f ca="1"/>
        <v>155.97</v>
      </c>
      <c r="PL81">
        <f ca="1"/>
        <v>155.78</v>
      </c>
      <c r="PM81">
        <f ca="1"/>
        <v>155.87</v>
      </c>
      <c r="PN81">
        <f ca="1"/>
        <v>156.13999999999999</v>
      </c>
      <c r="PO81">
        <f ca="1"/>
        <v>156.65</v>
      </c>
      <c r="PP81">
        <f ca="1"/>
        <v>155.46</v>
      </c>
      <c r="PQ81">
        <f ca="1"/>
        <v>156.44999999999999</v>
      </c>
      <c r="PR81">
        <f ca="1"/>
        <v>156.13999999999999</v>
      </c>
      <c r="PS81">
        <f ca="1"/>
        <v>156.44999999999999</v>
      </c>
      <c r="PT81">
        <f ca="1"/>
        <v>156.05000000000001</v>
      </c>
      <c r="PU81">
        <f ca="1"/>
        <v>155.78</v>
      </c>
      <c r="PV81">
        <f ca="1"/>
        <v>155.63</v>
      </c>
      <c r="PW81">
        <f ca="1"/>
        <v>154.04</v>
      </c>
      <c r="PX81">
        <f ca="1"/>
        <v>155.63</v>
      </c>
      <c r="PY81">
        <f ca="1"/>
        <v>156.13999999999999</v>
      </c>
      <c r="PZ81">
        <f ca="1"/>
        <v>156.53</v>
      </c>
      <c r="QA81">
        <f ca="1"/>
        <v>156.65</v>
      </c>
      <c r="QB81">
        <f ca="1"/>
        <v>155.97</v>
      </c>
      <c r="QC81">
        <f ca="1"/>
        <v>156.53</v>
      </c>
      <c r="QD81">
        <f ca="1"/>
        <v>155.78</v>
      </c>
      <c r="QE81">
        <f ca="1"/>
        <v>155.01</v>
      </c>
      <c r="QF81">
        <f ca="1"/>
        <v>155.55000000000001</v>
      </c>
      <c r="QG81">
        <f ca="1"/>
        <v>155.1</v>
      </c>
      <c r="QH81">
        <f ca="1"/>
        <v>155.30000000000001</v>
      </c>
      <c r="QI81">
        <f ca="1"/>
        <v>156.53</v>
      </c>
      <c r="QJ81">
        <f ca="1"/>
        <v>156.44999999999999</v>
      </c>
      <c r="QK81">
        <f ca="1"/>
        <v>155.97</v>
      </c>
      <c r="QL81">
        <f ca="1"/>
        <v>155.63</v>
      </c>
      <c r="QM81">
        <f ca="1"/>
        <v>155.02000000000001</v>
      </c>
      <c r="QN81">
        <f ca="1"/>
        <v>156.71</v>
      </c>
      <c r="QO81">
        <f ca="1"/>
        <v>155.01</v>
      </c>
      <c r="QP81">
        <f ca="1"/>
        <v>155.30000000000001</v>
      </c>
      <c r="QQ81">
        <f ca="1"/>
        <v>155.77000000000001</v>
      </c>
      <c r="QR81">
        <f ca="1"/>
        <v>155.66</v>
      </c>
      <c r="QS81">
        <f ca="1"/>
        <v>156.71</v>
      </c>
      <c r="QT81">
        <f ca="1"/>
        <v>155.87</v>
      </c>
      <c r="QU81">
        <f ca="1"/>
        <v>155.01</v>
      </c>
      <c r="QV81">
        <f ca="1"/>
        <v>155.66</v>
      </c>
      <c r="QW81">
        <f ca="1"/>
        <v>156.13999999999999</v>
      </c>
      <c r="QX81">
        <f ca="1"/>
        <v>154.04</v>
      </c>
      <c r="QY81">
        <f ca="1"/>
        <v>155.30000000000001</v>
      </c>
      <c r="QZ81">
        <f ca="1"/>
        <v>155.02000000000001</v>
      </c>
      <c r="RA81">
        <f ca="1"/>
        <v>156.59</v>
      </c>
      <c r="RB81">
        <f ca="1"/>
        <v>154.72</v>
      </c>
      <c r="RC81">
        <f ca="1"/>
        <v>155.66</v>
      </c>
      <c r="RD81">
        <f ca="1"/>
        <v>155.1</v>
      </c>
      <c r="RE81">
        <f ca="1"/>
        <v>155.01</v>
      </c>
      <c r="RF81">
        <f ca="1"/>
        <v>156.53</v>
      </c>
      <c r="RG81">
        <f ca="1"/>
        <v>156.57</v>
      </c>
      <c r="RH81">
        <f ca="1"/>
        <v>156.13999999999999</v>
      </c>
      <c r="RI81">
        <f ca="1"/>
        <v>156.07</v>
      </c>
      <c r="RJ81">
        <f ca="1"/>
        <v>155.87</v>
      </c>
      <c r="RK81">
        <f ca="1"/>
        <v>154.72</v>
      </c>
      <c r="RL81">
        <f ca="1"/>
        <v>156.05000000000001</v>
      </c>
      <c r="RM81">
        <f ca="1"/>
        <v>156.13999999999999</v>
      </c>
      <c r="RN81">
        <f ca="1"/>
        <v>155.55000000000001</v>
      </c>
      <c r="RO81">
        <f ca="1"/>
        <v>156.13999999999999</v>
      </c>
      <c r="RP81">
        <f ca="1"/>
        <v>154.04</v>
      </c>
      <c r="RQ81">
        <f ca="1"/>
        <v>156.13999999999999</v>
      </c>
      <c r="RR81">
        <f ca="1"/>
        <v>156.07</v>
      </c>
      <c r="RS81">
        <f ca="1"/>
        <v>155.78</v>
      </c>
      <c r="RT81">
        <f ca="1"/>
        <v>155.01</v>
      </c>
      <c r="RU81">
        <f ca="1"/>
        <v>156.53</v>
      </c>
      <c r="RV81">
        <f ca="1"/>
        <v>155.1</v>
      </c>
      <c r="RW81">
        <f ca="1"/>
        <v>155.01</v>
      </c>
      <c r="RX81">
        <f ca="1"/>
        <v>155.01</v>
      </c>
      <c r="RY81">
        <f ca="1"/>
        <v>156.57</v>
      </c>
      <c r="RZ81">
        <f ca="1"/>
        <v>155.78</v>
      </c>
      <c r="SA81">
        <f ca="1"/>
        <v>155.02000000000001</v>
      </c>
      <c r="SB81">
        <f ca="1"/>
        <v>155.78</v>
      </c>
      <c r="SC81">
        <f ca="1"/>
        <v>154.72</v>
      </c>
      <c r="SD81">
        <f ca="1"/>
        <v>155.46</v>
      </c>
      <c r="SE81">
        <f ca="1"/>
        <v>155.66</v>
      </c>
      <c r="SF81">
        <f ca="1"/>
        <v>154.04</v>
      </c>
      <c r="SG81">
        <f ca="1"/>
        <v>155.66</v>
      </c>
      <c r="SH81">
        <f ca="1"/>
        <v>155.55000000000001</v>
      </c>
      <c r="SI81">
        <f ca="1"/>
        <v>156.05000000000001</v>
      </c>
      <c r="SJ81">
        <f ca="1"/>
        <v>155.1</v>
      </c>
      <c r="SK81">
        <f ca="1"/>
        <v>156.65</v>
      </c>
      <c r="SL81">
        <f ca="1"/>
        <v>155.66</v>
      </c>
      <c r="SM81">
        <f ca="1"/>
        <v>155.01</v>
      </c>
      <c r="SN81">
        <f ca="1"/>
        <v>156.53</v>
      </c>
      <c r="SO81">
        <f ca="1"/>
        <v>155.97</v>
      </c>
      <c r="SP81">
        <f ca="1"/>
        <v>156.05000000000001</v>
      </c>
      <c r="SQ81">
        <f ca="1"/>
        <v>155.1</v>
      </c>
      <c r="SR81">
        <f ca="1"/>
        <v>156.57</v>
      </c>
      <c r="SS81">
        <f ca="1"/>
        <v>156.65</v>
      </c>
      <c r="ST81">
        <f ca="1"/>
        <v>155.30000000000001</v>
      </c>
      <c r="SU81">
        <f ca="1"/>
        <v>155.63</v>
      </c>
      <c r="SV81">
        <f ca="1"/>
        <v>154.72</v>
      </c>
    </row>
    <row r="82" spans="17:516" x14ac:dyDescent="0.25">
      <c r="Q82">
        <f ca="1"/>
        <v>156.53</v>
      </c>
      <c r="R82">
        <f ca="1"/>
        <v>155.30000000000001</v>
      </c>
      <c r="S82">
        <f ca="1"/>
        <v>156.05000000000001</v>
      </c>
      <c r="T82">
        <f ca="1"/>
        <v>155.77000000000001</v>
      </c>
      <c r="U82">
        <f ca="1"/>
        <v>156.59</v>
      </c>
      <c r="V82">
        <f ca="1"/>
        <v>155.79</v>
      </c>
      <c r="W82">
        <f ca="1"/>
        <v>155.77000000000001</v>
      </c>
      <c r="X82">
        <f ca="1"/>
        <v>155.46</v>
      </c>
      <c r="Y82">
        <f ca="1"/>
        <v>155.30000000000001</v>
      </c>
      <c r="Z82">
        <f ca="1"/>
        <v>155.01</v>
      </c>
      <c r="AA82">
        <f ca="1"/>
        <v>155.79</v>
      </c>
      <c r="AB82">
        <f ca="1"/>
        <v>155.1</v>
      </c>
      <c r="AC82">
        <f ca="1"/>
        <v>156.53</v>
      </c>
      <c r="AD82">
        <f ca="1"/>
        <v>154.72</v>
      </c>
      <c r="AE82">
        <f ca="1"/>
        <v>155.87</v>
      </c>
      <c r="AF82">
        <f ca="1"/>
        <v>155.63</v>
      </c>
      <c r="AG82">
        <f ca="1"/>
        <v>155.30000000000001</v>
      </c>
      <c r="AH82">
        <f ca="1"/>
        <v>155.46</v>
      </c>
      <c r="AI82">
        <f ca="1"/>
        <v>156.05000000000001</v>
      </c>
      <c r="AJ82">
        <f ca="1"/>
        <v>156.07</v>
      </c>
      <c r="AK82">
        <f ca="1"/>
        <v>155.46</v>
      </c>
      <c r="AL82">
        <f ca="1"/>
        <v>154.04</v>
      </c>
      <c r="AM82">
        <f ca="1"/>
        <v>156.65</v>
      </c>
      <c r="AN82">
        <f ca="1"/>
        <v>156.13999999999999</v>
      </c>
      <c r="AO82">
        <f ca="1"/>
        <v>155.66</v>
      </c>
      <c r="AP82">
        <f ca="1"/>
        <v>156.44999999999999</v>
      </c>
      <c r="AQ82">
        <f ca="1"/>
        <v>156.13999999999999</v>
      </c>
      <c r="AR82">
        <f ca="1"/>
        <v>155.1</v>
      </c>
      <c r="AS82">
        <f ca="1"/>
        <v>155.66</v>
      </c>
      <c r="AT82">
        <f ca="1"/>
        <v>155.77000000000001</v>
      </c>
      <c r="AU82">
        <f ca="1"/>
        <v>155.97</v>
      </c>
      <c r="AV82">
        <f ca="1"/>
        <v>156.44999999999999</v>
      </c>
      <c r="AW82">
        <f ca="1"/>
        <v>155.77000000000001</v>
      </c>
      <c r="AX82">
        <f ca="1"/>
        <v>156.44999999999999</v>
      </c>
      <c r="AY82">
        <f ca="1"/>
        <v>156.57</v>
      </c>
      <c r="AZ82">
        <f ca="1"/>
        <v>155.79</v>
      </c>
      <c r="BA82">
        <f ca="1"/>
        <v>155.79</v>
      </c>
      <c r="BB82">
        <f ca="1"/>
        <v>155.02000000000001</v>
      </c>
      <c r="BC82">
        <f ca="1"/>
        <v>154.72</v>
      </c>
      <c r="BD82">
        <f ca="1"/>
        <v>156.25</v>
      </c>
      <c r="BE82">
        <f ca="1"/>
        <v>155.55000000000001</v>
      </c>
      <c r="BF82">
        <f ca="1"/>
        <v>156.53</v>
      </c>
      <c r="BG82">
        <f ca="1"/>
        <v>156.13999999999999</v>
      </c>
      <c r="BH82">
        <f ca="1"/>
        <v>155.46</v>
      </c>
      <c r="BI82">
        <f ca="1"/>
        <v>156.59</v>
      </c>
      <c r="BJ82">
        <f ca="1"/>
        <v>156.71</v>
      </c>
      <c r="BK82">
        <f ca="1"/>
        <v>156.71</v>
      </c>
      <c r="BL82">
        <f ca="1"/>
        <v>156.05000000000001</v>
      </c>
      <c r="BM82">
        <f ca="1"/>
        <v>155.1</v>
      </c>
      <c r="BN82">
        <f ca="1"/>
        <v>155.01</v>
      </c>
      <c r="BO82">
        <f ca="1"/>
        <v>155.87</v>
      </c>
      <c r="BP82">
        <f ca="1"/>
        <v>156.07</v>
      </c>
      <c r="BQ82">
        <f ca="1"/>
        <v>156.57</v>
      </c>
      <c r="BR82">
        <f ca="1"/>
        <v>154.72</v>
      </c>
      <c r="BS82">
        <f ca="1"/>
        <v>155.63</v>
      </c>
      <c r="BT82">
        <f ca="1"/>
        <v>155.55000000000001</v>
      </c>
      <c r="BU82">
        <f ca="1"/>
        <v>155.79</v>
      </c>
      <c r="BV82">
        <f ca="1"/>
        <v>155.02000000000001</v>
      </c>
      <c r="BW82">
        <f ca="1"/>
        <v>155.78</v>
      </c>
      <c r="BX82">
        <f ca="1"/>
        <v>155.02000000000001</v>
      </c>
      <c r="BY82">
        <f ca="1"/>
        <v>155.79</v>
      </c>
      <c r="BZ82">
        <f ca="1"/>
        <v>156.13999999999999</v>
      </c>
      <c r="CA82">
        <f ca="1"/>
        <v>155.78</v>
      </c>
      <c r="CB82">
        <f ca="1"/>
        <v>154.72</v>
      </c>
      <c r="CC82">
        <f ca="1"/>
        <v>154.04</v>
      </c>
      <c r="CD82">
        <f ca="1"/>
        <v>156.59</v>
      </c>
      <c r="CE82">
        <f ca="1"/>
        <v>155.01</v>
      </c>
      <c r="CF82">
        <f ca="1"/>
        <v>155.97</v>
      </c>
      <c r="CG82">
        <f ca="1"/>
        <v>156.59</v>
      </c>
      <c r="CH82">
        <f ca="1"/>
        <v>156.65</v>
      </c>
      <c r="CI82">
        <f ca="1"/>
        <v>156.05000000000001</v>
      </c>
      <c r="CJ82">
        <f ca="1"/>
        <v>155.87</v>
      </c>
      <c r="CK82">
        <f ca="1"/>
        <v>155.1</v>
      </c>
      <c r="CL82">
        <f ca="1"/>
        <v>155.46</v>
      </c>
      <c r="CM82">
        <f ca="1"/>
        <v>155.55000000000001</v>
      </c>
      <c r="CN82">
        <f ca="1"/>
        <v>155.79</v>
      </c>
      <c r="CO82">
        <f ca="1"/>
        <v>155.55000000000001</v>
      </c>
      <c r="CP82">
        <f ca="1"/>
        <v>156.13999999999999</v>
      </c>
      <c r="CQ82">
        <f ca="1"/>
        <v>154.72</v>
      </c>
      <c r="CR82">
        <f ca="1"/>
        <v>155.97</v>
      </c>
      <c r="CS82">
        <f ca="1"/>
        <v>156.65</v>
      </c>
      <c r="CT82">
        <f ca="1"/>
        <v>155.01</v>
      </c>
      <c r="CU82">
        <f ca="1"/>
        <v>155.97</v>
      </c>
      <c r="CV82">
        <f ca="1"/>
        <v>156.44999999999999</v>
      </c>
      <c r="CW82">
        <f ca="1"/>
        <v>155.1</v>
      </c>
      <c r="CX82">
        <f ca="1"/>
        <v>155.1</v>
      </c>
      <c r="CY82">
        <f ca="1"/>
        <v>154.72</v>
      </c>
      <c r="CZ82">
        <f ca="1"/>
        <v>156.44999999999999</v>
      </c>
      <c r="DA82">
        <f ca="1"/>
        <v>155.63</v>
      </c>
      <c r="DB82">
        <f ca="1"/>
        <v>156.53</v>
      </c>
      <c r="DC82">
        <f ca="1"/>
        <v>155.63</v>
      </c>
      <c r="DD82">
        <f ca="1"/>
        <v>156.71</v>
      </c>
      <c r="DE82">
        <f ca="1"/>
        <v>156.25</v>
      </c>
      <c r="DF82">
        <f ca="1"/>
        <v>155.66</v>
      </c>
      <c r="DG82">
        <f ca="1"/>
        <v>156.07</v>
      </c>
      <c r="DH82">
        <f ca="1"/>
        <v>155.87</v>
      </c>
      <c r="DI82">
        <f ca="1"/>
        <v>155.79</v>
      </c>
      <c r="DJ82">
        <f ca="1"/>
        <v>155.66</v>
      </c>
      <c r="DK82">
        <f ca="1"/>
        <v>156.65</v>
      </c>
      <c r="DL82">
        <f ca="1"/>
        <v>156.53</v>
      </c>
      <c r="DM82">
        <f ca="1"/>
        <v>155.63</v>
      </c>
      <c r="DN82">
        <f ca="1"/>
        <v>155.1</v>
      </c>
      <c r="DO82">
        <f ca="1"/>
        <v>155.55000000000001</v>
      </c>
      <c r="DP82">
        <f ca="1"/>
        <v>156.59</v>
      </c>
      <c r="DQ82">
        <f ca="1"/>
        <v>155.1</v>
      </c>
      <c r="DR82">
        <f ca="1"/>
        <v>156.59</v>
      </c>
      <c r="DS82">
        <f ca="1"/>
        <v>156.71</v>
      </c>
      <c r="DT82">
        <f ca="1"/>
        <v>155.02000000000001</v>
      </c>
      <c r="DU82">
        <f ca="1"/>
        <v>156.25</v>
      </c>
      <c r="DV82">
        <f ca="1"/>
        <v>156.05000000000001</v>
      </c>
      <c r="DW82">
        <f ca="1"/>
        <v>156.13999999999999</v>
      </c>
      <c r="DX82">
        <f ca="1"/>
        <v>155.46</v>
      </c>
      <c r="DY82">
        <f ca="1"/>
        <v>156.25</v>
      </c>
      <c r="DZ82">
        <f ca="1"/>
        <v>155.66</v>
      </c>
      <c r="EA82">
        <f ca="1"/>
        <v>155.78</v>
      </c>
      <c r="EB82">
        <f ca="1"/>
        <v>155.55000000000001</v>
      </c>
      <c r="EC82">
        <f ca="1"/>
        <v>155.87</v>
      </c>
      <c r="ED82">
        <f ca="1"/>
        <v>155.77000000000001</v>
      </c>
      <c r="EE82">
        <f ca="1"/>
        <v>156.25</v>
      </c>
      <c r="EF82">
        <f ca="1"/>
        <v>156.57</v>
      </c>
      <c r="EG82">
        <f ca="1"/>
        <v>154.04</v>
      </c>
      <c r="EH82">
        <f ca="1"/>
        <v>156.07</v>
      </c>
      <c r="EI82">
        <f ca="1"/>
        <v>154.72</v>
      </c>
      <c r="EJ82">
        <f ca="1"/>
        <v>155.55000000000001</v>
      </c>
      <c r="EK82">
        <f ca="1"/>
        <v>155.55000000000001</v>
      </c>
      <c r="EL82">
        <f ca="1"/>
        <v>155.02000000000001</v>
      </c>
      <c r="EM82">
        <f ca="1"/>
        <v>154.72</v>
      </c>
      <c r="EN82">
        <f ca="1"/>
        <v>155.1</v>
      </c>
      <c r="EO82">
        <f ca="1"/>
        <v>155.63</v>
      </c>
      <c r="EP82">
        <f ca="1"/>
        <v>156.13999999999999</v>
      </c>
      <c r="EQ82">
        <f ca="1"/>
        <v>156.65</v>
      </c>
      <c r="ER82">
        <f ca="1"/>
        <v>156.05000000000001</v>
      </c>
      <c r="ES82">
        <f ca="1"/>
        <v>155.77000000000001</v>
      </c>
      <c r="ET82">
        <f ca="1"/>
        <v>156.53</v>
      </c>
      <c r="EU82">
        <f ca="1"/>
        <v>155.55000000000001</v>
      </c>
      <c r="EV82">
        <f ca="1"/>
        <v>155.87</v>
      </c>
      <c r="EW82">
        <f ca="1"/>
        <v>155.79</v>
      </c>
      <c r="EX82">
        <f ca="1"/>
        <v>155.78</v>
      </c>
      <c r="EY82">
        <f ca="1"/>
        <v>154.04</v>
      </c>
      <c r="EZ82">
        <f ca="1"/>
        <v>155.01</v>
      </c>
      <c r="FA82">
        <f ca="1"/>
        <v>156.05000000000001</v>
      </c>
      <c r="FB82">
        <f ca="1"/>
        <v>156.53</v>
      </c>
      <c r="FC82">
        <f ca="1"/>
        <v>155.77000000000001</v>
      </c>
      <c r="FD82">
        <f ca="1"/>
        <v>155.87</v>
      </c>
      <c r="FE82">
        <f ca="1"/>
        <v>156.59</v>
      </c>
      <c r="FF82">
        <f ca="1"/>
        <v>155.02000000000001</v>
      </c>
      <c r="FG82">
        <f ca="1"/>
        <v>155.77000000000001</v>
      </c>
      <c r="FH82">
        <f ca="1"/>
        <v>155.02000000000001</v>
      </c>
      <c r="FI82">
        <f ca="1"/>
        <v>156.07</v>
      </c>
      <c r="FJ82">
        <f ca="1"/>
        <v>156.44999999999999</v>
      </c>
      <c r="FK82">
        <f ca="1"/>
        <v>156.07</v>
      </c>
      <c r="FL82">
        <f ca="1"/>
        <v>155.66</v>
      </c>
      <c r="FM82">
        <f ca="1"/>
        <v>155.46</v>
      </c>
      <c r="FN82">
        <f ca="1"/>
        <v>155.1</v>
      </c>
      <c r="FO82">
        <f ca="1"/>
        <v>155.78</v>
      </c>
      <c r="FP82">
        <f ca="1"/>
        <v>155.30000000000001</v>
      </c>
      <c r="FQ82">
        <f ca="1"/>
        <v>155.97</v>
      </c>
      <c r="FR82">
        <f ca="1"/>
        <v>155.63</v>
      </c>
      <c r="FS82">
        <f ca="1"/>
        <v>156.07</v>
      </c>
      <c r="FT82">
        <f ca="1"/>
        <v>155.46</v>
      </c>
      <c r="FU82">
        <f ca="1"/>
        <v>156.13999999999999</v>
      </c>
      <c r="FV82">
        <f ca="1"/>
        <v>155.02000000000001</v>
      </c>
      <c r="FW82">
        <f ca="1"/>
        <v>155.1</v>
      </c>
      <c r="FX82">
        <f ca="1"/>
        <v>155.55000000000001</v>
      </c>
      <c r="FY82">
        <f ca="1"/>
        <v>155.97</v>
      </c>
      <c r="FZ82">
        <f ca="1"/>
        <v>155.1</v>
      </c>
      <c r="GA82">
        <f ca="1"/>
        <v>156.71</v>
      </c>
      <c r="GB82">
        <f ca="1"/>
        <v>155.78</v>
      </c>
      <c r="GC82">
        <f ca="1"/>
        <v>155.46</v>
      </c>
      <c r="GD82">
        <f ca="1"/>
        <v>155.01</v>
      </c>
      <c r="GE82">
        <f ca="1"/>
        <v>156.59</v>
      </c>
      <c r="GF82">
        <f ca="1"/>
        <v>156.05000000000001</v>
      </c>
      <c r="GG82">
        <f ca="1"/>
        <v>156.65</v>
      </c>
      <c r="GH82">
        <f ca="1"/>
        <v>155.87</v>
      </c>
      <c r="GI82">
        <f ca="1"/>
        <v>155.1</v>
      </c>
      <c r="GJ82">
        <f ca="1"/>
        <v>154.72</v>
      </c>
      <c r="GK82">
        <f ca="1"/>
        <v>155.77000000000001</v>
      </c>
      <c r="GL82">
        <f ca="1"/>
        <v>155.79</v>
      </c>
      <c r="GM82">
        <f ca="1"/>
        <v>156.05000000000001</v>
      </c>
      <c r="GN82">
        <f ca="1"/>
        <v>155.30000000000001</v>
      </c>
      <c r="GO82">
        <f ca="1"/>
        <v>156.65</v>
      </c>
      <c r="GP82">
        <f ca="1"/>
        <v>155.01</v>
      </c>
      <c r="GQ82">
        <f ca="1"/>
        <v>156.05000000000001</v>
      </c>
      <c r="GR82">
        <f ca="1"/>
        <v>155.30000000000001</v>
      </c>
      <c r="GS82">
        <f ca="1"/>
        <v>156.07</v>
      </c>
      <c r="GT82">
        <f ca="1"/>
        <v>155.97</v>
      </c>
      <c r="GU82">
        <f ca="1"/>
        <v>155.01</v>
      </c>
      <c r="GV82">
        <f ca="1"/>
        <v>154.72</v>
      </c>
      <c r="GW82">
        <f ca="1"/>
        <v>155.46</v>
      </c>
      <c r="GX82">
        <f ca="1"/>
        <v>156.57</v>
      </c>
      <c r="GY82">
        <f ca="1"/>
        <v>156.44999999999999</v>
      </c>
      <c r="GZ82">
        <f ca="1"/>
        <v>156.53</v>
      </c>
      <c r="HA82">
        <f ca="1"/>
        <v>155.46</v>
      </c>
      <c r="HB82">
        <f ca="1"/>
        <v>156.07</v>
      </c>
      <c r="HC82">
        <f ca="1"/>
        <v>156.59</v>
      </c>
      <c r="HD82">
        <f ca="1"/>
        <v>155.77000000000001</v>
      </c>
      <c r="HE82">
        <f ca="1"/>
        <v>155.87</v>
      </c>
      <c r="HF82">
        <f ca="1"/>
        <v>156.05000000000001</v>
      </c>
      <c r="HG82">
        <f ca="1"/>
        <v>155.55000000000001</v>
      </c>
      <c r="HH82">
        <f ca="1"/>
        <v>155.97</v>
      </c>
      <c r="HI82">
        <f ca="1"/>
        <v>155.97</v>
      </c>
      <c r="HJ82">
        <f ca="1"/>
        <v>156.65</v>
      </c>
      <c r="HK82">
        <f ca="1"/>
        <v>155.66</v>
      </c>
      <c r="HL82">
        <f ca="1"/>
        <v>155.55000000000001</v>
      </c>
      <c r="HM82">
        <f ca="1"/>
        <v>155.77000000000001</v>
      </c>
      <c r="HN82">
        <f ca="1"/>
        <v>156.44999999999999</v>
      </c>
      <c r="HO82">
        <f ca="1"/>
        <v>155.77000000000001</v>
      </c>
      <c r="HP82">
        <f ca="1"/>
        <v>155.66</v>
      </c>
      <c r="HQ82">
        <f ca="1"/>
        <v>155.77000000000001</v>
      </c>
      <c r="HR82">
        <f ca="1"/>
        <v>156.53</v>
      </c>
      <c r="HS82">
        <f ca="1"/>
        <v>155.63</v>
      </c>
      <c r="HT82">
        <f ca="1"/>
        <v>155.78</v>
      </c>
      <c r="HU82">
        <f ca="1"/>
        <v>155.02000000000001</v>
      </c>
      <c r="HV82">
        <f ca="1"/>
        <v>156.07</v>
      </c>
      <c r="HW82">
        <f ca="1"/>
        <v>155.55000000000001</v>
      </c>
      <c r="HX82">
        <f ca="1"/>
        <v>155.55000000000001</v>
      </c>
      <c r="HY82">
        <f ca="1"/>
        <v>155.30000000000001</v>
      </c>
      <c r="HZ82">
        <f ca="1"/>
        <v>155.1</v>
      </c>
      <c r="IA82">
        <f ca="1"/>
        <v>155.77000000000001</v>
      </c>
      <c r="IB82">
        <f ca="1"/>
        <v>155.46</v>
      </c>
      <c r="IC82">
        <f ca="1"/>
        <v>156.44999999999999</v>
      </c>
      <c r="ID82">
        <f ca="1"/>
        <v>156.25</v>
      </c>
      <c r="IE82">
        <f ca="1"/>
        <v>156.25</v>
      </c>
      <c r="IF82">
        <f ca="1"/>
        <v>156.53</v>
      </c>
      <c r="IG82">
        <f ca="1"/>
        <v>155.46</v>
      </c>
      <c r="IH82">
        <f ca="1"/>
        <v>156.44999999999999</v>
      </c>
      <c r="II82">
        <f ca="1"/>
        <v>155.79</v>
      </c>
      <c r="IJ82">
        <f ca="1"/>
        <v>156.05000000000001</v>
      </c>
      <c r="IK82">
        <f ca="1"/>
        <v>156.65</v>
      </c>
      <c r="IL82">
        <f ca="1"/>
        <v>155.78</v>
      </c>
      <c r="IM82">
        <f ca="1"/>
        <v>155.46</v>
      </c>
      <c r="IN82">
        <f ca="1"/>
        <v>155.02000000000001</v>
      </c>
      <c r="IO82">
        <f ca="1"/>
        <v>155.63</v>
      </c>
      <c r="IP82">
        <f ca="1"/>
        <v>156.71</v>
      </c>
      <c r="IQ82">
        <f ca="1"/>
        <v>156.05000000000001</v>
      </c>
      <c r="IR82">
        <f ca="1"/>
        <v>156.44999999999999</v>
      </c>
      <c r="IS82">
        <f ca="1"/>
        <v>156.13999999999999</v>
      </c>
      <c r="IT82">
        <f ca="1"/>
        <v>155.78</v>
      </c>
      <c r="IU82">
        <f ca="1"/>
        <v>156.65</v>
      </c>
      <c r="IV82">
        <f ca="1"/>
        <v>156.71</v>
      </c>
      <c r="IW82">
        <f ca="1"/>
        <v>155.87</v>
      </c>
      <c r="IX82">
        <f ca="1"/>
        <v>155.66</v>
      </c>
      <c r="IY82">
        <f ca="1"/>
        <v>156.53</v>
      </c>
      <c r="IZ82">
        <f ca="1"/>
        <v>155.78</v>
      </c>
      <c r="JA82">
        <f ca="1"/>
        <v>155.02000000000001</v>
      </c>
      <c r="JB82">
        <f ca="1"/>
        <v>156.65</v>
      </c>
      <c r="JC82">
        <f ca="1"/>
        <v>155.55000000000001</v>
      </c>
      <c r="JD82">
        <f ca="1"/>
        <v>156.59</v>
      </c>
      <c r="JE82">
        <f ca="1"/>
        <v>155.97</v>
      </c>
      <c r="JF82">
        <f ca="1"/>
        <v>156.53</v>
      </c>
      <c r="JG82">
        <f ca="1"/>
        <v>156.71</v>
      </c>
      <c r="JH82">
        <f ca="1"/>
        <v>156.59</v>
      </c>
      <c r="JI82">
        <f ca="1"/>
        <v>155.1</v>
      </c>
      <c r="JJ82">
        <f ca="1"/>
        <v>156.71</v>
      </c>
      <c r="JK82">
        <f ca="1"/>
        <v>155.97</v>
      </c>
      <c r="JL82">
        <f ca="1"/>
        <v>155.78</v>
      </c>
      <c r="JM82">
        <f ca="1"/>
        <v>155.87</v>
      </c>
      <c r="JN82">
        <f ca="1"/>
        <v>155.46</v>
      </c>
      <c r="JO82">
        <f ca="1"/>
        <v>156.13999999999999</v>
      </c>
      <c r="JP82">
        <f ca="1"/>
        <v>154.04</v>
      </c>
      <c r="JQ82">
        <f ca="1"/>
        <v>155.1</v>
      </c>
      <c r="JR82">
        <f ca="1"/>
        <v>154.04</v>
      </c>
      <c r="JS82">
        <f ca="1"/>
        <v>156.57</v>
      </c>
      <c r="JT82">
        <f ca="1"/>
        <v>154.72</v>
      </c>
      <c r="JU82">
        <f ca="1"/>
        <v>155.97</v>
      </c>
      <c r="JV82">
        <f ca="1"/>
        <v>156.44999999999999</v>
      </c>
      <c r="JW82">
        <f ca="1"/>
        <v>155.46</v>
      </c>
      <c r="JX82">
        <f ca="1"/>
        <v>155.1</v>
      </c>
      <c r="JY82">
        <f ca="1"/>
        <v>155.30000000000001</v>
      </c>
      <c r="JZ82">
        <f ca="1"/>
        <v>155.30000000000001</v>
      </c>
      <c r="KA82">
        <f ca="1"/>
        <v>156.59</v>
      </c>
      <c r="KB82">
        <f ca="1"/>
        <v>155.02000000000001</v>
      </c>
      <c r="KC82">
        <f ca="1"/>
        <v>155.30000000000001</v>
      </c>
      <c r="KD82">
        <f ca="1"/>
        <v>155.66</v>
      </c>
      <c r="KE82">
        <f ca="1"/>
        <v>156.59</v>
      </c>
      <c r="KF82">
        <f ca="1"/>
        <v>155.1</v>
      </c>
      <c r="KG82">
        <f ca="1"/>
        <v>156.71</v>
      </c>
      <c r="KH82">
        <f ca="1"/>
        <v>155.78</v>
      </c>
      <c r="KI82">
        <f ca="1"/>
        <v>155.97</v>
      </c>
      <c r="KJ82">
        <f ca="1"/>
        <v>155.87</v>
      </c>
      <c r="KK82">
        <f ca="1"/>
        <v>156.57</v>
      </c>
      <c r="KL82">
        <f ca="1"/>
        <v>155.87</v>
      </c>
      <c r="KM82">
        <f ca="1"/>
        <v>156.57</v>
      </c>
      <c r="KN82">
        <f ca="1"/>
        <v>156.13999999999999</v>
      </c>
      <c r="KO82">
        <f ca="1"/>
        <v>156.71</v>
      </c>
      <c r="KP82">
        <f ca="1"/>
        <v>154.04</v>
      </c>
      <c r="KQ82">
        <f ca="1"/>
        <v>156.05000000000001</v>
      </c>
      <c r="KR82">
        <f ca="1"/>
        <v>154.04</v>
      </c>
      <c r="KS82">
        <f ca="1"/>
        <v>156.59</v>
      </c>
      <c r="KT82">
        <f ca="1"/>
        <v>154.72</v>
      </c>
      <c r="KU82">
        <f ca="1"/>
        <v>156.44999999999999</v>
      </c>
      <c r="KV82">
        <f ca="1"/>
        <v>155.78</v>
      </c>
      <c r="KW82">
        <f ca="1"/>
        <v>156.44999999999999</v>
      </c>
      <c r="KX82">
        <f ca="1"/>
        <v>156.71</v>
      </c>
      <c r="KY82">
        <f ca="1"/>
        <v>155.79</v>
      </c>
      <c r="KZ82">
        <f ca="1"/>
        <v>155.55000000000001</v>
      </c>
      <c r="LA82">
        <f ca="1"/>
        <v>156.05000000000001</v>
      </c>
      <c r="LB82">
        <f ca="1"/>
        <v>156.71</v>
      </c>
      <c r="LC82">
        <f ca="1"/>
        <v>156.71</v>
      </c>
      <c r="LD82">
        <f ca="1"/>
        <v>155.63</v>
      </c>
      <c r="LE82">
        <f ca="1"/>
        <v>156.57</v>
      </c>
      <c r="LF82">
        <f ca="1"/>
        <v>154.72</v>
      </c>
      <c r="LG82">
        <f ca="1"/>
        <v>155.1</v>
      </c>
      <c r="LH82">
        <f ca="1"/>
        <v>155.30000000000001</v>
      </c>
      <c r="LI82">
        <f ca="1"/>
        <v>156.05000000000001</v>
      </c>
      <c r="LJ82">
        <f ca="1"/>
        <v>154.72</v>
      </c>
      <c r="LK82">
        <f ca="1"/>
        <v>155.02000000000001</v>
      </c>
      <c r="LL82">
        <f ca="1"/>
        <v>156.71</v>
      </c>
      <c r="LM82">
        <f ca="1"/>
        <v>155.55000000000001</v>
      </c>
      <c r="LN82">
        <f ca="1"/>
        <v>156.57</v>
      </c>
      <c r="LO82">
        <f ca="1"/>
        <v>156.59</v>
      </c>
      <c r="LP82">
        <f ca="1"/>
        <v>155.97</v>
      </c>
      <c r="LQ82">
        <f ca="1"/>
        <v>156.65</v>
      </c>
      <c r="LR82">
        <f ca="1"/>
        <v>155.55000000000001</v>
      </c>
      <c r="LS82">
        <f ca="1"/>
        <v>156.53</v>
      </c>
      <c r="LT82">
        <f ca="1"/>
        <v>156.53</v>
      </c>
      <c r="LU82">
        <f ca="1"/>
        <v>155.01</v>
      </c>
      <c r="LV82">
        <f ca="1"/>
        <v>155.02000000000001</v>
      </c>
      <c r="LW82">
        <f ca="1"/>
        <v>155.46</v>
      </c>
      <c r="LX82">
        <f ca="1"/>
        <v>156.13999999999999</v>
      </c>
      <c r="LY82">
        <f ca="1"/>
        <v>155.01</v>
      </c>
      <c r="LZ82">
        <f ca="1"/>
        <v>156.07</v>
      </c>
      <c r="MA82">
        <f ca="1"/>
        <v>156.53</v>
      </c>
      <c r="MB82">
        <f ca="1"/>
        <v>155.63</v>
      </c>
      <c r="MC82">
        <f ca="1"/>
        <v>156.05000000000001</v>
      </c>
      <c r="MD82">
        <f ca="1"/>
        <v>155.1</v>
      </c>
      <c r="ME82">
        <f ca="1"/>
        <v>154.72</v>
      </c>
      <c r="MF82">
        <f ca="1"/>
        <v>156.57</v>
      </c>
      <c r="MG82">
        <f ca="1"/>
        <v>156.25</v>
      </c>
      <c r="MH82">
        <f ca="1"/>
        <v>155.97</v>
      </c>
      <c r="MI82">
        <f ca="1"/>
        <v>155.55000000000001</v>
      </c>
      <c r="MJ82">
        <f ca="1"/>
        <v>155.46</v>
      </c>
      <c r="MK82">
        <f ca="1"/>
        <v>156.44999999999999</v>
      </c>
      <c r="ML82">
        <f ca="1"/>
        <v>155.01</v>
      </c>
      <c r="MM82">
        <f ca="1"/>
        <v>155.79</v>
      </c>
      <c r="MN82">
        <f ca="1"/>
        <v>155.02000000000001</v>
      </c>
      <c r="MO82">
        <f ca="1"/>
        <v>155.01</v>
      </c>
      <c r="MP82">
        <f ca="1"/>
        <v>155.66</v>
      </c>
      <c r="MQ82">
        <f ca="1"/>
        <v>154.72</v>
      </c>
      <c r="MR82">
        <f ca="1"/>
        <v>156.05000000000001</v>
      </c>
      <c r="MS82">
        <f ca="1"/>
        <v>154.72</v>
      </c>
      <c r="MT82">
        <f ca="1"/>
        <v>156.25</v>
      </c>
      <c r="MU82">
        <f ca="1"/>
        <v>155.01</v>
      </c>
      <c r="MV82">
        <f ca="1"/>
        <v>155.46</v>
      </c>
      <c r="MW82">
        <f ca="1"/>
        <v>155.66</v>
      </c>
      <c r="MX82">
        <f ca="1"/>
        <v>156.44999999999999</v>
      </c>
      <c r="MY82">
        <f ca="1"/>
        <v>156.13999999999999</v>
      </c>
      <c r="MZ82">
        <f ca="1"/>
        <v>154.72</v>
      </c>
      <c r="NA82">
        <f ca="1"/>
        <v>156.05000000000001</v>
      </c>
      <c r="NB82">
        <f ca="1"/>
        <v>155.1</v>
      </c>
      <c r="NC82">
        <f ca="1"/>
        <v>155.77000000000001</v>
      </c>
      <c r="ND82">
        <f ca="1"/>
        <v>156.44999999999999</v>
      </c>
      <c r="NE82">
        <f ca="1"/>
        <v>156.59</v>
      </c>
      <c r="NF82">
        <f ca="1"/>
        <v>155.66</v>
      </c>
      <c r="NG82">
        <f ca="1"/>
        <v>155.46</v>
      </c>
      <c r="NH82">
        <f ca="1"/>
        <v>156.71</v>
      </c>
      <c r="NI82">
        <f ca="1"/>
        <v>156.53</v>
      </c>
      <c r="NJ82">
        <f ca="1"/>
        <v>156.65</v>
      </c>
      <c r="NK82">
        <f ca="1"/>
        <v>155.66</v>
      </c>
      <c r="NL82">
        <f ca="1"/>
        <v>156.53</v>
      </c>
      <c r="NM82">
        <f ca="1"/>
        <v>156.57</v>
      </c>
      <c r="NN82">
        <f ca="1"/>
        <v>156.25</v>
      </c>
      <c r="NO82">
        <f ca="1"/>
        <v>156.71</v>
      </c>
      <c r="NP82">
        <f ca="1"/>
        <v>154.04</v>
      </c>
      <c r="NQ82">
        <f ca="1"/>
        <v>156.65</v>
      </c>
      <c r="NR82">
        <f ca="1"/>
        <v>156.25</v>
      </c>
      <c r="NS82">
        <f ca="1"/>
        <v>155.66</v>
      </c>
      <c r="NT82">
        <f ca="1"/>
        <v>155.87</v>
      </c>
      <c r="NU82">
        <f ca="1"/>
        <v>155.55000000000001</v>
      </c>
      <c r="NV82">
        <f ca="1"/>
        <v>156.53</v>
      </c>
      <c r="NW82">
        <f ca="1"/>
        <v>155.46</v>
      </c>
      <c r="NX82">
        <f ca="1"/>
        <v>155.46</v>
      </c>
      <c r="NY82">
        <f ca="1"/>
        <v>156.71</v>
      </c>
      <c r="NZ82">
        <f ca="1"/>
        <v>156.05000000000001</v>
      </c>
      <c r="OA82">
        <f ca="1"/>
        <v>155.02000000000001</v>
      </c>
      <c r="OB82">
        <f ca="1"/>
        <v>155.77000000000001</v>
      </c>
      <c r="OC82">
        <f ca="1"/>
        <v>155.63</v>
      </c>
      <c r="OD82">
        <f ca="1"/>
        <v>154.04</v>
      </c>
      <c r="OE82">
        <f ca="1"/>
        <v>155.02000000000001</v>
      </c>
      <c r="OF82">
        <f ca="1"/>
        <v>155.66</v>
      </c>
      <c r="OG82">
        <f ca="1"/>
        <v>155.63</v>
      </c>
      <c r="OH82">
        <f ca="1"/>
        <v>155.79</v>
      </c>
      <c r="OI82">
        <f ca="1"/>
        <v>154.04</v>
      </c>
      <c r="OJ82">
        <f ca="1"/>
        <v>156.44999999999999</v>
      </c>
      <c r="OK82">
        <f ca="1"/>
        <v>156.57</v>
      </c>
      <c r="OL82">
        <f ca="1"/>
        <v>156.65</v>
      </c>
      <c r="OM82">
        <f ca="1"/>
        <v>156.57</v>
      </c>
      <c r="ON82">
        <f ca="1"/>
        <v>156.07</v>
      </c>
      <c r="OO82">
        <f ca="1"/>
        <v>155.63</v>
      </c>
      <c r="OP82">
        <f ca="1"/>
        <v>156.57</v>
      </c>
      <c r="OQ82">
        <f ca="1"/>
        <v>155.78</v>
      </c>
      <c r="OR82">
        <f ca="1"/>
        <v>155.77000000000001</v>
      </c>
      <c r="OS82">
        <f ca="1"/>
        <v>155.79</v>
      </c>
      <c r="OT82">
        <f ca="1"/>
        <v>155.78</v>
      </c>
      <c r="OU82">
        <f ca="1"/>
        <v>155.79</v>
      </c>
      <c r="OV82">
        <f ca="1"/>
        <v>155.77000000000001</v>
      </c>
      <c r="OW82">
        <f ca="1"/>
        <v>155.46</v>
      </c>
      <c r="OX82">
        <f ca="1"/>
        <v>155.1</v>
      </c>
      <c r="OY82">
        <f ca="1"/>
        <v>155.78</v>
      </c>
      <c r="OZ82">
        <f ca="1"/>
        <v>155.01</v>
      </c>
      <c r="PA82">
        <f ca="1"/>
        <v>155.63</v>
      </c>
      <c r="PB82">
        <f ca="1"/>
        <v>154.04</v>
      </c>
      <c r="PC82">
        <f ca="1"/>
        <v>155.01</v>
      </c>
      <c r="PD82">
        <f ca="1"/>
        <v>156.05000000000001</v>
      </c>
      <c r="PE82">
        <f ca="1"/>
        <v>156.13999999999999</v>
      </c>
      <c r="PF82">
        <f ca="1"/>
        <v>154.04</v>
      </c>
      <c r="PG82">
        <f ca="1"/>
        <v>156.07</v>
      </c>
      <c r="PH82">
        <f ca="1"/>
        <v>155.1</v>
      </c>
      <c r="PI82">
        <f ca="1"/>
        <v>156.65</v>
      </c>
      <c r="PJ82">
        <f ca="1"/>
        <v>156.05000000000001</v>
      </c>
      <c r="PK82">
        <f ca="1"/>
        <v>155.1</v>
      </c>
      <c r="PL82">
        <f ca="1"/>
        <v>155.78</v>
      </c>
      <c r="PM82">
        <f ca="1"/>
        <v>156.25</v>
      </c>
      <c r="PN82">
        <f ca="1"/>
        <v>156.13999999999999</v>
      </c>
      <c r="PO82">
        <f ca="1"/>
        <v>156.13999999999999</v>
      </c>
      <c r="PP82">
        <f ca="1"/>
        <v>155.46</v>
      </c>
      <c r="PQ82">
        <f ca="1"/>
        <v>156.44999999999999</v>
      </c>
      <c r="PR82">
        <f ca="1"/>
        <v>156.13999999999999</v>
      </c>
      <c r="PS82">
        <f ca="1"/>
        <v>156.59</v>
      </c>
      <c r="PT82">
        <f ca="1"/>
        <v>156.44999999999999</v>
      </c>
      <c r="PU82">
        <f ca="1"/>
        <v>155.78</v>
      </c>
      <c r="PV82">
        <f ca="1"/>
        <v>155.63</v>
      </c>
      <c r="PW82">
        <f ca="1"/>
        <v>154.04</v>
      </c>
      <c r="PX82">
        <f ca="1"/>
        <v>155.63</v>
      </c>
      <c r="PY82">
        <f ca="1"/>
        <v>156.53</v>
      </c>
      <c r="PZ82">
        <f ca="1"/>
        <v>155.63</v>
      </c>
      <c r="QA82">
        <f ca="1"/>
        <v>156.65</v>
      </c>
      <c r="QB82">
        <f ca="1"/>
        <v>155.1</v>
      </c>
      <c r="QC82">
        <f ca="1"/>
        <v>155.63</v>
      </c>
      <c r="QD82">
        <f ca="1"/>
        <v>155.78</v>
      </c>
      <c r="QE82">
        <f ca="1"/>
        <v>155.01</v>
      </c>
      <c r="QF82">
        <f ca="1"/>
        <v>155.55000000000001</v>
      </c>
      <c r="QG82">
        <f ca="1"/>
        <v>155.66</v>
      </c>
      <c r="QH82">
        <f ca="1"/>
        <v>156.65</v>
      </c>
      <c r="QI82">
        <f ca="1"/>
        <v>155.63</v>
      </c>
      <c r="QJ82">
        <f ca="1"/>
        <v>156.59</v>
      </c>
      <c r="QK82">
        <f ca="1"/>
        <v>155.97</v>
      </c>
      <c r="QL82">
        <f ca="1"/>
        <v>155.63</v>
      </c>
      <c r="QM82">
        <f ca="1"/>
        <v>155.02000000000001</v>
      </c>
      <c r="QN82">
        <f ca="1"/>
        <v>155.79</v>
      </c>
      <c r="QO82">
        <f ca="1"/>
        <v>155.01</v>
      </c>
      <c r="QP82">
        <f ca="1"/>
        <v>155.30000000000001</v>
      </c>
      <c r="QQ82">
        <f ca="1"/>
        <v>156.71</v>
      </c>
      <c r="QR82">
        <f ca="1"/>
        <v>155.87</v>
      </c>
      <c r="QS82">
        <f ca="1"/>
        <v>156.71</v>
      </c>
      <c r="QT82">
        <f ca="1"/>
        <v>156.25</v>
      </c>
      <c r="QU82">
        <f ca="1"/>
        <v>155.46</v>
      </c>
      <c r="QV82">
        <f ca="1"/>
        <v>155.87</v>
      </c>
      <c r="QW82">
        <f ca="1"/>
        <v>156.13999999999999</v>
      </c>
      <c r="QX82">
        <f ca="1"/>
        <v>154.04</v>
      </c>
      <c r="QY82">
        <f ca="1"/>
        <v>155.30000000000001</v>
      </c>
      <c r="QZ82">
        <f ca="1"/>
        <v>155.02000000000001</v>
      </c>
      <c r="RA82">
        <f ca="1"/>
        <v>155.97</v>
      </c>
      <c r="RB82">
        <f ca="1"/>
        <v>154.72</v>
      </c>
      <c r="RC82">
        <f ca="1"/>
        <v>155.87</v>
      </c>
      <c r="RD82">
        <f ca="1"/>
        <v>155.66</v>
      </c>
      <c r="RE82">
        <f ca="1"/>
        <v>155.01</v>
      </c>
      <c r="RF82">
        <f ca="1"/>
        <v>156.53</v>
      </c>
      <c r="RG82">
        <f ca="1"/>
        <v>156.05000000000001</v>
      </c>
      <c r="RH82">
        <f ca="1"/>
        <v>156.13999999999999</v>
      </c>
      <c r="RI82">
        <f ca="1"/>
        <v>155.55000000000001</v>
      </c>
      <c r="RJ82">
        <f ca="1"/>
        <v>156.25</v>
      </c>
      <c r="RK82">
        <f ca="1"/>
        <v>154.72</v>
      </c>
      <c r="RL82">
        <f ca="1"/>
        <v>156.05000000000001</v>
      </c>
      <c r="RM82">
        <f ca="1"/>
        <v>156.13999999999999</v>
      </c>
      <c r="RN82">
        <f ca="1"/>
        <v>155.77000000000001</v>
      </c>
      <c r="RO82">
        <f ca="1"/>
        <v>156.53</v>
      </c>
      <c r="RP82">
        <f ca="1"/>
        <v>154.04</v>
      </c>
      <c r="RQ82">
        <f ca="1"/>
        <v>156.13999999999999</v>
      </c>
      <c r="RR82">
        <f ca="1"/>
        <v>155.55000000000001</v>
      </c>
      <c r="RS82">
        <f ca="1"/>
        <v>155.78</v>
      </c>
      <c r="RT82">
        <f ca="1"/>
        <v>155.01</v>
      </c>
      <c r="RU82">
        <f ca="1"/>
        <v>155.63</v>
      </c>
      <c r="RV82">
        <f ca="1"/>
        <v>155.66</v>
      </c>
      <c r="RW82">
        <f ca="1"/>
        <v>155.01</v>
      </c>
      <c r="RX82">
        <f ca="1"/>
        <v>155.01</v>
      </c>
      <c r="RY82">
        <f ca="1"/>
        <v>156.05000000000001</v>
      </c>
      <c r="RZ82">
        <f ca="1"/>
        <v>155.30000000000001</v>
      </c>
      <c r="SA82">
        <f ca="1"/>
        <v>155.02000000000001</v>
      </c>
      <c r="SB82">
        <f ca="1"/>
        <v>155.78</v>
      </c>
      <c r="SC82">
        <f ca="1"/>
        <v>154.72</v>
      </c>
      <c r="SD82">
        <f ca="1"/>
        <v>155.46</v>
      </c>
      <c r="SE82">
        <f ca="1"/>
        <v>155.87</v>
      </c>
      <c r="SF82">
        <f ca="1"/>
        <v>154.04</v>
      </c>
      <c r="SG82">
        <f ca="1"/>
        <v>155.87</v>
      </c>
      <c r="SH82">
        <f ca="1"/>
        <v>155.77000000000001</v>
      </c>
      <c r="SI82">
        <f ca="1"/>
        <v>156.44999999999999</v>
      </c>
      <c r="SJ82">
        <f ca="1"/>
        <v>155.66</v>
      </c>
      <c r="SK82">
        <f ca="1"/>
        <v>156.13999999999999</v>
      </c>
      <c r="SL82">
        <f ca="1"/>
        <v>155.66</v>
      </c>
      <c r="SM82">
        <f ca="1"/>
        <v>155.46</v>
      </c>
      <c r="SN82">
        <f ca="1"/>
        <v>156.53</v>
      </c>
      <c r="SO82">
        <f ca="1"/>
        <v>155.97</v>
      </c>
      <c r="SP82">
        <f ca="1"/>
        <v>156.05000000000001</v>
      </c>
      <c r="SQ82">
        <f ca="1"/>
        <v>155.66</v>
      </c>
      <c r="SR82">
        <f ca="1"/>
        <v>156.05000000000001</v>
      </c>
      <c r="SS82">
        <f ca="1"/>
        <v>156.13999999999999</v>
      </c>
      <c r="ST82">
        <f ca="1"/>
        <v>156.65</v>
      </c>
      <c r="SU82">
        <f ca="1"/>
        <v>156.07</v>
      </c>
      <c r="SV82">
        <f ca="1"/>
        <v>154.72</v>
      </c>
    </row>
    <row r="83" spans="17:516" x14ac:dyDescent="0.25">
      <c r="Q83">
        <f ca="1"/>
        <v>155.63</v>
      </c>
      <c r="R83">
        <f ca="1"/>
        <v>155.30000000000001</v>
      </c>
      <c r="S83">
        <f ca="1"/>
        <v>156.05000000000001</v>
      </c>
      <c r="T83">
        <f ca="1"/>
        <v>155.77000000000001</v>
      </c>
      <c r="U83">
        <f ca="1"/>
        <v>155.97</v>
      </c>
      <c r="V83">
        <f ca="1"/>
        <v>156.57</v>
      </c>
      <c r="W83">
        <f ca="1"/>
        <v>155.77000000000001</v>
      </c>
      <c r="X83">
        <f ca="1"/>
        <v>155.46</v>
      </c>
      <c r="Y83">
        <f ca="1"/>
        <v>156.65</v>
      </c>
      <c r="Z83">
        <f ca="1"/>
        <v>155.01</v>
      </c>
      <c r="AA83">
        <f ca="1"/>
        <v>155.79</v>
      </c>
      <c r="AB83">
        <f ca="1"/>
        <v>155.66</v>
      </c>
      <c r="AC83">
        <f ca="1"/>
        <v>156.53</v>
      </c>
      <c r="AD83">
        <f ca="1"/>
        <v>154.72</v>
      </c>
      <c r="AE83">
        <f ca="1"/>
        <v>156.25</v>
      </c>
      <c r="AF83">
        <f ca="1"/>
        <v>155.63</v>
      </c>
      <c r="AG83">
        <f ca="1"/>
        <v>156.65</v>
      </c>
      <c r="AH83">
        <f ca="1"/>
        <v>155.46</v>
      </c>
      <c r="AI83">
        <f ca="1"/>
        <v>156.05000000000001</v>
      </c>
      <c r="AJ83">
        <f ca="1"/>
        <v>155.55000000000001</v>
      </c>
      <c r="AK83">
        <f ca="1"/>
        <v>155.46</v>
      </c>
      <c r="AL83">
        <f ca="1"/>
        <v>154.04</v>
      </c>
      <c r="AM83">
        <f ca="1"/>
        <v>156.65</v>
      </c>
      <c r="AN83">
        <f ca="1"/>
        <v>156.53</v>
      </c>
      <c r="AO83">
        <f ca="1"/>
        <v>155.87</v>
      </c>
      <c r="AP83">
        <f ca="1"/>
        <v>156.59</v>
      </c>
      <c r="AQ83">
        <f ca="1"/>
        <v>156.13999999999999</v>
      </c>
      <c r="AR83">
        <f ca="1"/>
        <v>155.66</v>
      </c>
      <c r="AS83">
        <f ca="1"/>
        <v>155.87</v>
      </c>
      <c r="AT83">
        <f ca="1"/>
        <v>156.71</v>
      </c>
      <c r="AU83">
        <f ca="1"/>
        <v>155.1</v>
      </c>
      <c r="AV83">
        <f ca="1"/>
        <v>156.59</v>
      </c>
      <c r="AW83">
        <f ca="1"/>
        <v>156.71</v>
      </c>
      <c r="AX83">
        <f ca="1"/>
        <v>156.59</v>
      </c>
      <c r="AY83">
        <f ca="1"/>
        <v>156.05000000000001</v>
      </c>
      <c r="AZ83">
        <f ca="1"/>
        <v>156.57</v>
      </c>
      <c r="BA83">
        <f ca="1"/>
        <v>156.57</v>
      </c>
      <c r="BB83">
        <f ca="1"/>
        <v>155.02000000000001</v>
      </c>
      <c r="BC83">
        <f ca="1"/>
        <v>154.72</v>
      </c>
      <c r="BD83">
        <f ca="1"/>
        <v>155.46</v>
      </c>
      <c r="BE83">
        <f ca="1"/>
        <v>155.55000000000001</v>
      </c>
      <c r="BF83">
        <f ca="1"/>
        <v>155.63</v>
      </c>
      <c r="BG83">
        <f ca="1"/>
        <v>156.13999999999999</v>
      </c>
      <c r="BH83">
        <f ca="1"/>
        <v>155.46</v>
      </c>
      <c r="BI83">
        <f ca="1"/>
        <v>155.97</v>
      </c>
      <c r="BJ83">
        <f ca="1"/>
        <v>155.79</v>
      </c>
      <c r="BK83">
        <f ca="1"/>
        <v>155.79</v>
      </c>
      <c r="BL83">
        <f ca="1"/>
        <v>156.44999999999999</v>
      </c>
      <c r="BM83">
        <f ca="1"/>
        <v>155.66</v>
      </c>
      <c r="BN83">
        <f ca="1"/>
        <v>155.01</v>
      </c>
      <c r="BO83">
        <f ca="1"/>
        <v>156.25</v>
      </c>
      <c r="BP83">
        <f ca="1"/>
        <v>156.07</v>
      </c>
      <c r="BQ83">
        <f ca="1"/>
        <v>156.05000000000001</v>
      </c>
      <c r="BR83">
        <f ca="1"/>
        <v>154.72</v>
      </c>
      <c r="BS83">
        <f ca="1"/>
        <v>155.63</v>
      </c>
      <c r="BT83">
        <f ca="1"/>
        <v>155.77000000000001</v>
      </c>
      <c r="BU83">
        <f ca="1"/>
        <v>156.57</v>
      </c>
      <c r="BV83">
        <f ca="1"/>
        <v>155.02000000000001</v>
      </c>
      <c r="BW83">
        <f ca="1"/>
        <v>155.30000000000001</v>
      </c>
      <c r="BX83">
        <f ca="1"/>
        <v>155.02000000000001</v>
      </c>
      <c r="BY83">
        <f ca="1"/>
        <v>156.57</v>
      </c>
      <c r="BZ83">
        <f ca="1"/>
        <v>156.53</v>
      </c>
      <c r="CA83">
        <f ca="1"/>
        <v>155.78</v>
      </c>
      <c r="CB83">
        <f ca="1"/>
        <v>154.72</v>
      </c>
      <c r="CC83">
        <f ca="1"/>
        <v>155.02000000000001</v>
      </c>
      <c r="CD83">
        <f ca="1"/>
        <v>155.97</v>
      </c>
      <c r="CE83">
        <f ca="1"/>
        <v>155.01</v>
      </c>
      <c r="CF83">
        <f ca="1"/>
        <v>155.1</v>
      </c>
      <c r="CG83">
        <f ca="1"/>
        <v>156.59</v>
      </c>
      <c r="CH83">
        <f ca="1"/>
        <v>156.13999999999999</v>
      </c>
      <c r="CI83">
        <f ca="1"/>
        <v>156.44999999999999</v>
      </c>
      <c r="CJ83">
        <f ca="1"/>
        <v>156.25</v>
      </c>
      <c r="CK83">
        <f ca="1"/>
        <v>155.66</v>
      </c>
      <c r="CL83">
        <f ca="1"/>
        <v>155.46</v>
      </c>
      <c r="CM83">
        <f ca="1"/>
        <v>155.77000000000001</v>
      </c>
      <c r="CN83">
        <f ca="1"/>
        <v>156.57</v>
      </c>
      <c r="CO83">
        <f ca="1"/>
        <v>155.77000000000001</v>
      </c>
      <c r="CP83">
        <f ca="1"/>
        <v>156.53</v>
      </c>
      <c r="CQ83">
        <f ca="1"/>
        <v>154.72</v>
      </c>
      <c r="CR83">
        <f ca="1"/>
        <v>155.97</v>
      </c>
      <c r="CS83">
        <f ca="1"/>
        <v>156.65</v>
      </c>
      <c r="CT83">
        <f ca="1"/>
        <v>155.01</v>
      </c>
      <c r="CU83">
        <f ca="1"/>
        <v>155.97</v>
      </c>
      <c r="CV83">
        <f ca="1"/>
        <v>156.59</v>
      </c>
      <c r="CW83">
        <f ca="1"/>
        <v>155.66</v>
      </c>
      <c r="CX83">
        <f ca="1"/>
        <v>155.66</v>
      </c>
      <c r="CY83">
        <f ca="1"/>
        <v>154.72</v>
      </c>
      <c r="CZ83">
        <f ca="1"/>
        <v>156.59</v>
      </c>
      <c r="DA83">
        <f ca="1"/>
        <v>155.63</v>
      </c>
      <c r="DB83">
        <f ca="1"/>
        <v>155.63</v>
      </c>
      <c r="DC83">
        <f ca="1"/>
        <v>155.63</v>
      </c>
      <c r="DD83">
        <f ca="1"/>
        <v>155.79</v>
      </c>
      <c r="DE83">
        <f ca="1"/>
        <v>155.46</v>
      </c>
      <c r="DF83">
        <f ca="1"/>
        <v>155.87</v>
      </c>
      <c r="DG83">
        <f ca="1"/>
        <v>156.07</v>
      </c>
      <c r="DH83">
        <f ca="1"/>
        <v>156.25</v>
      </c>
      <c r="DI83">
        <f ca="1"/>
        <v>155.79</v>
      </c>
      <c r="DJ83">
        <f ca="1"/>
        <v>155.87</v>
      </c>
      <c r="DK83">
        <f ca="1"/>
        <v>156.65</v>
      </c>
      <c r="DL83">
        <f ca="1"/>
        <v>155.63</v>
      </c>
      <c r="DM83">
        <f ca="1"/>
        <v>155.63</v>
      </c>
      <c r="DN83">
        <f ca="1"/>
        <v>155.66</v>
      </c>
      <c r="DO83">
        <f ca="1"/>
        <v>155.77000000000001</v>
      </c>
      <c r="DP83">
        <f ca="1"/>
        <v>155.97</v>
      </c>
      <c r="DQ83">
        <f ca="1"/>
        <v>155.66</v>
      </c>
      <c r="DR83">
        <f ca="1"/>
        <v>155.97</v>
      </c>
      <c r="DS83">
        <f ca="1"/>
        <v>155.79</v>
      </c>
      <c r="DT83">
        <f ca="1"/>
        <v>155.02000000000001</v>
      </c>
      <c r="DU83">
        <f ca="1"/>
        <v>155.46</v>
      </c>
      <c r="DV83">
        <f ca="1"/>
        <v>156.05000000000001</v>
      </c>
      <c r="DW83">
        <f ca="1"/>
        <v>156.13999999999999</v>
      </c>
      <c r="DX83">
        <f ca="1"/>
        <v>155.46</v>
      </c>
      <c r="DY83">
        <f ca="1"/>
        <v>155.46</v>
      </c>
      <c r="DZ83">
        <f ca="1"/>
        <v>155.87</v>
      </c>
      <c r="EA83">
        <f ca="1"/>
        <v>155.78</v>
      </c>
      <c r="EB83">
        <f ca="1"/>
        <v>155.77000000000001</v>
      </c>
      <c r="EC83">
        <f ca="1"/>
        <v>156.25</v>
      </c>
      <c r="ED83">
        <f ca="1"/>
        <v>155.77000000000001</v>
      </c>
      <c r="EE83">
        <f ca="1"/>
        <v>155.46</v>
      </c>
      <c r="EF83">
        <f ca="1"/>
        <v>156.05000000000001</v>
      </c>
      <c r="EG83">
        <f ca="1"/>
        <v>154.04</v>
      </c>
      <c r="EH83">
        <f ca="1"/>
        <v>156.07</v>
      </c>
      <c r="EI83">
        <f ca="1"/>
        <v>154.72</v>
      </c>
      <c r="EJ83">
        <f ca="1"/>
        <v>155.77000000000001</v>
      </c>
      <c r="EK83">
        <f ca="1"/>
        <v>155.77000000000001</v>
      </c>
      <c r="EL83">
        <f ca="1"/>
        <v>155.02000000000001</v>
      </c>
      <c r="EM83">
        <f ca="1"/>
        <v>154.72</v>
      </c>
      <c r="EN83">
        <f ca="1"/>
        <v>155.66</v>
      </c>
      <c r="EO83">
        <f ca="1"/>
        <v>155.63</v>
      </c>
      <c r="EP83">
        <f ca="1"/>
        <v>156.13999999999999</v>
      </c>
      <c r="EQ83">
        <f ca="1"/>
        <v>156.13999999999999</v>
      </c>
      <c r="ER83">
        <f ca="1"/>
        <v>156.05000000000001</v>
      </c>
      <c r="ES83">
        <f ca="1"/>
        <v>155.77000000000001</v>
      </c>
      <c r="ET83">
        <f ca="1"/>
        <v>156.53</v>
      </c>
      <c r="EU83">
        <f ca="1"/>
        <v>155.77000000000001</v>
      </c>
      <c r="EV83">
        <f ca="1"/>
        <v>156.25</v>
      </c>
      <c r="EW83">
        <f ca="1"/>
        <v>156.57</v>
      </c>
      <c r="EX83">
        <f ca="1"/>
        <v>155.30000000000001</v>
      </c>
      <c r="EY83">
        <f ca="1"/>
        <v>154.04</v>
      </c>
      <c r="EZ83">
        <f ca="1"/>
        <v>155.01</v>
      </c>
      <c r="FA83">
        <f ca="1"/>
        <v>156.44999999999999</v>
      </c>
      <c r="FB83">
        <f ca="1"/>
        <v>156.53</v>
      </c>
      <c r="FC83">
        <f ca="1"/>
        <v>156.71</v>
      </c>
      <c r="FD83">
        <f ca="1"/>
        <v>156.25</v>
      </c>
      <c r="FE83">
        <f ca="1"/>
        <v>155.97</v>
      </c>
      <c r="FF83">
        <f ca="1"/>
        <v>155.02000000000001</v>
      </c>
      <c r="FG83">
        <f ca="1"/>
        <v>156.71</v>
      </c>
      <c r="FH83">
        <f ca="1"/>
        <v>155.02000000000001</v>
      </c>
      <c r="FI83">
        <f ca="1"/>
        <v>156.07</v>
      </c>
      <c r="FJ83">
        <f ca="1"/>
        <v>156.44999999999999</v>
      </c>
      <c r="FK83">
        <f ca="1"/>
        <v>156.07</v>
      </c>
      <c r="FL83">
        <f ca="1"/>
        <v>155.87</v>
      </c>
      <c r="FM83">
        <f ca="1"/>
        <v>155.46</v>
      </c>
      <c r="FN83">
        <f ca="1"/>
        <v>155.66</v>
      </c>
      <c r="FO83">
        <f ca="1"/>
        <v>155.78</v>
      </c>
      <c r="FP83">
        <f ca="1"/>
        <v>155.30000000000001</v>
      </c>
      <c r="FQ83">
        <f ca="1"/>
        <v>155.1</v>
      </c>
      <c r="FR83">
        <f ca="1"/>
        <v>156.07</v>
      </c>
      <c r="FS83">
        <f ca="1"/>
        <v>155.55000000000001</v>
      </c>
      <c r="FT83">
        <f ca="1"/>
        <v>155.46</v>
      </c>
      <c r="FU83">
        <f ca="1"/>
        <v>156.13999999999999</v>
      </c>
      <c r="FV83">
        <f ca="1"/>
        <v>155.02000000000001</v>
      </c>
      <c r="FW83">
        <f ca="1"/>
        <v>155.66</v>
      </c>
      <c r="FX83">
        <f ca="1"/>
        <v>155.55000000000001</v>
      </c>
      <c r="FY83">
        <f ca="1"/>
        <v>155.1</v>
      </c>
      <c r="FZ83">
        <f ca="1"/>
        <v>155.66</v>
      </c>
      <c r="GA83">
        <f ca="1"/>
        <v>155.79</v>
      </c>
      <c r="GB83">
        <f ca="1"/>
        <v>155.78</v>
      </c>
      <c r="GC83">
        <f ca="1"/>
        <v>155.46</v>
      </c>
      <c r="GD83">
        <f ca="1"/>
        <v>155.01</v>
      </c>
      <c r="GE83">
        <f ca="1"/>
        <v>156.59</v>
      </c>
      <c r="GF83">
        <f ca="1"/>
        <v>156.44999999999999</v>
      </c>
      <c r="GG83">
        <f ca="1"/>
        <v>156.65</v>
      </c>
      <c r="GH83">
        <f ca="1"/>
        <v>156.25</v>
      </c>
      <c r="GI83">
        <f ca="1"/>
        <v>155.66</v>
      </c>
      <c r="GJ83">
        <f ca="1"/>
        <v>154.72</v>
      </c>
      <c r="GK83">
        <f ca="1"/>
        <v>155.77000000000001</v>
      </c>
      <c r="GL83">
        <f ca="1"/>
        <v>155.79</v>
      </c>
      <c r="GM83">
        <f ca="1"/>
        <v>156.05000000000001</v>
      </c>
      <c r="GN83">
        <f ca="1"/>
        <v>155.30000000000001</v>
      </c>
      <c r="GO83">
        <f ca="1"/>
        <v>156.65</v>
      </c>
      <c r="GP83">
        <f ca="1"/>
        <v>155.01</v>
      </c>
      <c r="GQ83">
        <f ca="1"/>
        <v>156.05000000000001</v>
      </c>
      <c r="GR83">
        <f ca="1"/>
        <v>155.30000000000001</v>
      </c>
      <c r="GS83">
        <f ca="1"/>
        <v>155.55000000000001</v>
      </c>
      <c r="GT83">
        <f ca="1"/>
        <v>155.1</v>
      </c>
      <c r="GU83">
        <f ca="1"/>
        <v>155.01</v>
      </c>
      <c r="GV83">
        <f ca="1"/>
        <v>154.72</v>
      </c>
      <c r="GW83">
        <f ca="1"/>
        <v>155.46</v>
      </c>
      <c r="GX83">
        <f ca="1"/>
        <v>156.57</v>
      </c>
      <c r="GY83">
        <f ca="1"/>
        <v>156.59</v>
      </c>
      <c r="GZ83">
        <f ca="1"/>
        <v>155.63</v>
      </c>
      <c r="HA83">
        <f ca="1"/>
        <v>155.46</v>
      </c>
      <c r="HB83">
        <f ca="1"/>
        <v>156.07</v>
      </c>
      <c r="HC83">
        <f ca="1"/>
        <v>155.97</v>
      </c>
      <c r="HD83">
        <f ca="1"/>
        <v>155.77000000000001</v>
      </c>
      <c r="HE83">
        <f ca="1"/>
        <v>156.25</v>
      </c>
      <c r="HF83">
        <f ca="1"/>
        <v>156.44999999999999</v>
      </c>
      <c r="HG83">
        <f ca="1"/>
        <v>155.77000000000001</v>
      </c>
      <c r="HH83">
        <f ca="1"/>
        <v>155.97</v>
      </c>
      <c r="HI83">
        <f ca="1"/>
        <v>155.1</v>
      </c>
      <c r="HJ83">
        <f ca="1"/>
        <v>156.13999999999999</v>
      </c>
      <c r="HK83">
        <f ca="1"/>
        <v>155.87</v>
      </c>
      <c r="HL83">
        <f ca="1"/>
        <v>155.77000000000001</v>
      </c>
      <c r="HM83">
        <f ca="1"/>
        <v>156.71</v>
      </c>
      <c r="HN83">
        <f ca="1"/>
        <v>156.59</v>
      </c>
      <c r="HO83">
        <f ca="1"/>
        <v>156.71</v>
      </c>
      <c r="HP83">
        <f ca="1"/>
        <v>155.87</v>
      </c>
      <c r="HQ83">
        <f ca="1"/>
        <v>156.71</v>
      </c>
      <c r="HR83">
        <f ca="1"/>
        <v>156.53</v>
      </c>
      <c r="HS83">
        <f ca="1"/>
        <v>156.07</v>
      </c>
      <c r="HT83">
        <f ca="1"/>
        <v>155.78</v>
      </c>
      <c r="HU83">
        <f ca="1"/>
        <v>155.02000000000001</v>
      </c>
      <c r="HV83">
        <f ca="1"/>
        <v>156.07</v>
      </c>
      <c r="HW83">
        <f ca="1"/>
        <v>155.77000000000001</v>
      </c>
      <c r="HX83">
        <f ca="1"/>
        <v>155.77000000000001</v>
      </c>
      <c r="HY83">
        <f ca="1"/>
        <v>155.30000000000001</v>
      </c>
      <c r="HZ83">
        <f ca="1"/>
        <v>155.66</v>
      </c>
      <c r="IA83">
        <f ca="1"/>
        <v>155.77000000000001</v>
      </c>
      <c r="IB83">
        <f ca="1"/>
        <v>155.46</v>
      </c>
      <c r="IC83">
        <f ca="1"/>
        <v>156.59</v>
      </c>
      <c r="ID83">
        <f ca="1"/>
        <v>155.46</v>
      </c>
      <c r="IE83">
        <f ca="1"/>
        <v>155.46</v>
      </c>
      <c r="IF83">
        <f ca="1"/>
        <v>155.63</v>
      </c>
      <c r="IG83">
        <f ca="1"/>
        <v>154.04</v>
      </c>
      <c r="IH83">
        <f ca="1"/>
        <v>156.59</v>
      </c>
      <c r="II83">
        <f ca="1"/>
        <v>155.79</v>
      </c>
      <c r="IJ83">
        <f ca="1"/>
        <v>156.44999999999999</v>
      </c>
      <c r="IK83">
        <f ca="1"/>
        <v>156.65</v>
      </c>
      <c r="IL83">
        <f ca="1"/>
        <v>155.78</v>
      </c>
      <c r="IM83">
        <f ca="1"/>
        <v>155.46</v>
      </c>
      <c r="IN83">
        <f ca="1"/>
        <v>155.78</v>
      </c>
      <c r="IO83">
        <f ca="1"/>
        <v>155.63</v>
      </c>
      <c r="IP83">
        <f ca="1"/>
        <v>155.79</v>
      </c>
      <c r="IQ83">
        <f ca="1"/>
        <v>156.05000000000001</v>
      </c>
      <c r="IR83">
        <f ca="1"/>
        <v>156.59</v>
      </c>
      <c r="IS83">
        <f ca="1"/>
        <v>156.13999999999999</v>
      </c>
      <c r="IT83">
        <f ca="1"/>
        <v>155.78</v>
      </c>
      <c r="IU83">
        <f ca="1"/>
        <v>156.65</v>
      </c>
      <c r="IV83">
        <f ca="1"/>
        <v>155.79</v>
      </c>
      <c r="IW83">
        <f ca="1"/>
        <v>155.87</v>
      </c>
      <c r="IX83">
        <f ca="1"/>
        <v>155.87</v>
      </c>
      <c r="IY83">
        <f ca="1"/>
        <v>156.53</v>
      </c>
      <c r="IZ83">
        <f ca="1"/>
        <v>155.78</v>
      </c>
      <c r="JA83">
        <f ca="1"/>
        <v>155.02000000000001</v>
      </c>
      <c r="JB83">
        <f ca="1"/>
        <v>156.65</v>
      </c>
      <c r="JC83">
        <f ca="1"/>
        <v>155.55000000000001</v>
      </c>
      <c r="JD83">
        <f ca="1"/>
        <v>155.97</v>
      </c>
      <c r="JE83">
        <f ca="1"/>
        <v>155.1</v>
      </c>
      <c r="JF83">
        <f ca="1"/>
        <v>155.63</v>
      </c>
      <c r="JG83">
        <f ca="1"/>
        <v>155.79</v>
      </c>
      <c r="JH83">
        <f ca="1"/>
        <v>156.59</v>
      </c>
      <c r="JI83">
        <f ca="1"/>
        <v>155.66</v>
      </c>
      <c r="JJ83">
        <f ca="1"/>
        <v>155.79</v>
      </c>
      <c r="JK83">
        <f ca="1"/>
        <v>155.1</v>
      </c>
      <c r="JL83">
        <f ca="1"/>
        <v>155.78</v>
      </c>
      <c r="JM83">
        <f ca="1"/>
        <v>156.25</v>
      </c>
      <c r="JN83">
        <f ca="1"/>
        <v>155.46</v>
      </c>
      <c r="JO83">
        <f ca="1"/>
        <v>156.13999999999999</v>
      </c>
      <c r="JP83">
        <f ca="1"/>
        <v>154.04</v>
      </c>
      <c r="JQ83">
        <f ca="1"/>
        <v>155.66</v>
      </c>
      <c r="JR83">
        <f ca="1"/>
        <v>154.04</v>
      </c>
      <c r="JS83">
        <f ca="1"/>
        <v>156.05000000000001</v>
      </c>
      <c r="JT83">
        <f ca="1"/>
        <v>154.72</v>
      </c>
      <c r="JU83">
        <f ca="1"/>
        <v>155.1</v>
      </c>
      <c r="JV83">
        <f ca="1"/>
        <v>156.59</v>
      </c>
      <c r="JW83">
        <f ca="1"/>
        <v>155.46</v>
      </c>
      <c r="JX83">
        <f ca="1"/>
        <v>155.66</v>
      </c>
      <c r="JY83">
        <f ca="1"/>
        <v>155.30000000000001</v>
      </c>
      <c r="JZ83">
        <f ca="1"/>
        <v>156.65</v>
      </c>
      <c r="KA83">
        <f ca="1"/>
        <v>156.59</v>
      </c>
      <c r="KB83">
        <f ca="1"/>
        <v>155.02000000000001</v>
      </c>
      <c r="KC83">
        <f ca="1"/>
        <v>156.65</v>
      </c>
      <c r="KD83">
        <f ca="1"/>
        <v>155.87</v>
      </c>
      <c r="KE83">
        <f ca="1"/>
        <v>155.97</v>
      </c>
      <c r="KF83">
        <f ca="1"/>
        <v>155.66</v>
      </c>
      <c r="KG83">
        <f ca="1"/>
        <v>156.71</v>
      </c>
      <c r="KH83">
        <f ca="1"/>
        <v>155.78</v>
      </c>
      <c r="KI83">
        <f ca="1"/>
        <v>155.1</v>
      </c>
      <c r="KJ83">
        <f ca="1"/>
        <v>156.25</v>
      </c>
      <c r="KK83">
        <f ca="1"/>
        <v>156.05000000000001</v>
      </c>
      <c r="KL83">
        <f ca="1"/>
        <v>156.25</v>
      </c>
      <c r="KM83">
        <f ca="1"/>
        <v>156.05000000000001</v>
      </c>
      <c r="KN83">
        <f ca="1"/>
        <v>156.53</v>
      </c>
      <c r="KO83">
        <f ca="1"/>
        <v>156.71</v>
      </c>
      <c r="KP83">
        <f ca="1"/>
        <v>154.04</v>
      </c>
      <c r="KQ83">
        <f ca="1"/>
        <v>156.05000000000001</v>
      </c>
      <c r="KR83">
        <f ca="1"/>
        <v>154.04</v>
      </c>
      <c r="KS83">
        <f ca="1"/>
        <v>155.97</v>
      </c>
      <c r="KT83">
        <f ca="1"/>
        <v>154.72</v>
      </c>
      <c r="KU83">
        <f ca="1"/>
        <v>156.59</v>
      </c>
      <c r="KV83">
        <f ca="1"/>
        <v>155.30000000000001</v>
      </c>
      <c r="KW83">
        <f ca="1"/>
        <v>156.59</v>
      </c>
      <c r="KX83">
        <f ca="1"/>
        <v>155.79</v>
      </c>
      <c r="KY83">
        <f ca="1"/>
        <v>155.79</v>
      </c>
      <c r="KZ83">
        <f ca="1"/>
        <v>155.77000000000001</v>
      </c>
      <c r="LA83">
        <f ca="1"/>
        <v>156.44999999999999</v>
      </c>
      <c r="LB83">
        <f ca="1"/>
        <v>156.71</v>
      </c>
      <c r="LC83">
        <f ca="1"/>
        <v>156.71</v>
      </c>
      <c r="LD83">
        <f ca="1"/>
        <v>156.07</v>
      </c>
      <c r="LE83">
        <f ca="1"/>
        <v>156.05000000000001</v>
      </c>
      <c r="LF83">
        <f ca="1"/>
        <v>154.72</v>
      </c>
      <c r="LG83">
        <f ca="1"/>
        <v>155.66</v>
      </c>
      <c r="LH83">
        <f ca="1"/>
        <v>155.30000000000001</v>
      </c>
      <c r="LI83">
        <f ca="1"/>
        <v>156.44999999999999</v>
      </c>
      <c r="LJ83">
        <f ca="1"/>
        <v>154.72</v>
      </c>
      <c r="LK83">
        <f ca="1"/>
        <v>155.02000000000001</v>
      </c>
      <c r="LL83">
        <f ca="1"/>
        <v>155.79</v>
      </c>
      <c r="LM83">
        <f ca="1"/>
        <v>155.55000000000001</v>
      </c>
      <c r="LN83">
        <f ca="1"/>
        <v>156.57</v>
      </c>
      <c r="LO83">
        <f ca="1"/>
        <v>155.97</v>
      </c>
      <c r="LP83">
        <f ca="1"/>
        <v>155.97</v>
      </c>
      <c r="LQ83">
        <f ca="1"/>
        <v>156.13999999999999</v>
      </c>
      <c r="LR83">
        <f ca="1"/>
        <v>155.55000000000001</v>
      </c>
      <c r="LS83">
        <f ca="1"/>
        <v>155.63</v>
      </c>
      <c r="LT83">
        <f ca="1"/>
        <v>156.53</v>
      </c>
      <c r="LU83">
        <f ca="1"/>
        <v>155.01</v>
      </c>
      <c r="LV83">
        <f ca="1"/>
        <v>155.78</v>
      </c>
      <c r="LW83">
        <f ca="1"/>
        <v>155.46</v>
      </c>
      <c r="LX83">
        <f ca="1"/>
        <v>156.13999999999999</v>
      </c>
      <c r="LY83">
        <f ca="1"/>
        <v>155.01</v>
      </c>
      <c r="LZ83">
        <f ca="1"/>
        <v>156.07</v>
      </c>
      <c r="MA83">
        <f ca="1"/>
        <v>155.63</v>
      </c>
      <c r="MB83">
        <f ca="1"/>
        <v>155.63</v>
      </c>
      <c r="MC83">
        <f ca="1"/>
        <v>156.44999999999999</v>
      </c>
      <c r="MD83">
        <f ca="1"/>
        <v>155.66</v>
      </c>
      <c r="ME83">
        <f ca="1"/>
        <v>154.72</v>
      </c>
      <c r="MF83">
        <f ca="1"/>
        <v>156.05000000000001</v>
      </c>
      <c r="MG83">
        <f ca="1"/>
        <v>155.46</v>
      </c>
      <c r="MH83">
        <f ca="1"/>
        <v>155.1</v>
      </c>
      <c r="MI83">
        <f ca="1"/>
        <v>155.77000000000001</v>
      </c>
      <c r="MJ83">
        <f ca="1"/>
        <v>155.46</v>
      </c>
      <c r="MK83">
        <f ca="1"/>
        <v>156.59</v>
      </c>
      <c r="ML83">
        <f ca="1"/>
        <v>155.01</v>
      </c>
      <c r="MM83">
        <f ca="1"/>
        <v>156.57</v>
      </c>
      <c r="MN83">
        <f ca="1"/>
        <v>155.78</v>
      </c>
      <c r="MO83">
        <f ca="1"/>
        <v>155.01</v>
      </c>
      <c r="MP83">
        <f ca="1"/>
        <v>155.87</v>
      </c>
      <c r="MQ83">
        <f ca="1"/>
        <v>154.72</v>
      </c>
      <c r="MR83">
        <f ca="1"/>
        <v>156.05000000000001</v>
      </c>
      <c r="MS83">
        <f ca="1"/>
        <v>154.72</v>
      </c>
      <c r="MT83">
        <f ca="1"/>
        <v>155.46</v>
      </c>
      <c r="MU83">
        <f ca="1"/>
        <v>155.01</v>
      </c>
      <c r="MV83">
        <f ca="1"/>
        <v>155.46</v>
      </c>
      <c r="MW83">
        <f ca="1"/>
        <v>155.87</v>
      </c>
      <c r="MX83">
        <f ca="1"/>
        <v>156.59</v>
      </c>
      <c r="MY83">
        <f ca="1"/>
        <v>156.53</v>
      </c>
      <c r="MZ83">
        <f ca="1"/>
        <v>155.01</v>
      </c>
      <c r="NA83">
        <f ca="1"/>
        <v>156.44999999999999</v>
      </c>
      <c r="NB83">
        <f ca="1"/>
        <v>155.66</v>
      </c>
      <c r="NC83">
        <f ca="1"/>
        <v>155.77000000000001</v>
      </c>
      <c r="ND83">
        <f ca="1"/>
        <v>156.59</v>
      </c>
      <c r="NE83">
        <f ca="1"/>
        <v>156.59</v>
      </c>
      <c r="NF83">
        <f ca="1"/>
        <v>155.87</v>
      </c>
      <c r="NG83">
        <f ca="1"/>
        <v>155.46</v>
      </c>
      <c r="NH83">
        <f ca="1"/>
        <v>156.71</v>
      </c>
      <c r="NI83">
        <f ca="1"/>
        <v>156.53</v>
      </c>
      <c r="NJ83">
        <f ca="1"/>
        <v>156.13999999999999</v>
      </c>
      <c r="NK83">
        <f ca="1"/>
        <v>155.87</v>
      </c>
      <c r="NL83">
        <f ca="1"/>
        <v>155.63</v>
      </c>
      <c r="NM83">
        <f ca="1"/>
        <v>156.05000000000001</v>
      </c>
      <c r="NN83">
        <f ca="1"/>
        <v>155.46</v>
      </c>
      <c r="NO83">
        <f ca="1"/>
        <v>155.79</v>
      </c>
      <c r="NP83">
        <f ca="1"/>
        <v>154.04</v>
      </c>
      <c r="NQ83">
        <f ca="1"/>
        <v>156.13999999999999</v>
      </c>
      <c r="NR83">
        <f ca="1"/>
        <v>155.46</v>
      </c>
      <c r="NS83">
        <f ca="1"/>
        <v>155.87</v>
      </c>
      <c r="NT83">
        <f ca="1"/>
        <v>156.25</v>
      </c>
      <c r="NU83">
        <f ca="1"/>
        <v>155.55000000000001</v>
      </c>
      <c r="NV83">
        <f ca="1"/>
        <v>156.53</v>
      </c>
      <c r="NW83">
        <f ca="1"/>
        <v>155.46</v>
      </c>
      <c r="NX83">
        <f ca="1"/>
        <v>155.46</v>
      </c>
      <c r="NY83">
        <f ca="1"/>
        <v>156.71</v>
      </c>
      <c r="NZ83">
        <f ca="1"/>
        <v>156.05000000000001</v>
      </c>
      <c r="OA83">
        <f ca="1"/>
        <v>155.02000000000001</v>
      </c>
      <c r="OB83">
        <f ca="1"/>
        <v>156.71</v>
      </c>
      <c r="OC83">
        <f ca="1"/>
        <v>155.63</v>
      </c>
      <c r="OD83">
        <f ca="1"/>
        <v>154.04</v>
      </c>
      <c r="OE83">
        <f ca="1"/>
        <v>155.78</v>
      </c>
      <c r="OF83">
        <f ca="1"/>
        <v>155.87</v>
      </c>
      <c r="OG83">
        <f ca="1"/>
        <v>155.63</v>
      </c>
      <c r="OH83">
        <f ca="1"/>
        <v>156.57</v>
      </c>
      <c r="OI83">
        <f ca="1"/>
        <v>154.04</v>
      </c>
      <c r="OJ83">
        <f ca="1"/>
        <v>156.59</v>
      </c>
      <c r="OK83">
        <f ca="1"/>
        <v>156.05000000000001</v>
      </c>
      <c r="OL83">
        <f ca="1"/>
        <v>156.65</v>
      </c>
      <c r="OM83">
        <f ca="1"/>
        <v>156.05000000000001</v>
      </c>
      <c r="ON83">
        <f ca="1"/>
        <v>155.55000000000001</v>
      </c>
      <c r="OO83">
        <f ca="1"/>
        <v>155.63</v>
      </c>
      <c r="OP83">
        <f ca="1"/>
        <v>156.05000000000001</v>
      </c>
      <c r="OQ83">
        <f ca="1"/>
        <v>155.78</v>
      </c>
      <c r="OR83">
        <f ca="1"/>
        <v>156.71</v>
      </c>
      <c r="OS83">
        <f ca="1"/>
        <v>155.79</v>
      </c>
      <c r="OT83">
        <f ca="1"/>
        <v>155.78</v>
      </c>
      <c r="OU83">
        <f ca="1"/>
        <v>155.79</v>
      </c>
      <c r="OV83">
        <f ca="1"/>
        <v>156.71</v>
      </c>
      <c r="OW83">
        <f ca="1"/>
        <v>155.46</v>
      </c>
      <c r="OX83">
        <f ca="1"/>
        <v>155.66</v>
      </c>
      <c r="OY83">
        <f ca="1"/>
        <v>155.30000000000001</v>
      </c>
      <c r="OZ83">
        <f ca="1"/>
        <v>155.01</v>
      </c>
      <c r="PA83">
        <f ca="1"/>
        <v>156.07</v>
      </c>
      <c r="PB83">
        <f ca="1"/>
        <v>154.04</v>
      </c>
      <c r="PC83">
        <f ca="1"/>
        <v>155.01</v>
      </c>
      <c r="PD83">
        <f ca="1"/>
        <v>156.44999999999999</v>
      </c>
      <c r="PE83">
        <f ca="1"/>
        <v>156.53</v>
      </c>
      <c r="PF83">
        <f ca="1"/>
        <v>154.04</v>
      </c>
      <c r="PG83">
        <f ca="1"/>
        <v>156.07</v>
      </c>
      <c r="PH83">
        <f ca="1"/>
        <v>155.66</v>
      </c>
      <c r="PI83">
        <f ca="1"/>
        <v>156.13999999999999</v>
      </c>
      <c r="PJ83">
        <f ca="1"/>
        <v>156.44999999999999</v>
      </c>
      <c r="PK83">
        <f ca="1"/>
        <v>155.1</v>
      </c>
      <c r="PL83">
        <f ca="1"/>
        <v>155.78</v>
      </c>
      <c r="PM83">
        <f ca="1"/>
        <v>155.46</v>
      </c>
      <c r="PN83">
        <f ca="1"/>
        <v>156.53</v>
      </c>
      <c r="PO83">
        <f ca="1"/>
        <v>156.13999999999999</v>
      </c>
      <c r="PP83">
        <f ca="1"/>
        <v>155.46</v>
      </c>
      <c r="PQ83">
        <f ca="1"/>
        <v>156.59</v>
      </c>
      <c r="PR83">
        <f ca="1"/>
        <v>156.53</v>
      </c>
      <c r="PS83">
        <f ca="1"/>
        <v>156.59</v>
      </c>
      <c r="PT83">
        <f ca="1"/>
        <v>156.59</v>
      </c>
      <c r="PU83">
        <f ca="1"/>
        <v>155.30000000000001</v>
      </c>
      <c r="PV83">
        <f ca="1"/>
        <v>156.07</v>
      </c>
      <c r="PW83">
        <f ca="1"/>
        <v>154.04</v>
      </c>
      <c r="PX83">
        <f ca="1"/>
        <v>155.63</v>
      </c>
      <c r="PY83">
        <f ca="1"/>
        <v>156.53</v>
      </c>
      <c r="PZ83">
        <f ca="1"/>
        <v>155.63</v>
      </c>
      <c r="QA83">
        <f ca="1"/>
        <v>156.13999999999999</v>
      </c>
      <c r="QB83">
        <f ca="1"/>
        <v>155.1</v>
      </c>
      <c r="QC83">
        <f ca="1"/>
        <v>155.63</v>
      </c>
      <c r="QD83">
        <f ca="1"/>
        <v>155.30000000000001</v>
      </c>
      <c r="QE83">
        <f ca="1"/>
        <v>155.01</v>
      </c>
      <c r="QF83">
        <f ca="1"/>
        <v>155.77000000000001</v>
      </c>
      <c r="QG83">
        <f ca="1"/>
        <v>155.87</v>
      </c>
      <c r="QH83">
        <f ca="1"/>
        <v>156.65</v>
      </c>
      <c r="QI83">
        <f ca="1"/>
        <v>155.63</v>
      </c>
      <c r="QJ83">
        <f ca="1"/>
        <v>155.97</v>
      </c>
      <c r="QK83">
        <f ca="1"/>
        <v>155.1</v>
      </c>
      <c r="QL83">
        <f ca="1"/>
        <v>155.63</v>
      </c>
      <c r="QM83">
        <f ca="1"/>
        <v>155.02000000000001</v>
      </c>
      <c r="QN83">
        <f ca="1"/>
        <v>155.79</v>
      </c>
      <c r="QO83">
        <f ca="1"/>
        <v>155.01</v>
      </c>
      <c r="QP83">
        <f ca="1"/>
        <v>155.30000000000001</v>
      </c>
      <c r="QQ83">
        <f ca="1"/>
        <v>156.71</v>
      </c>
      <c r="QR83">
        <f ca="1"/>
        <v>156.25</v>
      </c>
      <c r="QS83">
        <f ca="1"/>
        <v>155.79</v>
      </c>
      <c r="QT83">
        <f ca="1"/>
        <v>155.46</v>
      </c>
      <c r="QU83">
        <f ca="1"/>
        <v>155.46</v>
      </c>
      <c r="QV83">
        <f ca="1"/>
        <v>156.25</v>
      </c>
      <c r="QW83">
        <f ca="1"/>
        <v>156.13999999999999</v>
      </c>
      <c r="QX83">
        <f ca="1"/>
        <v>154.04</v>
      </c>
      <c r="QY83">
        <f ca="1"/>
        <v>156.65</v>
      </c>
      <c r="QZ83">
        <f ca="1"/>
        <v>155.02000000000001</v>
      </c>
      <c r="RA83">
        <f ca="1"/>
        <v>155.1</v>
      </c>
      <c r="RB83">
        <f ca="1"/>
        <v>154.72</v>
      </c>
      <c r="RC83">
        <f ca="1"/>
        <v>156.25</v>
      </c>
      <c r="RD83">
        <f ca="1"/>
        <v>155.66</v>
      </c>
      <c r="RE83">
        <f ca="1"/>
        <v>155.01</v>
      </c>
      <c r="RF83">
        <f ca="1"/>
        <v>155.63</v>
      </c>
      <c r="RG83">
        <f ca="1"/>
        <v>156.44999999999999</v>
      </c>
      <c r="RH83">
        <f ca="1"/>
        <v>156.13999999999999</v>
      </c>
      <c r="RI83">
        <f ca="1"/>
        <v>155.55000000000001</v>
      </c>
      <c r="RJ83">
        <f ca="1"/>
        <v>155.46</v>
      </c>
      <c r="RK83">
        <f ca="1"/>
        <v>154.72</v>
      </c>
      <c r="RL83">
        <f ca="1"/>
        <v>156.44999999999999</v>
      </c>
      <c r="RM83">
        <f ca="1"/>
        <v>156.13999999999999</v>
      </c>
      <c r="RN83">
        <f ca="1"/>
        <v>155.77000000000001</v>
      </c>
      <c r="RO83">
        <f ca="1"/>
        <v>156.53</v>
      </c>
      <c r="RP83">
        <f ca="1"/>
        <v>154.04</v>
      </c>
      <c r="RQ83">
        <f ca="1"/>
        <v>156.53</v>
      </c>
      <c r="RR83">
        <f ca="1"/>
        <v>155.55000000000001</v>
      </c>
      <c r="RS83">
        <f ca="1"/>
        <v>155.78</v>
      </c>
      <c r="RT83">
        <f ca="1"/>
        <v>155.01</v>
      </c>
      <c r="RU83">
        <f ca="1"/>
        <v>155.63</v>
      </c>
      <c r="RV83">
        <f ca="1"/>
        <v>155.87</v>
      </c>
      <c r="RW83">
        <f ca="1"/>
        <v>155.01</v>
      </c>
      <c r="RX83">
        <f ca="1"/>
        <v>155.01</v>
      </c>
      <c r="RY83">
        <f ca="1"/>
        <v>156.44999999999999</v>
      </c>
      <c r="RZ83">
        <f ca="1"/>
        <v>155.30000000000001</v>
      </c>
      <c r="SA83">
        <f ca="1"/>
        <v>155.02000000000001</v>
      </c>
      <c r="SB83">
        <f ca="1"/>
        <v>155.78</v>
      </c>
      <c r="SC83">
        <f ca="1"/>
        <v>154.72</v>
      </c>
      <c r="SD83">
        <f ca="1"/>
        <v>155.46</v>
      </c>
      <c r="SE83">
        <f ca="1"/>
        <v>156.25</v>
      </c>
      <c r="SF83">
        <f ca="1"/>
        <v>154.04</v>
      </c>
      <c r="SG83">
        <f ca="1"/>
        <v>156.25</v>
      </c>
      <c r="SH83">
        <f ca="1"/>
        <v>156.71</v>
      </c>
      <c r="SI83">
        <f ca="1"/>
        <v>156.59</v>
      </c>
      <c r="SJ83">
        <f ca="1"/>
        <v>155.87</v>
      </c>
      <c r="SK83">
        <f ca="1"/>
        <v>156.13999999999999</v>
      </c>
      <c r="SL83">
        <f ca="1"/>
        <v>155.87</v>
      </c>
      <c r="SM83">
        <f ca="1"/>
        <v>155.46</v>
      </c>
      <c r="SN83">
        <f ca="1"/>
        <v>156.53</v>
      </c>
      <c r="SO83">
        <f ca="1"/>
        <v>155.1</v>
      </c>
      <c r="SP83">
        <f ca="1"/>
        <v>156.44999999999999</v>
      </c>
      <c r="SQ83">
        <f ca="1"/>
        <v>155.87</v>
      </c>
      <c r="SR83">
        <f ca="1"/>
        <v>156.44999999999999</v>
      </c>
      <c r="SS83">
        <f ca="1"/>
        <v>156.13999999999999</v>
      </c>
      <c r="ST83">
        <f ca="1"/>
        <v>156.65</v>
      </c>
      <c r="SU83">
        <f ca="1"/>
        <v>156.07</v>
      </c>
      <c r="SV83">
        <f ca="1"/>
        <v>154.72</v>
      </c>
    </row>
    <row r="84" spans="17:516" x14ac:dyDescent="0.25">
      <c r="Q84">
        <f ca="1"/>
        <v>155.63</v>
      </c>
      <c r="R84">
        <f ca="1"/>
        <v>155.30000000000001</v>
      </c>
      <c r="S84">
        <f ca="1"/>
        <v>156.44999999999999</v>
      </c>
      <c r="T84">
        <f ca="1"/>
        <v>156.71</v>
      </c>
      <c r="U84">
        <f ca="1"/>
        <v>155.1</v>
      </c>
      <c r="V84">
        <f ca="1"/>
        <v>156.57</v>
      </c>
      <c r="W84">
        <f ca="1"/>
        <v>156.71</v>
      </c>
      <c r="X84">
        <f ca="1"/>
        <v>155.46</v>
      </c>
      <c r="Y84">
        <f ca="1"/>
        <v>156.65</v>
      </c>
      <c r="Z84">
        <f ca="1"/>
        <v>155.01</v>
      </c>
      <c r="AA84">
        <f ca="1"/>
        <v>156.57</v>
      </c>
      <c r="AB84">
        <f ca="1"/>
        <v>155.87</v>
      </c>
      <c r="AC84">
        <f ca="1"/>
        <v>156.53</v>
      </c>
      <c r="AD84">
        <f ca="1"/>
        <v>154.72</v>
      </c>
      <c r="AE84">
        <f ca="1"/>
        <v>155.46</v>
      </c>
      <c r="AF84">
        <f ca="1"/>
        <v>155.63</v>
      </c>
      <c r="AG84">
        <f ca="1"/>
        <v>156.65</v>
      </c>
      <c r="AH84">
        <f ca="1"/>
        <v>155.46</v>
      </c>
      <c r="AI84">
        <f ca="1"/>
        <v>156.44999999999999</v>
      </c>
      <c r="AJ84">
        <f ca="1"/>
        <v>155.55000000000001</v>
      </c>
      <c r="AK84">
        <f ca="1"/>
        <v>155.46</v>
      </c>
      <c r="AL84">
        <f ca="1"/>
        <v>154.04</v>
      </c>
      <c r="AM84">
        <f ca="1"/>
        <v>156.13999999999999</v>
      </c>
      <c r="AN84">
        <f ca="1"/>
        <v>156.53</v>
      </c>
      <c r="AO84">
        <f ca="1"/>
        <v>156.25</v>
      </c>
      <c r="AP84">
        <f ca="1"/>
        <v>155.97</v>
      </c>
      <c r="AQ84">
        <f ca="1"/>
        <v>156.53</v>
      </c>
      <c r="AR84">
        <f ca="1"/>
        <v>155.87</v>
      </c>
      <c r="AS84">
        <f ca="1"/>
        <v>155.87</v>
      </c>
      <c r="AT84">
        <f ca="1"/>
        <v>156.71</v>
      </c>
      <c r="AU84">
        <f ca="1"/>
        <v>155.66</v>
      </c>
      <c r="AV84">
        <f ca="1"/>
        <v>155.97</v>
      </c>
      <c r="AW84">
        <f ca="1"/>
        <v>156.71</v>
      </c>
      <c r="AX84">
        <f ca="1"/>
        <v>155.97</v>
      </c>
      <c r="AY84">
        <f ca="1"/>
        <v>156.05000000000001</v>
      </c>
      <c r="AZ84">
        <f ca="1"/>
        <v>156.57</v>
      </c>
      <c r="BA84">
        <f ca="1"/>
        <v>156.57</v>
      </c>
      <c r="BB84">
        <f ca="1"/>
        <v>155.78</v>
      </c>
      <c r="BC84">
        <f ca="1"/>
        <v>154.72</v>
      </c>
      <c r="BD84">
        <f ca="1"/>
        <v>155.77000000000001</v>
      </c>
      <c r="BE84">
        <f ca="1"/>
        <v>155.77000000000001</v>
      </c>
      <c r="BF84">
        <f ca="1"/>
        <v>155.63</v>
      </c>
      <c r="BG84">
        <f ca="1"/>
        <v>156.53</v>
      </c>
      <c r="BH84">
        <f ca="1"/>
        <v>155.46</v>
      </c>
      <c r="BI84">
        <f ca="1"/>
        <v>155.97</v>
      </c>
      <c r="BJ84">
        <f ca="1"/>
        <v>155.79</v>
      </c>
      <c r="BK84">
        <f ca="1"/>
        <v>155.79</v>
      </c>
      <c r="BL84">
        <f ca="1"/>
        <v>156.59</v>
      </c>
      <c r="BM84">
        <f ca="1"/>
        <v>155.87</v>
      </c>
      <c r="BN84">
        <f ca="1"/>
        <v>155.01</v>
      </c>
      <c r="BO84">
        <f ca="1"/>
        <v>155.46</v>
      </c>
      <c r="BP84">
        <f ca="1"/>
        <v>155.55000000000001</v>
      </c>
      <c r="BQ84">
        <f ca="1"/>
        <v>156.05000000000001</v>
      </c>
      <c r="BR84">
        <f ca="1"/>
        <v>154.72</v>
      </c>
      <c r="BS84">
        <f ca="1"/>
        <v>156.07</v>
      </c>
      <c r="BT84">
        <f ca="1"/>
        <v>155.77000000000001</v>
      </c>
      <c r="BU84">
        <f ca="1"/>
        <v>156.05000000000001</v>
      </c>
      <c r="BV84">
        <f ca="1"/>
        <v>155.78</v>
      </c>
      <c r="BW84">
        <f ca="1"/>
        <v>155.30000000000001</v>
      </c>
      <c r="BX84">
        <f ca="1"/>
        <v>155.02000000000001</v>
      </c>
      <c r="BY84">
        <f ca="1"/>
        <v>156.57</v>
      </c>
      <c r="BZ84">
        <f ca="1"/>
        <v>156.53</v>
      </c>
      <c r="CA84">
        <f ca="1"/>
        <v>155.78</v>
      </c>
      <c r="CB84">
        <f ca="1"/>
        <v>154.72</v>
      </c>
      <c r="CC84">
        <f ca="1"/>
        <v>155.02000000000001</v>
      </c>
      <c r="CD84">
        <f ca="1"/>
        <v>155.1</v>
      </c>
      <c r="CE84">
        <f ca="1"/>
        <v>155.46</v>
      </c>
      <c r="CF84">
        <f ca="1"/>
        <v>155.66</v>
      </c>
      <c r="CG84">
        <f ca="1"/>
        <v>155.97</v>
      </c>
      <c r="CH84">
        <f ca="1"/>
        <v>156.13999999999999</v>
      </c>
      <c r="CI84">
        <f ca="1"/>
        <v>156.44999999999999</v>
      </c>
      <c r="CJ84">
        <f ca="1"/>
        <v>155.46</v>
      </c>
      <c r="CK84">
        <f ca="1"/>
        <v>155.66</v>
      </c>
      <c r="CL84">
        <f ca="1"/>
        <v>155.46</v>
      </c>
      <c r="CM84">
        <f ca="1"/>
        <v>155.77000000000001</v>
      </c>
      <c r="CN84">
        <f ca="1"/>
        <v>156.57</v>
      </c>
      <c r="CO84">
        <f ca="1"/>
        <v>155.77000000000001</v>
      </c>
      <c r="CP84">
        <f ca="1"/>
        <v>156.53</v>
      </c>
      <c r="CQ84">
        <f ca="1"/>
        <v>155.01</v>
      </c>
      <c r="CR84">
        <f ca="1"/>
        <v>155.1</v>
      </c>
      <c r="CS84">
        <f ca="1"/>
        <v>156.65</v>
      </c>
      <c r="CT84">
        <f ca="1"/>
        <v>155.01</v>
      </c>
      <c r="CU84">
        <f ca="1"/>
        <v>155.1</v>
      </c>
      <c r="CV84">
        <f ca="1"/>
        <v>155.97</v>
      </c>
      <c r="CW84">
        <f ca="1"/>
        <v>155.66</v>
      </c>
      <c r="CX84">
        <f ca="1"/>
        <v>155.87</v>
      </c>
      <c r="CY84">
        <f ca="1"/>
        <v>154.72</v>
      </c>
      <c r="CZ84">
        <f ca="1"/>
        <v>155.97</v>
      </c>
      <c r="DA84">
        <f ca="1"/>
        <v>155.63</v>
      </c>
      <c r="DB84">
        <f ca="1"/>
        <v>155.63</v>
      </c>
      <c r="DC84">
        <f ca="1"/>
        <v>156.07</v>
      </c>
      <c r="DD84">
        <f ca="1"/>
        <v>155.79</v>
      </c>
      <c r="DE84">
        <f ca="1"/>
        <v>155.77000000000001</v>
      </c>
      <c r="DF84">
        <f ca="1"/>
        <v>156.25</v>
      </c>
      <c r="DG84">
        <f ca="1"/>
        <v>155.55000000000001</v>
      </c>
      <c r="DH84">
        <f ca="1"/>
        <v>155.46</v>
      </c>
      <c r="DI84">
        <f ca="1"/>
        <v>156.57</v>
      </c>
      <c r="DJ84">
        <f ca="1"/>
        <v>156.25</v>
      </c>
      <c r="DK84">
        <f ca="1"/>
        <v>156.13999999999999</v>
      </c>
      <c r="DL84">
        <f ca="1"/>
        <v>155.63</v>
      </c>
      <c r="DM84">
        <f ca="1"/>
        <v>156.07</v>
      </c>
      <c r="DN84">
        <f ca="1"/>
        <v>155.87</v>
      </c>
      <c r="DO84">
        <f ca="1"/>
        <v>156.71</v>
      </c>
      <c r="DP84">
        <f ca="1"/>
        <v>155.1</v>
      </c>
      <c r="DQ84">
        <f ca="1"/>
        <v>155.87</v>
      </c>
      <c r="DR84">
        <f ca="1"/>
        <v>155.1</v>
      </c>
      <c r="DS84">
        <f ca="1"/>
        <v>155.79</v>
      </c>
      <c r="DT84">
        <f ca="1"/>
        <v>155.02000000000001</v>
      </c>
      <c r="DU84">
        <f ca="1"/>
        <v>155.77000000000001</v>
      </c>
      <c r="DV84">
        <f ca="1"/>
        <v>156.44999999999999</v>
      </c>
      <c r="DW84">
        <f ca="1"/>
        <v>156.13999999999999</v>
      </c>
      <c r="DX84">
        <f ca="1"/>
        <v>155.46</v>
      </c>
      <c r="DY84">
        <f ca="1"/>
        <v>155.77000000000001</v>
      </c>
      <c r="DZ84">
        <f ca="1"/>
        <v>156.25</v>
      </c>
      <c r="EA84">
        <f ca="1"/>
        <v>155.30000000000001</v>
      </c>
      <c r="EB84">
        <f ca="1"/>
        <v>155.77000000000001</v>
      </c>
      <c r="EC84">
        <f ca="1"/>
        <v>155.46</v>
      </c>
      <c r="ED84">
        <f ca="1"/>
        <v>156.71</v>
      </c>
      <c r="EE84">
        <f ca="1"/>
        <v>155.77000000000001</v>
      </c>
      <c r="EF84">
        <f ca="1"/>
        <v>156.05000000000001</v>
      </c>
      <c r="EG84">
        <f ca="1"/>
        <v>155.02000000000001</v>
      </c>
      <c r="EH84">
        <f ca="1"/>
        <v>155.55000000000001</v>
      </c>
      <c r="EI84">
        <f ca="1"/>
        <v>154.72</v>
      </c>
      <c r="EJ84">
        <f ca="1"/>
        <v>155.77000000000001</v>
      </c>
      <c r="EK84">
        <f ca="1"/>
        <v>155.77000000000001</v>
      </c>
      <c r="EL84">
        <f ca="1"/>
        <v>155.02000000000001</v>
      </c>
      <c r="EM84">
        <f ca="1"/>
        <v>154.72</v>
      </c>
      <c r="EN84">
        <f ca="1"/>
        <v>155.87</v>
      </c>
      <c r="EO84">
        <f ca="1"/>
        <v>156.07</v>
      </c>
      <c r="EP84">
        <f ca="1"/>
        <v>156.53</v>
      </c>
      <c r="EQ84">
        <f ca="1"/>
        <v>156.13999999999999</v>
      </c>
      <c r="ER84">
        <f ca="1"/>
        <v>156.44999999999999</v>
      </c>
      <c r="ES84">
        <f ca="1"/>
        <v>156.71</v>
      </c>
      <c r="ET84">
        <f ca="1"/>
        <v>156.53</v>
      </c>
      <c r="EU84">
        <f ca="1"/>
        <v>155.77000000000001</v>
      </c>
      <c r="EV84">
        <f ca="1"/>
        <v>155.46</v>
      </c>
      <c r="EW84">
        <f ca="1"/>
        <v>156.05000000000001</v>
      </c>
      <c r="EX84">
        <f ca="1"/>
        <v>155.30000000000001</v>
      </c>
      <c r="EY84">
        <f ca="1"/>
        <v>154.04</v>
      </c>
      <c r="EZ84">
        <f ca="1"/>
        <v>155.01</v>
      </c>
      <c r="FA84">
        <f ca="1"/>
        <v>156.44999999999999</v>
      </c>
      <c r="FB84">
        <f ca="1"/>
        <v>156.53</v>
      </c>
      <c r="FC84">
        <f ca="1"/>
        <v>156.71</v>
      </c>
      <c r="FD84">
        <f ca="1"/>
        <v>155.46</v>
      </c>
      <c r="FE84">
        <f ca="1"/>
        <v>155.97</v>
      </c>
      <c r="FF84">
        <f ca="1"/>
        <v>155.02000000000001</v>
      </c>
      <c r="FG84">
        <f ca="1"/>
        <v>156.71</v>
      </c>
      <c r="FH84">
        <f ca="1"/>
        <v>155.02000000000001</v>
      </c>
      <c r="FI84">
        <f ca="1"/>
        <v>155.55000000000001</v>
      </c>
      <c r="FJ84">
        <f ca="1"/>
        <v>156.59</v>
      </c>
      <c r="FK84">
        <f ca="1"/>
        <v>155.55000000000001</v>
      </c>
      <c r="FL84">
        <f ca="1"/>
        <v>156.25</v>
      </c>
      <c r="FM84">
        <f ca="1"/>
        <v>155.46</v>
      </c>
      <c r="FN84">
        <f ca="1"/>
        <v>155.87</v>
      </c>
      <c r="FO84">
        <f ca="1"/>
        <v>155.78</v>
      </c>
      <c r="FP84">
        <f ca="1"/>
        <v>156.65</v>
      </c>
      <c r="FQ84">
        <f ca="1"/>
        <v>155.66</v>
      </c>
      <c r="FR84">
        <f ca="1"/>
        <v>156.07</v>
      </c>
      <c r="FS84">
        <f ca="1"/>
        <v>155.55000000000001</v>
      </c>
      <c r="FT84">
        <f ca="1"/>
        <v>155.46</v>
      </c>
      <c r="FU84">
        <f ca="1"/>
        <v>156.13999999999999</v>
      </c>
      <c r="FV84">
        <f ca="1"/>
        <v>155.02000000000001</v>
      </c>
      <c r="FW84">
        <f ca="1"/>
        <v>155.87</v>
      </c>
      <c r="FX84">
        <f ca="1"/>
        <v>155.77000000000001</v>
      </c>
      <c r="FY84">
        <f ca="1"/>
        <v>155.66</v>
      </c>
      <c r="FZ84">
        <f ca="1"/>
        <v>155.87</v>
      </c>
      <c r="GA84">
        <f ca="1"/>
        <v>155.79</v>
      </c>
      <c r="GB84">
        <f ca="1"/>
        <v>155.78</v>
      </c>
      <c r="GC84">
        <f ca="1"/>
        <v>155.46</v>
      </c>
      <c r="GD84">
        <f ca="1"/>
        <v>155.01</v>
      </c>
      <c r="GE84">
        <f ca="1"/>
        <v>155.97</v>
      </c>
      <c r="GF84">
        <f ca="1"/>
        <v>156.59</v>
      </c>
      <c r="GG84">
        <f ca="1"/>
        <v>156.13999999999999</v>
      </c>
      <c r="GH84">
        <f ca="1"/>
        <v>155.46</v>
      </c>
      <c r="GI84">
        <f ca="1"/>
        <v>155.87</v>
      </c>
      <c r="GJ84">
        <f ca="1"/>
        <v>154.72</v>
      </c>
      <c r="GK84">
        <f ca="1"/>
        <v>156.71</v>
      </c>
      <c r="GL84">
        <f ca="1"/>
        <v>156.57</v>
      </c>
      <c r="GM84">
        <f ca="1"/>
        <v>156.44999999999999</v>
      </c>
      <c r="GN84">
        <f ca="1"/>
        <v>156.65</v>
      </c>
      <c r="GO84">
        <f ca="1"/>
        <v>156.65</v>
      </c>
      <c r="GP84">
        <f ca="1"/>
        <v>155.01</v>
      </c>
      <c r="GQ84">
        <f ca="1"/>
        <v>156.44999999999999</v>
      </c>
      <c r="GR84">
        <f ca="1"/>
        <v>155.30000000000001</v>
      </c>
      <c r="GS84">
        <f ca="1"/>
        <v>155.55000000000001</v>
      </c>
      <c r="GT84">
        <f ca="1"/>
        <v>155.66</v>
      </c>
      <c r="GU84">
        <f ca="1"/>
        <v>155.01</v>
      </c>
      <c r="GV84">
        <f ca="1"/>
        <v>154.72</v>
      </c>
      <c r="GW84">
        <f ca="1"/>
        <v>155.46</v>
      </c>
      <c r="GX84">
        <f ca="1"/>
        <v>156.05000000000001</v>
      </c>
      <c r="GY84">
        <f ca="1"/>
        <v>156.59</v>
      </c>
      <c r="GZ84">
        <f ca="1"/>
        <v>155.63</v>
      </c>
      <c r="HA84">
        <f ca="1"/>
        <v>155.46</v>
      </c>
      <c r="HB84">
        <f ca="1"/>
        <v>155.55000000000001</v>
      </c>
      <c r="HC84">
        <f ca="1"/>
        <v>155.1</v>
      </c>
      <c r="HD84">
        <f ca="1"/>
        <v>156.71</v>
      </c>
      <c r="HE84">
        <f ca="1"/>
        <v>155.46</v>
      </c>
      <c r="HF84">
        <f ca="1"/>
        <v>156.44999999999999</v>
      </c>
      <c r="HG84">
        <f ca="1"/>
        <v>155.77000000000001</v>
      </c>
      <c r="HH84">
        <f ca="1"/>
        <v>155.1</v>
      </c>
      <c r="HI84">
        <f ca="1"/>
        <v>155.1</v>
      </c>
      <c r="HJ84">
        <f ca="1"/>
        <v>156.13999999999999</v>
      </c>
      <c r="HK84">
        <f ca="1"/>
        <v>156.25</v>
      </c>
      <c r="HL84">
        <f ca="1"/>
        <v>155.77000000000001</v>
      </c>
      <c r="HM84">
        <f ca="1"/>
        <v>156.71</v>
      </c>
      <c r="HN84">
        <f ca="1"/>
        <v>155.97</v>
      </c>
      <c r="HO84">
        <f ca="1"/>
        <v>155.79</v>
      </c>
      <c r="HP84">
        <f ca="1"/>
        <v>156.25</v>
      </c>
      <c r="HQ84">
        <f ca="1"/>
        <v>156.71</v>
      </c>
      <c r="HR84">
        <f ca="1"/>
        <v>155.63</v>
      </c>
      <c r="HS84">
        <f ca="1"/>
        <v>156.07</v>
      </c>
      <c r="HT84">
        <f ca="1"/>
        <v>155.30000000000001</v>
      </c>
      <c r="HU84">
        <f ca="1"/>
        <v>155.02000000000001</v>
      </c>
      <c r="HV84">
        <f ca="1"/>
        <v>155.55000000000001</v>
      </c>
      <c r="HW84">
        <f ca="1"/>
        <v>155.77000000000001</v>
      </c>
      <c r="HX84">
        <f ca="1"/>
        <v>155.77000000000001</v>
      </c>
      <c r="HY84">
        <f ca="1"/>
        <v>155.30000000000001</v>
      </c>
      <c r="HZ84">
        <f ca="1"/>
        <v>155.87</v>
      </c>
      <c r="IA84">
        <f ca="1"/>
        <v>156.71</v>
      </c>
      <c r="IB84">
        <f ca="1"/>
        <v>155.46</v>
      </c>
      <c r="IC84">
        <f ca="1"/>
        <v>156.59</v>
      </c>
      <c r="ID84">
        <f ca="1"/>
        <v>155.77000000000001</v>
      </c>
      <c r="IE84">
        <f ca="1"/>
        <v>155.77000000000001</v>
      </c>
      <c r="IF84">
        <f ca="1"/>
        <v>155.63</v>
      </c>
      <c r="IG84">
        <f ca="1"/>
        <v>154.04</v>
      </c>
      <c r="IH84">
        <f ca="1"/>
        <v>155.97</v>
      </c>
      <c r="II84">
        <f ca="1"/>
        <v>156.57</v>
      </c>
      <c r="IJ84">
        <f ca="1"/>
        <v>156.44999999999999</v>
      </c>
      <c r="IK84">
        <f ca="1"/>
        <v>156.65</v>
      </c>
      <c r="IL84">
        <f ca="1"/>
        <v>155.30000000000001</v>
      </c>
      <c r="IM84">
        <f ca="1"/>
        <v>155.46</v>
      </c>
      <c r="IN84">
        <f ca="1"/>
        <v>155.78</v>
      </c>
      <c r="IO84">
        <f ca="1"/>
        <v>156.07</v>
      </c>
      <c r="IP84">
        <f ca="1"/>
        <v>155.79</v>
      </c>
      <c r="IQ84">
        <f ca="1"/>
        <v>156.44999999999999</v>
      </c>
      <c r="IR84">
        <f ca="1"/>
        <v>155.97</v>
      </c>
      <c r="IS84">
        <f ca="1"/>
        <v>156.13999999999999</v>
      </c>
      <c r="IT84">
        <f ca="1"/>
        <v>155.78</v>
      </c>
      <c r="IU84">
        <f ca="1"/>
        <v>156.13999999999999</v>
      </c>
      <c r="IV84">
        <f ca="1"/>
        <v>155.79</v>
      </c>
      <c r="IW84">
        <f ca="1"/>
        <v>156.25</v>
      </c>
      <c r="IX84">
        <f ca="1"/>
        <v>156.25</v>
      </c>
      <c r="IY84">
        <f ca="1"/>
        <v>156.53</v>
      </c>
      <c r="IZ84">
        <f ca="1"/>
        <v>155.78</v>
      </c>
      <c r="JA84">
        <f ca="1"/>
        <v>155.78</v>
      </c>
      <c r="JB84">
        <f ca="1"/>
        <v>156.65</v>
      </c>
      <c r="JC84">
        <f ca="1"/>
        <v>155.77000000000001</v>
      </c>
      <c r="JD84">
        <f ca="1"/>
        <v>155.1</v>
      </c>
      <c r="JE84">
        <f ca="1"/>
        <v>155.66</v>
      </c>
      <c r="JF84">
        <f ca="1"/>
        <v>155.63</v>
      </c>
      <c r="JG84">
        <f ca="1"/>
        <v>155.79</v>
      </c>
      <c r="JH84">
        <f ca="1"/>
        <v>155.97</v>
      </c>
      <c r="JI84">
        <f ca="1"/>
        <v>155.87</v>
      </c>
      <c r="JJ84">
        <f ca="1"/>
        <v>155.79</v>
      </c>
      <c r="JK84">
        <f ca="1"/>
        <v>155.66</v>
      </c>
      <c r="JL84">
        <f ca="1"/>
        <v>155.30000000000001</v>
      </c>
      <c r="JM84">
        <f ca="1"/>
        <v>155.46</v>
      </c>
      <c r="JN84">
        <f ca="1"/>
        <v>155.46</v>
      </c>
      <c r="JO84">
        <f ca="1"/>
        <v>156.13999999999999</v>
      </c>
      <c r="JP84">
        <f ca="1"/>
        <v>155.02000000000001</v>
      </c>
      <c r="JQ84">
        <f ca="1"/>
        <v>155.87</v>
      </c>
      <c r="JR84">
        <f ca="1"/>
        <v>154.04</v>
      </c>
      <c r="JS84">
        <f ca="1"/>
        <v>156.44999999999999</v>
      </c>
      <c r="JT84">
        <f ca="1"/>
        <v>154.72</v>
      </c>
      <c r="JU84">
        <f ca="1"/>
        <v>155.66</v>
      </c>
      <c r="JV84">
        <f ca="1"/>
        <v>156.59</v>
      </c>
      <c r="JW84">
        <f ca="1"/>
        <v>155.46</v>
      </c>
      <c r="JX84">
        <f ca="1"/>
        <v>155.87</v>
      </c>
      <c r="JY84">
        <f ca="1"/>
        <v>155.30000000000001</v>
      </c>
      <c r="JZ84">
        <f ca="1"/>
        <v>156.65</v>
      </c>
      <c r="KA84">
        <f ca="1"/>
        <v>155.97</v>
      </c>
      <c r="KB84">
        <f ca="1"/>
        <v>155.78</v>
      </c>
      <c r="KC84">
        <f ca="1"/>
        <v>156.65</v>
      </c>
      <c r="KD84">
        <f ca="1"/>
        <v>156.25</v>
      </c>
      <c r="KE84">
        <f ca="1"/>
        <v>155.1</v>
      </c>
      <c r="KF84">
        <f ca="1"/>
        <v>155.87</v>
      </c>
      <c r="KG84">
        <f ca="1"/>
        <v>155.79</v>
      </c>
      <c r="KH84">
        <f ca="1"/>
        <v>155.78</v>
      </c>
      <c r="KI84">
        <f ca="1"/>
        <v>155.66</v>
      </c>
      <c r="KJ84">
        <f ca="1"/>
        <v>155.46</v>
      </c>
      <c r="KK84">
        <f ca="1"/>
        <v>156.05000000000001</v>
      </c>
      <c r="KL84">
        <f ca="1"/>
        <v>155.46</v>
      </c>
      <c r="KM84">
        <f ca="1"/>
        <v>156.05000000000001</v>
      </c>
      <c r="KN84">
        <f ca="1"/>
        <v>156.53</v>
      </c>
      <c r="KO84">
        <f ca="1"/>
        <v>155.79</v>
      </c>
      <c r="KP84">
        <f ca="1"/>
        <v>154.04</v>
      </c>
      <c r="KQ84">
        <f ca="1"/>
        <v>156.44999999999999</v>
      </c>
      <c r="KR84">
        <f ca="1"/>
        <v>154.04</v>
      </c>
      <c r="KS84">
        <f ca="1"/>
        <v>155.1</v>
      </c>
      <c r="KT84">
        <f ca="1"/>
        <v>154.72</v>
      </c>
      <c r="KU84">
        <f ca="1"/>
        <v>155.97</v>
      </c>
      <c r="KV84">
        <f ca="1"/>
        <v>155.30000000000001</v>
      </c>
      <c r="KW84">
        <f ca="1"/>
        <v>155.97</v>
      </c>
      <c r="KX84">
        <f ca="1"/>
        <v>155.79</v>
      </c>
      <c r="KY84">
        <f ca="1"/>
        <v>156.57</v>
      </c>
      <c r="KZ84">
        <f ca="1"/>
        <v>155.77000000000001</v>
      </c>
      <c r="LA84">
        <f ca="1"/>
        <v>156.59</v>
      </c>
      <c r="LB84">
        <f ca="1"/>
        <v>155.79</v>
      </c>
      <c r="LC84">
        <f ca="1"/>
        <v>155.79</v>
      </c>
      <c r="LD84">
        <f ca="1"/>
        <v>156.07</v>
      </c>
      <c r="LE84">
        <f ca="1"/>
        <v>156.05000000000001</v>
      </c>
      <c r="LF84">
        <f ca="1"/>
        <v>154.72</v>
      </c>
      <c r="LG84">
        <f ca="1"/>
        <v>155.87</v>
      </c>
      <c r="LH84">
        <f ca="1"/>
        <v>156.65</v>
      </c>
      <c r="LI84">
        <f ca="1"/>
        <v>156.44999999999999</v>
      </c>
      <c r="LJ84">
        <f ca="1"/>
        <v>154.72</v>
      </c>
      <c r="LK84">
        <f ca="1"/>
        <v>155.02000000000001</v>
      </c>
      <c r="LL84">
        <f ca="1"/>
        <v>155.79</v>
      </c>
      <c r="LM84">
        <f ca="1"/>
        <v>155.77000000000001</v>
      </c>
      <c r="LN84">
        <f ca="1"/>
        <v>156.05000000000001</v>
      </c>
      <c r="LO84">
        <f ca="1"/>
        <v>155.97</v>
      </c>
      <c r="LP84">
        <f ca="1"/>
        <v>155.1</v>
      </c>
      <c r="LQ84">
        <f ca="1"/>
        <v>156.13999999999999</v>
      </c>
      <c r="LR84">
        <f ca="1"/>
        <v>155.77000000000001</v>
      </c>
      <c r="LS84">
        <f ca="1"/>
        <v>155.63</v>
      </c>
      <c r="LT84">
        <f ca="1"/>
        <v>155.63</v>
      </c>
      <c r="LU84">
        <f ca="1"/>
        <v>155.01</v>
      </c>
      <c r="LV84">
        <f ca="1"/>
        <v>155.78</v>
      </c>
      <c r="LW84">
        <f ca="1"/>
        <v>155.46</v>
      </c>
      <c r="LX84">
        <f ca="1"/>
        <v>156.13999999999999</v>
      </c>
      <c r="LY84">
        <f ca="1"/>
        <v>155.01</v>
      </c>
      <c r="LZ84">
        <f ca="1"/>
        <v>155.55000000000001</v>
      </c>
      <c r="MA84">
        <f ca="1"/>
        <v>155.63</v>
      </c>
      <c r="MB84">
        <f ca="1"/>
        <v>156.07</v>
      </c>
      <c r="MC84">
        <f ca="1"/>
        <v>156.44999999999999</v>
      </c>
      <c r="MD84">
        <f ca="1"/>
        <v>155.87</v>
      </c>
      <c r="ME84">
        <f ca="1"/>
        <v>154.72</v>
      </c>
      <c r="MF84">
        <f ca="1"/>
        <v>156.05000000000001</v>
      </c>
      <c r="MG84">
        <f ca="1"/>
        <v>155.77000000000001</v>
      </c>
      <c r="MH84">
        <f ca="1"/>
        <v>155.66</v>
      </c>
      <c r="MI84">
        <f ca="1"/>
        <v>155.77000000000001</v>
      </c>
      <c r="MJ84">
        <f ca="1"/>
        <v>155.46</v>
      </c>
      <c r="MK84">
        <f ca="1"/>
        <v>155.97</v>
      </c>
      <c r="ML84">
        <f ca="1"/>
        <v>155.01</v>
      </c>
      <c r="MM84">
        <f ca="1"/>
        <v>156.57</v>
      </c>
      <c r="MN84">
        <f ca="1"/>
        <v>155.78</v>
      </c>
      <c r="MO84">
        <f ca="1"/>
        <v>155.01</v>
      </c>
      <c r="MP84">
        <f ca="1"/>
        <v>156.25</v>
      </c>
      <c r="MQ84">
        <f ca="1"/>
        <v>154.72</v>
      </c>
      <c r="MR84">
        <f ca="1"/>
        <v>156.44999999999999</v>
      </c>
      <c r="MS84">
        <f ca="1"/>
        <v>154.72</v>
      </c>
      <c r="MT84">
        <f ca="1"/>
        <v>155.77000000000001</v>
      </c>
      <c r="MU84">
        <f ca="1"/>
        <v>155.01</v>
      </c>
      <c r="MV84">
        <f ca="1"/>
        <v>155.46</v>
      </c>
      <c r="MW84">
        <f ca="1"/>
        <v>156.25</v>
      </c>
      <c r="MX84">
        <f ca="1"/>
        <v>156.59</v>
      </c>
      <c r="MY84">
        <f ca="1"/>
        <v>156.53</v>
      </c>
      <c r="MZ84">
        <f ca="1"/>
        <v>155.01</v>
      </c>
      <c r="NA84">
        <f ca="1"/>
        <v>156.59</v>
      </c>
      <c r="NB84">
        <f ca="1"/>
        <v>155.87</v>
      </c>
      <c r="NC84">
        <f ca="1"/>
        <v>156.71</v>
      </c>
      <c r="ND84">
        <f ca="1"/>
        <v>156.59</v>
      </c>
      <c r="NE84">
        <f ca="1"/>
        <v>155.97</v>
      </c>
      <c r="NF84">
        <f ca="1"/>
        <v>156.25</v>
      </c>
      <c r="NG84">
        <f ca="1"/>
        <v>154.04</v>
      </c>
      <c r="NH84">
        <f ca="1"/>
        <v>155.79</v>
      </c>
      <c r="NI84">
        <f ca="1"/>
        <v>156.53</v>
      </c>
      <c r="NJ84">
        <f ca="1"/>
        <v>156.13999999999999</v>
      </c>
      <c r="NK84">
        <f ca="1"/>
        <v>156.25</v>
      </c>
      <c r="NL84">
        <f ca="1"/>
        <v>155.63</v>
      </c>
      <c r="NM84">
        <f ca="1"/>
        <v>156.44999999999999</v>
      </c>
      <c r="NN84">
        <f ca="1"/>
        <v>155.77000000000001</v>
      </c>
      <c r="NO84">
        <f ca="1"/>
        <v>156.57</v>
      </c>
      <c r="NP84">
        <f ca="1"/>
        <v>154.04</v>
      </c>
      <c r="NQ84">
        <f ca="1"/>
        <v>156.13999999999999</v>
      </c>
      <c r="NR84">
        <f ca="1"/>
        <v>155.77000000000001</v>
      </c>
      <c r="NS84">
        <f ca="1"/>
        <v>156.25</v>
      </c>
      <c r="NT84">
        <f ca="1"/>
        <v>155.46</v>
      </c>
      <c r="NU84">
        <f ca="1"/>
        <v>155.77000000000001</v>
      </c>
      <c r="NV84">
        <f ca="1"/>
        <v>155.63</v>
      </c>
      <c r="NW84">
        <f ca="1"/>
        <v>155.46</v>
      </c>
      <c r="NX84">
        <f ca="1"/>
        <v>155.46</v>
      </c>
      <c r="NY84">
        <f ca="1"/>
        <v>155.79</v>
      </c>
      <c r="NZ84">
        <f ca="1"/>
        <v>156.44999999999999</v>
      </c>
      <c r="OA84">
        <f ca="1"/>
        <v>155.02000000000001</v>
      </c>
      <c r="OB84">
        <f ca="1"/>
        <v>156.71</v>
      </c>
      <c r="OC84">
        <f ca="1"/>
        <v>156.07</v>
      </c>
      <c r="OD84">
        <f ca="1"/>
        <v>154.04</v>
      </c>
      <c r="OE84">
        <f ca="1"/>
        <v>155.78</v>
      </c>
      <c r="OF84">
        <f ca="1"/>
        <v>156.25</v>
      </c>
      <c r="OG84">
        <f ca="1"/>
        <v>156.07</v>
      </c>
      <c r="OH84">
        <f ca="1"/>
        <v>156.05000000000001</v>
      </c>
      <c r="OI84">
        <f ca="1"/>
        <v>154.04</v>
      </c>
      <c r="OJ84">
        <f ca="1"/>
        <v>156.59</v>
      </c>
      <c r="OK84">
        <f ca="1"/>
        <v>156.44999999999999</v>
      </c>
      <c r="OL84">
        <f ca="1"/>
        <v>156.13999999999999</v>
      </c>
      <c r="OM84">
        <f ca="1"/>
        <v>156.05000000000001</v>
      </c>
      <c r="ON84">
        <f ca="1"/>
        <v>155.55000000000001</v>
      </c>
      <c r="OO84">
        <f ca="1"/>
        <v>155.63</v>
      </c>
      <c r="OP84">
        <f ca="1"/>
        <v>156.44999999999999</v>
      </c>
      <c r="OQ84">
        <f ca="1"/>
        <v>155.30000000000001</v>
      </c>
      <c r="OR84">
        <f ca="1"/>
        <v>156.71</v>
      </c>
      <c r="OS84">
        <f ca="1"/>
        <v>156.57</v>
      </c>
      <c r="OT84">
        <f ca="1"/>
        <v>155.78</v>
      </c>
      <c r="OU84">
        <f ca="1"/>
        <v>156.57</v>
      </c>
      <c r="OV84">
        <f ca="1"/>
        <v>156.71</v>
      </c>
      <c r="OW84">
        <f ca="1"/>
        <v>154.04</v>
      </c>
      <c r="OX84">
        <f ca="1"/>
        <v>155.87</v>
      </c>
      <c r="OY84">
        <f ca="1"/>
        <v>155.30000000000001</v>
      </c>
      <c r="OZ84">
        <f ca="1"/>
        <v>155.01</v>
      </c>
      <c r="PA84">
        <f ca="1"/>
        <v>156.07</v>
      </c>
      <c r="PB84">
        <f ca="1"/>
        <v>154.04</v>
      </c>
      <c r="PC84">
        <f ca="1"/>
        <v>155.01</v>
      </c>
      <c r="PD84">
        <f ca="1"/>
        <v>156.59</v>
      </c>
      <c r="PE84">
        <f ca="1"/>
        <v>156.53</v>
      </c>
      <c r="PF84">
        <f ca="1"/>
        <v>154.04</v>
      </c>
      <c r="PG84">
        <f ca="1"/>
        <v>155.55000000000001</v>
      </c>
      <c r="PH84">
        <f ca="1"/>
        <v>155.87</v>
      </c>
      <c r="PI84">
        <f ca="1"/>
        <v>156.13999999999999</v>
      </c>
      <c r="PJ84">
        <f ca="1"/>
        <v>156.44999999999999</v>
      </c>
      <c r="PK84">
        <f ca="1"/>
        <v>155.66</v>
      </c>
      <c r="PL84">
        <f ca="1"/>
        <v>155.78</v>
      </c>
      <c r="PM84">
        <f ca="1"/>
        <v>155.77000000000001</v>
      </c>
      <c r="PN84">
        <f ca="1"/>
        <v>156.53</v>
      </c>
      <c r="PO84">
        <f ca="1"/>
        <v>156.13999999999999</v>
      </c>
      <c r="PP84">
        <f ca="1"/>
        <v>155.46</v>
      </c>
      <c r="PQ84">
        <f ca="1"/>
        <v>155.97</v>
      </c>
      <c r="PR84">
        <f ca="1"/>
        <v>156.53</v>
      </c>
      <c r="PS84">
        <f ca="1"/>
        <v>155.97</v>
      </c>
      <c r="PT84">
        <f ca="1"/>
        <v>155.97</v>
      </c>
      <c r="PU84">
        <f ca="1"/>
        <v>155.30000000000001</v>
      </c>
      <c r="PV84">
        <f ca="1"/>
        <v>156.07</v>
      </c>
      <c r="PW84">
        <f ca="1"/>
        <v>154.04</v>
      </c>
      <c r="PX84">
        <f ca="1"/>
        <v>156.07</v>
      </c>
      <c r="PY84">
        <f ca="1"/>
        <v>156.53</v>
      </c>
      <c r="PZ84">
        <f ca="1"/>
        <v>155.63</v>
      </c>
      <c r="QA84">
        <f ca="1"/>
        <v>156.13999999999999</v>
      </c>
      <c r="QB84">
        <f ca="1"/>
        <v>155.66</v>
      </c>
      <c r="QC84">
        <f ca="1"/>
        <v>156.07</v>
      </c>
      <c r="QD84">
        <f ca="1"/>
        <v>155.30000000000001</v>
      </c>
      <c r="QE84">
        <f ca="1"/>
        <v>155.01</v>
      </c>
      <c r="QF84">
        <f ca="1"/>
        <v>155.77000000000001</v>
      </c>
      <c r="QG84">
        <f ca="1"/>
        <v>156.25</v>
      </c>
      <c r="QH84">
        <f ca="1"/>
        <v>156.65</v>
      </c>
      <c r="QI84">
        <f ca="1"/>
        <v>155.63</v>
      </c>
      <c r="QJ84">
        <f ca="1"/>
        <v>155.1</v>
      </c>
      <c r="QK84">
        <f ca="1"/>
        <v>155.66</v>
      </c>
      <c r="QL84">
        <f ca="1"/>
        <v>156.07</v>
      </c>
      <c r="QM84">
        <f ca="1"/>
        <v>155.78</v>
      </c>
      <c r="QN84">
        <f ca="1"/>
        <v>156.57</v>
      </c>
      <c r="QO84">
        <f ca="1"/>
        <v>155.01</v>
      </c>
      <c r="QP84">
        <f ca="1"/>
        <v>156.65</v>
      </c>
      <c r="QQ84">
        <f ca="1"/>
        <v>155.79</v>
      </c>
      <c r="QR84">
        <f ca="1"/>
        <v>155.46</v>
      </c>
      <c r="QS84">
        <f ca="1"/>
        <v>156.57</v>
      </c>
      <c r="QT84">
        <f ca="1"/>
        <v>155.77000000000001</v>
      </c>
      <c r="QU84">
        <f ca="1"/>
        <v>155.46</v>
      </c>
      <c r="QV84">
        <f ca="1"/>
        <v>155.46</v>
      </c>
      <c r="QW84">
        <f ca="1"/>
        <v>156.53</v>
      </c>
      <c r="QX84">
        <f ca="1"/>
        <v>154.04</v>
      </c>
      <c r="QY84">
        <f ca="1"/>
        <v>156.65</v>
      </c>
      <c r="QZ84">
        <f ca="1"/>
        <v>155.02000000000001</v>
      </c>
      <c r="RA84">
        <f ca="1"/>
        <v>155.1</v>
      </c>
      <c r="RB84">
        <f ca="1"/>
        <v>154.72</v>
      </c>
      <c r="RC84">
        <f ca="1"/>
        <v>155.46</v>
      </c>
      <c r="RD84">
        <f ca="1"/>
        <v>155.87</v>
      </c>
      <c r="RE84">
        <f ca="1"/>
        <v>155.01</v>
      </c>
      <c r="RF84">
        <f ca="1"/>
        <v>155.63</v>
      </c>
      <c r="RG84">
        <f ca="1"/>
        <v>156.44999999999999</v>
      </c>
      <c r="RH84">
        <f ca="1"/>
        <v>156.53</v>
      </c>
      <c r="RI84">
        <f ca="1"/>
        <v>155.77000000000001</v>
      </c>
      <c r="RJ84">
        <f ca="1"/>
        <v>155.77000000000001</v>
      </c>
      <c r="RK84">
        <f ca="1"/>
        <v>154.72</v>
      </c>
      <c r="RL84">
        <f ca="1"/>
        <v>156.59</v>
      </c>
      <c r="RM84">
        <f ca="1"/>
        <v>156.53</v>
      </c>
      <c r="RN84">
        <f ca="1"/>
        <v>156.71</v>
      </c>
      <c r="RO84">
        <f ca="1"/>
        <v>155.63</v>
      </c>
      <c r="RP84">
        <f ca="1"/>
        <v>154.04</v>
      </c>
      <c r="RQ84">
        <f ca="1"/>
        <v>156.53</v>
      </c>
      <c r="RR84">
        <f ca="1"/>
        <v>155.77000000000001</v>
      </c>
      <c r="RS84">
        <f ca="1"/>
        <v>155.78</v>
      </c>
      <c r="RT84">
        <f ca="1"/>
        <v>155.46</v>
      </c>
      <c r="RU84">
        <f ca="1"/>
        <v>156.07</v>
      </c>
      <c r="RV84">
        <f ca="1"/>
        <v>156.25</v>
      </c>
      <c r="RW84">
        <f ca="1"/>
        <v>155.01</v>
      </c>
      <c r="RX84">
        <f ca="1"/>
        <v>155.01</v>
      </c>
      <c r="RY84">
        <f ca="1"/>
        <v>156.59</v>
      </c>
      <c r="RZ84">
        <f ca="1"/>
        <v>155.30000000000001</v>
      </c>
      <c r="SA84">
        <f ca="1"/>
        <v>155.02000000000001</v>
      </c>
      <c r="SB84">
        <f ca="1"/>
        <v>155.78</v>
      </c>
      <c r="SC84">
        <f ca="1"/>
        <v>154.72</v>
      </c>
      <c r="SD84">
        <f ca="1"/>
        <v>155.46</v>
      </c>
      <c r="SE84">
        <f ca="1"/>
        <v>155.46</v>
      </c>
      <c r="SF84">
        <f ca="1"/>
        <v>154.04</v>
      </c>
      <c r="SG84">
        <f ca="1"/>
        <v>155.46</v>
      </c>
      <c r="SH84">
        <f ca="1"/>
        <v>156.71</v>
      </c>
      <c r="SI84">
        <f ca="1"/>
        <v>155.97</v>
      </c>
      <c r="SJ84">
        <f ca="1"/>
        <v>156.25</v>
      </c>
      <c r="SK84">
        <f ca="1"/>
        <v>156.13999999999999</v>
      </c>
      <c r="SL84">
        <f ca="1"/>
        <v>156.25</v>
      </c>
      <c r="SM84">
        <f ca="1"/>
        <v>155.46</v>
      </c>
      <c r="SN84">
        <f ca="1"/>
        <v>155.63</v>
      </c>
      <c r="SO84">
        <f ca="1"/>
        <v>155.66</v>
      </c>
      <c r="SP84">
        <f ca="1"/>
        <v>156.59</v>
      </c>
      <c r="SQ84">
        <f ca="1"/>
        <v>156.25</v>
      </c>
      <c r="SR84">
        <f ca="1"/>
        <v>156.44999999999999</v>
      </c>
      <c r="SS84">
        <f ca="1"/>
        <v>156.13999999999999</v>
      </c>
      <c r="ST84">
        <f ca="1"/>
        <v>156.65</v>
      </c>
      <c r="SU84">
        <f ca="1"/>
        <v>155.55000000000001</v>
      </c>
      <c r="SV84">
        <f ca="1"/>
        <v>154.72</v>
      </c>
    </row>
    <row r="85" spans="17:516" x14ac:dyDescent="0.25">
      <c r="Q85">
        <f ca="1"/>
        <v>155.63</v>
      </c>
      <c r="R85">
        <f ca="1"/>
        <v>156.65</v>
      </c>
      <c r="S85">
        <f ca="1"/>
        <v>156.59</v>
      </c>
      <c r="T85">
        <f ca="1"/>
        <v>156.71</v>
      </c>
      <c r="U85">
        <f ca="1"/>
        <v>155.66</v>
      </c>
      <c r="V85">
        <f ca="1"/>
        <v>156.05000000000001</v>
      </c>
      <c r="W85">
        <f ca="1"/>
        <v>156.71</v>
      </c>
      <c r="X85">
        <f ca="1"/>
        <v>155.46</v>
      </c>
      <c r="Y85">
        <f ca="1"/>
        <v>156.65</v>
      </c>
      <c r="Z85">
        <f ca="1"/>
        <v>155.01</v>
      </c>
      <c r="AA85">
        <f ca="1"/>
        <v>156.57</v>
      </c>
      <c r="AB85">
        <f ca="1"/>
        <v>155.87</v>
      </c>
      <c r="AC85">
        <f ca="1"/>
        <v>155.63</v>
      </c>
      <c r="AD85">
        <f ca="1"/>
        <v>155.01</v>
      </c>
      <c r="AE85">
        <f ca="1"/>
        <v>155.77000000000001</v>
      </c>
      <c r="AF85">
        <f ca="1"/>
        <v>156.07</v>
      </c>
      <c r="AG85">
        <f ca="1"/>
        <v>156.65</v>
      </c>
      <c r="AH85">
        <f ca="1"/>
        <v>155.46</v>
      </c>
      <c r="AI85">
        <f ca="1"/>
        <v>156.59</v>
      </c>
      <c r="AJ85">
        <f ca="1"/>
        <v>155.55000000000001</v>
      </c>
      <c r="AK85">
        <f ca="1"/>
        <v>155.46</v>
      </c>
      <c r="AL85">
        <f ca="1"/>
        <v>154.04</v>
      </c>
      <c r="AM85">
        <f ca="1"/>
        <v>156.13999999999999</v>
      </c>
      <c r="AN85">
        <f ca="1"/>
        <v>156.53</v>
      </c>
      <c r="AO85">
        <f ca="1"/>
        <v>155.46</v>
      </c>
      <c r="AP85">
        <f ca="1"/>
        <v>155.97</v>
      </c>
      <c r="AQ85">
        <f ca="1"/>
        <v>156.53</v>
      </c>
      <c r="AR85">
        <f ca="1"/>
        <v>156.25</v>
      </c>
      <c r="AS85">
        <f ca="1"/>
        <v>156.25</v>
      </c>
      <c r="AT85">
        <f ca="1"/>
        <v>155.79</v>
      </c>
      <c r="AU85">
        <f ca="1"/>
        <v>155.87</v>
      </c>
      <c r="AV85">
        <f ca="1"/>
        <v>155.1</v>
      </c>
      <c r="AW85">
        <f ca="1"/>
        <v>155.79</v>
      </c>
      <c r="AX85">
        <f ca="1"/>
        <v>155.97</v>
      </c>
      <c r="AY85">
        <f ca="1"/>
        <v>156.44999999999999</v>
      </c>
      <c r="AZ85">
        <f ca="1"/>
        <v>156.05000000000001</v>
      </c>
      <c r="BA85">
        <f ca="1"/>
        <v>156.05000000000001</v>
      </c>
      <c r="BB85">
        <f ca="1"/>
        <v>155.78</v>
      </c>
      <c r="BC85">
        <f ca="1"/>
        <v>154.72</v>
      </c>
      <c r="BD85">
        <f ca="1"/>
        <v>156.29</v>
      </c>
      <c r="BE85">
        <f ca="1"/>
        <v>155.77000000000001</v>
      </c>
      <c r="BF85">
        <f ca="1"/>
        <v>156.07</v>
      </c>
      <c r="BG85">
        <f ca="1"/>
        <v>156.53</v>
      </c>
      <c r="BH85">
        <f ca="1"/>
        <v>155.46</v>
      </c>
      <c r="BI85">
        <f ca="1"/>
        <v>155.1</v>
      </c>
      <c r="BJ85">
        <f ca="1"/>
        <v>156.57</v>
      </c>
      <c r="BK85">
        <f ca="1"/>
        <v>156.57</v>
      </c>
      <c r="BL85">
        <f ca="1"/>
        <v>156.59</v>
      </c>
      <c r="BM85">
        <f ca="1"/>
        <v>156.25</v>
      </c>
      <c r="BN85">
        <f ca="1"/>
        <v>155.01</v>
      </c>
      <c r="BO85">
        <f ca="1"/>
        <v>155.77000000000001</v>
      </c>
      <c r="BP85">
        <f ca="1"/>
        <v>155.55000000000001</v>
      </c>
      <c r="BQ85">
        <f ca="1"/>
        <v>156.44999999999999</v>
      </c>
      <c r="BR85">
        <f ca="1"/>
        <v>154.72</v>
      </c>
      <c r="BS85">
        <f ca="1"/>
        <v>156.07</v>
      </c>
      <c r="BT85">
        <f ca="1"/>
        <v>156.71</v>
      </c>
      <c r="BU85">
        <f ca="1"/>
        <v>156.05000000000001</v>
      </c>
      <c r="BV85">
        <f ca="1"/>
        <v>155.78</v>
      </c>
      <c r="BW85">
        <f ca="1"/>
        <v>155.30000000000001</v>
      </c>
      <c r="BX85">
        <f ca="1"/>
        <v>155.78</v>
      </c>
      <c r="BY85">
        <f ca="1"/>
        <v>156.05000000000001</v>
      </c>
      <c r="BZ85">
        <f ca="1"/>
        <v>155.63</v>
      </c>
      <c r="CA85">
        <f ca="1"/>
        <v>155.78</v>
      </c>
      <c r="CB85">
        <f ca="1"/>
        <v>154.72</v>
      </c>
      <c r="CC85">
        <f ca="1"/>
        <v>155.02000000000001</v>
      </c>
      <c r="CD85">
        <f ca="1"/>
        <v>155.1</v>
      </c>
      <c r="CE85">
        <f ca="1"/>
        <v>155.46</v>
      </c>
      <c r="CF85">
        <f ca="1"/>
        <v>155.87</v>
      </c>
      <c r="CG85">
        <f ca="1"/>
        <v>155.1</v>
      </c>
      <c r="CH85">
        <f ca="1"/>
        <v>156.13999999999999</v>
      </c>
      <c r="CI85">
        <f ca="1"/>
        <v>156.59</v>
      </c>
      <c r="CJ85">
        <f ca="1"/>
        <v>155.77000000000001</v>
      </c>
      <c r="CK85">
        <f ca="1"/>
        <v>155.87</v>
      </c>
      <c r="CL85">
        <f ca="1"/>
        <v>155.46</v>
      </c>
      <c r="CM85">
        <f ca="1"/>
        <v>156.71</v>
      </c>
      <c r="CN85">
        <f ca="1"/>
        <v>156.05000000000001</v>
      </c>
      <c r="CO85">
        <f ca="1"/>
        <v>156.71</v>
      </c>
      <c r="CP85">
        <f ca="1"/>
        <v>156.53</v>
      </c>
      <c r="CQ85">
        <f ca="1"/>
        <v>155.01</v>
      </c>
      <c r="CR85">
        <f ca="1"/>
        <v>155.66</v>
      </c>
      <c r="CS85">
        <f ca="1"/>
        <v>156.13999999999999</v>
      </c>
      <c r="CT85">
        <f ca="1"/>
        <v>155.01</v>
      </c>
      <c r="CU85">
        <f ca="1"/>
        <v>155.66</v>
      </c>
      <c r="CV85">
        <f ca="1"/>
        <v>155.1</v>
      </c>
      <c r="CW85">
        <f ca="1"/>
        <v>155.87</v>
      </c>
      <c r="CX85">
        <f ca="1"/>
        <v>156.25</v>
      </c>
      <c r="CY85">
        <f ca="1"/>
        <v>154.72</v>
      </c>
      <c r="CZ85">
        <f ca="1"/>
        <v>155.97</v>
      </c>
      <c r="DA85">
        <f ca="1"/>
        <v>156.07</v>
      </c>
      <c r="DB85">
        <f ca="1"/>
        <v>156.07</v>
      </c>
      <c r="DC85">
        <f ca="1"/>
        <v>156.07</v>
      </c>
      <c r="DD85">
        <f ca="1"/>
        <v>156.57</v>
      </c>
      <c r="DE85">
        <f ca="1"/>
        <v>156.29</v>
      </c>
      <c r="DF85">
        <f ca="1"/>
        <v>155.46</v>
      </c>
      <c r="DG85">
        <f ca="1"/>
        <v>155.55000000000001</v>
      </c>
      <c r="DH85">
        <f ca="1"/>
        <v>155.77000000000001</v>
      </c>
      <c r="DI85">
        <f ca="1"/>
        <v>156.05000000000001</v>
      </c>
      <c r="DJ85">
        <f ca="1"/>
        <v>155.46</v>
      </c>
      <c r="DK85">
        <f ca="1"/>
        <v>156.13999999999999</v>
      </c>
      <c r="DL85">
        <f ca="1"/>
        <v>156.07</v>
      </c>
      <c r="DM85">
        <f ca="1"/>
        <v>156.07</v>
      </c>
      <c r="DN85">
        <f ca="1"/>
        <v>156.25</v>
      </c>
      <c r="DO85">
        <f ca="1"/>
        <v>156.71</v>
      </c>
      <c r="DP85">
        <f ca="1"/>
        <v>155.66</v>
      </c>
      <c r="DQ85">
        <f ca="1"/>
        <v>156.25</v>
      </c>
      <c r="DR85">
        <f ca="1"/>
        <v>155.66</v>
      </c>
      <c r="DS85">
        <f ca="1"/>
        <v>156.57</v>
      </c>
      <c r="DT85">
        <f ca="1"/>
        <v>155.02000000000001</v>
      </c>
      <c r="DU85">
        <f ca="1"/>
        <v>156.29</v>
      </c>
      <c r="DV85">
        <f ca="1"/>
        <v>156.59</v>
      </c>
      <c r="DW85">
        <f ca="1"/>
        <v>156.13999999999999</v>
      </c>
      <c r="DX85">
        <f ca="1"/>
        <v>155.46</v>
      </c>
      <c r="DY85">
        <f ca="1"/>
        <v>156.29</v>
      </c>
      <c r="DZ85">
        <f ca="1"/>
        <v>155.46</v>
      </c>
      <c r="EA85">
        <f ca="1"/>
        <v>155.30000000000001</v>
      </c>
      <c r="EB85">
        <f ca="1"/>
        <v>156.71</v>
      </c>
      <c r="EC85">
        <f ca="1"/>
        <v>155.77000000000001</v>
      </c>
      <c r="ED85">
        <f ca="1"/>
        <v>155.79</v>
      </c>
      <c r="EE85">
        <f ca="1"/>
        <v>156.29</v>
      </c>
      <c r="EF85">
        <f ca="1"/>
        <v>156.44999999999999</v>
      </c>
      <c r="EG85">
        <f ca="1"/>
        <v>155.02000000000001</v>
      </c>
      <c r="EH85">
        <f ca="1"/>
        <v>155.55000000000001</v>
      </c>
      <c r="EI85">
        <f ca="1"/>
        <v>154.72</v>
      </c>
      <c r="EJ85">
        <f ca="1"/>
        <v>156.71</v>
      </c>
      <c r="EK85">
        <f ca="1"/>
        <v>156.71</v>
      </c>
      <c r="EL85">
        <f ca="1"/>
        <v>155.02000000000001</v>
      </c>
      <c r="EM85">
        <f ca="1"/>
        <v>154.72</v>
      </c>
      <c r="EN85">
        <f ca="1"/>
        <v>156.25</v>
      </c>
      <c r="EO85">
        <f ca="1"/>
        <v>156.07</v>
      </c>
      <c r="EP85">
        <f ca="1"/>
        <v>156.53</v>
      </c>
      <c r="EQ85">
        <f ca="1"/>
        <v>156.13999999999999</v>
      </c>
      <c r="ER85">
        <f ca="1"/>
        <v>156.59</v>
      </c>
      <c r="ES85">
        <f ca="1"/>
        <v>156.71</v>
      </c>
      <c r="ET85">
        <f ca="1"/>
        <v>155.63</v>
      </c>
      <c r="EU85">
        <f ca="1"/>
        <v>156.71</v>
      </c>
      <c r="EV85">
        <f ca="1"/>
        <v>155.46</v>
      </c>
      <c r="EW85">
        <f ca="1"/>
        <v>156.05000000000001</v>
      </c>
      <c r="EX85">
        <f ca="1"/>
        <v>155.30000000000001</v>
      </c>
      <c r="EY85">
        <f ca="1"/>
        <v>154.04</v>
      </c>
      <c r="EZ85">
        <f ca="1"/>
        <v>155.01</v>
      </c>
      <c r="FA85">
        <f ca="1"/>
        <v>156.59</v>
      </c>
      <c r="FB85">
        <f ca="1"/>
        <v>155.63</v>
      </c>
      <c r="FC85">
        <f ca="1"/>
        <v>155.79</v>
      </c>
      <c r="FD85">
        <f ca="1"/>
        <v>155.46</v>
      </c>
      <c r="FE85">
        <f ca="1"/>
        <v>155.1</v>
      </c>
      <c r="FF85">
        <f ca="1"/>
        <v>155.02000000000001</v>
      </c>
      <c r="FG85">
        <f ca="1"/>
        <v>155.79</v>
      </c>
      <c r="FH85">
        <f ca="1"/>
        <v>155.02000000000001</v>
      </c>
      <c r="FI85">
        <f ca="1"/>
        <v>155.55000000000001</v>
      </c>
      <c r="FJ85">
        <f ca="1"/>
        <v>155.97</v>
      </c>
      <c r="FK85">
        <f ca="1"/>
        <v>155.55000000000001</v>
      </c>
      <c r="FL85">
        <f ca="1"/>
        <v>155.46</v>
      </c>
      <c r="FM85">
        <f ca="1"/>
        <v>155.46</v>
      </c>
      <c r="FN85">
        <f ca="1"/>
        <v>156.25</v>
      </c>
      <c r="FO85">
        <f ca="1"/>
        <v>155.30000000000001</v>
      </c>
      <c r="FP85">
        <f ca="1"/>
        <v>156.65</v>
      </c>
      <c r="FQ85">
        <f ca="1"/>
        <v>155.66</v>
      </c>
      <c r="FR85">
        <f ca="1"/>
        <v>155.55000000000001</v>
      </c>
      <c r="FS85">
        <f ca="1"/>
        <v>155.77000000000001</v>
      </c>
      <c r="FT85">
        <f ca="1"/>
        <v>155.46</v>
      </c>
      <c r="FU85">
        <f ca="1"/>
        <v>156.53</v>
      </c>
      <c r="FV85">
        <f ca="1"/>
        <v>155.02000000000001</v>
      </c>
      <c r="FW85">
        <f ca="1"/>
        <v>156.25</v>
      </c>
      <c r="FX85">
        <f ca="1"/>
        <v>155.77000000000001</v>
      </c>
      <c r="FY85">
        <f ca="1"/>
        <v>155.87</v>
      </c>
      <c r="FZ85">
        <f ca="1"/>
        <v>156.25</v>
      </c>
      <c r="GA85">
        <f ca="1"/>
        <v>156.57</v>
      </c>
      <c r="GB85">
        <f ca="1"/>
        <v>155.78</v>
      </c>
      <c r="GC85">
        <f ca="1"/>
        <v>155.46</v>
      </c>
      <c r="GD85">
        <f ca="1"/>
        <v>155.01</v>
      </c>
      <c r="GE85">
        <f ca="1"/>
        <v>155.1</v>
      </c>
      <c r="GF85">
        <f ca="1"/>
        <v>156.59</v>
      </c>
      <c r="GG85">
        <f ca="1"/>
        <v>156.13999999999999</v>
      </c>
      <c r="GH85">
        <f ca="1"/>
        <v>155.77000000000001</v>
      </c>
      <c r="GI85">
        <f ca="1"/>
        <v>156.25</v>
      </c>
      <c r="GJ85">
        <f ca="1"/>
        <v>154.72</v>
      </c>
      <c r="GK85">
        <f ca="1"/>
        <v>156.71</v>
      </c>
      <c r="GL85">
        <f ca="1"/>
        <v>156.05000000000001</v>
      </c>
      <c r="GM85">
        <f ca="1"/>
        <v>156.59</v>
      </c>
      <c r="GN85">
        <f ca="1"/>
        <v>156.65</v>
      </c>
      <c r="GO85">
        <f ca="1"/>
        <v>156.13999999999999</v>
      </c>
      <c r="GP85">
        <f ca="1"/>
        <v>155.01</v>
      </c>
      <c r="GQ85">
        <f ca="1"/>
        <v>156.59</v>
      </c>
      <c r="GR85">
        <f ca="1"/>
        <v>156.65</v>
      </c>
      <c r="GS85">
        <f ca="1"/>
        <v>155.55000000000001</v>
      </c>
      <c r="GT85">
        <f ca="1"/>
        <v>155.87</v>
      </c>
      <c r="GU85">
        <f ca="1"/>
        <v>155.01</v>
      </c>
      <c r="GV85">
        <f ca="1"/>
        <v>155.01</v>
      </c>
      <c r="GW85">
        <f ca="1"/>
        <v>155.46</v>
      </c>
      <c r="GX85">
        <f ca="1"/>
        <v>156.44999999999999</v>
      </c>
      <c r="GY85">
        <f ca="1"/>
        <v>155.97</v>
      </c>
      <c r="GZ85">
        <f ca="1"/>
        <v>155.63</v>
      </c>
      <c r="HA85">
        <f ca="1"/>
        <v>154.04</v>
      </c>
      <c r="HB85">
        <f ca="1"/>
        <v>155.55000000000001</v>
      </c>
      <c r="HC85">
        <f ca="1"/>
        <v>155.66</v>
      </c>
      <c r="HD85">
        <f ca="1"/>
        <v>155.79</v>
      </c>
      <c r="HE85">
        <f ca="1"/>
        <v>155.46</v>
      </c>
      <c r="HF85">
        <f ca="1"/>
        <v>156.59</v>
      </c>
      <c r="HG85">
        <f ca="1"/>
        <v>156.71</v>
      </c>
      <c r="HH85">
        <f ca="1"/>
        <v>155.66</v>
      </c>
      <c r="HI85">
        <f ca="1"/>
        <v>155.66</v>
      </c>
      <c r="HJ85">
        <f ca="1"/>
        <v>156.13999999999999</v>
      </c>
      <c r="HK85">
        <f ca="1"/>
        <v>155.46</v>
      </c>
      <c r="HL85">
        <f ca="1"/>
        <v>156.71</v>
      </c>
      <c r="HM85">
        <f ca="1"/>
        <v>155.79</v>
      </c>
      <c r="HN85">
        <f ca="1"/>
        <v>155.1</v>
      </c>
      <c r="HO85">
        <f ca="1"/>
        <v>155.79</v>
      </c>
      <c r="HP85">
        <f ca="1"/>
        <v>155.46</v>
      </c>
      <c r="HQ85">
        <f ca="1"/>
        <v>155.79</v>
      </c>
      <c r="HR85">
        <f ca="1"/>
        <v>155.63</v>
      </c>
      <c r="HS85">
        <f ca="1"/>
        <v>155.55000000000001</v>
      </c>
      <c r="HT85">
        <f ca="1"/>
        <v>155.30000000000001</v>
      </c>
      <c r="HU85">
        <f ca="1"/>
        <v>155.78</v>
      </c>
      <c r="HV85">
        <f ca="1"/>
        <v>155.55000000000001</v>
      </c>
      <c r="HW85">
        <f ca="1"/>
        <v>156.71</v>
      </c>
      <c r="HX85">
        <f ca="1"/>
        <v>156.71</v>
      </c>
      <c r="HY85">
        <f ca="1"/>
        <v>155.30000000000001</v>
      </c>
      <c r="HZ85">
        <f ca="1"/>
        <v>156.25</v>
      </c>
      <c r="IA85">
        <f ca="1"/>
        <v>156.71</v>
      </c>
      <c r="IB85">
        <f ca="1"/>
        <v>155.46</v>
      </c>
      <c r="IC85">
        <f ca="1"/>
        <v>155.97</v>
      </c>
      <c r="ID85">
        <f ca="1"/>
        <v>155.77000000000001</v>
      </c>
      <c r="IE85">
        <f ca="1"/>
        <v>156.29</v>
      </c>
      <c r="IF85">
        <f ca="1"/>
        <v>156.07</v>
      </c>
      <c r="IG85">
        <f ca="1"/>
        <v>154.04</v>
      </c>
      <c r="IH85">
        <f ca="1"/>
        <v>155.97</v>
      </c>
      <c r="II85">
        <f ca="1"/>
        <v>156.05000000000001</v>
      </c>
      <c r="IJ85">
        <f ca="1"/>
        <v>156.59</v>
      </c>
      <c r="IK85">
        <f ca="1"/>
        <v>156.65</v>
      </c>
      <c r="IL85">
        <f ca="1"/>
        <v>155.30000000000001</v>
      </c>
      <c r="IM85">
        <f ca="1"/>
        <v>155.46</v>
      </c>
      <c r="IN85">
        <f ca="1"/>
        <v>155.78</v>
      </c>
      <c r="IO85">
        <f ca="1"/>
        <v>156.07</v>
      </c>
      <c r="IP85">
        <f ca="1"/>
        <v>156.57</v>
      </c>
      <c r="IQ85">
        <f ca="1"/>
        <v>156.59</v>
      </c>
      <c r="IR85">
        <f ca="1"/>
        <v>155.97</v>
      </c>
      <c r="IS85">
        <f ca="1"/>
        <v>156.13999999999999</v>
      </c>
      <c r="IT85">
        <f ca="1"/>
        <v>155.30000000000001</v>
      </c>
      <c r="IU85">
        <f ca="1"/>
        <v>156.13999999999999</v>
      </c>
      <c r="IV85">
        <f ca="1"/>
        <v>156.57</v>
      </c>
      <c r="IW85">
        <f ca="1"/>
        <v>155.46</v>
      </c>
      <c r="IX85">
        <f ca="1"/>
        <v>155.46</v>
      </c>
      <c r="IY85">
        <f ca="1"/>
        <v>155.63</v>
      </c>
      <c r="IZ85">
        <f ca="1"/>
        <v>155.78</v>
      </c>
      <c r="JA85">
        <f ca="1"/>
        <v>155.78</v>
      </c>
      <c r="JB85">
        <f ca="1"/>
        <v>156.13999999999999</v>
      </c>
      <c r="JC85">
        <f ca="1"/>
        <v>155.77000000000001</v>
      </c>
      <c r="JD85">
        <f ca="1"/>
        <v>155.66</v>
      </c>
      <c r="JE85">
        <f ca="1"/>
        <v>155.87</v>
      </c>
      <c r="JF85">
        <f ca="1"/>
        <v>156.07</v>
      </c>
      <c r="JG85">
        <f ca="1"/>
        <v>156.57</v>
      </c>
      <c r="JH85">
        <f ca="1"/>
        <v>155.1</v>
      </c>
      <c r="JI85">
        <f ca="1"/>
        <v>155.87</v>
      </c>
      <c r="JJ85">
        <f ca="1"/>
        <v>156.57</v>
      </c>
      <c r="JK85">
        <f ca="1"/>
        <v>155.66</v>
      </c>
      <c r="JL85">
        <f ca="1"/>
        <v>155.30000000000001</v>
      </c>
      <c r="JM85">
        <f ca="1"/>
        <v>155.77000000000001</v>
      </c>
      <c r="JN85">
        <f ca="1"/>
        <v>155.46</v>
      </c>
      <c r="JO85">
        <f ca="1"/>
        <v>156.53</v>
      </c>
      <c r="JP85">
        <f ca="1"/>
        <v>155.02000000000001</v>
      </c>
      <c r="JQ85">
        <f ca="1"/>
        <v>155.87</v>
      </c>
      <c r="JR85">
        <f ca="1"/>
        <v>154.04</v>
      </c>
      <c r="JS85">
        <f ca="1"/>
        <v>156.44999999999999</v>
      </c>
      <c r="JT85">
        <f ca="1"/>
        <v>154.72</v>
      </c>
      <c r="JU85">
        <f ca="1"/>
        <v>155.87</v>
      </c>
      <c r="JV85">
        <f ca="1"/>
        <v>155.97</v>
      </c>
      <c r="JW85">
        <f ca="1"/>
        <v>155.46</v>
      </c>
      <c r="JX85">
        <f ca="1"/>
        <v>156.25</v>
      </c>
      <c r="JY85">
        <f ca="1"/>
        <v>155.30000000000001</v>
      </c>
      <c r="JZ85">
        <f ca="1"/>
        <v>156.65</v>
      </c>
      <c r="KA85">
        <f ca="1"/>
        <v>155.1</v>
      </c>
      <c r="KB85">
        <f ca="1"/>
        <v>155.78</v>
      </c>
      <c r="KC85">
        <f ca="1"/>
        <v>156.65</v>
      </c>
      <c r="KD85">
        <f ca="1"/>
        <v>155.46</v>
      </c>
      <c r="KE85">
        <f ca="1"/>
        <v>155.1</v>
      </c>
      <c r="KF85">
        <f ca="1"/>
        <v>156.25</v>
      </c>
      <c r="KG85">
        <f ca="1"/>
        <v>155.79</v>
      </c>
      <c r="KH85">
        <f ca="1"/>
        <v>155.78</v>
      </c>
      <c r="KI85">
        <f ca="1"/>
        <v>155.87</v>
      </c>
      <c r="KJ85">
        <f ca="1"/>
        <v>155.77000000000001</v>
      </c>
      <c r="KK85">
        <f ca="1"/>
        <v>156.44999999999999</v>
      </c>
      <c r="KL85">
        <f ca="1"/>
        <v>155.77000000000001</v>
      </c>
      <c r="KM85">
        <f ca="1"/>
        <v>156.44999999999999</v>
      </c>
      <c r="KN85">
        <f ca="1"/>
        <v>156.53</v>
      </c>
      <c r="KO85">
        <f ca="1"/>
        <v>156.57</v>
      </c>
      <c r="KP85">
        <f ca="1"/>
        <v>154.04</v>
      </c>
      <c r="KQ85">
        <f ca="1"/>
        <v>156.59</v>
      </c>
      <c r="KR85">
        <f ca="1"/>
        <v>155.02000000000001</v>
      </c>
      <c r="KS85">
        <f ca="1"/>
        <v>155.66</v>
      </c>
      <c r="KT85">
        <f ca="1"/>
        <v>154.72</v>
      </c>
      <c r="KU85">
        <f ca="1"/>
        <v>155.97</v>
      </c>
      <c r="KV85">
        <f ca="1"/>
        <v>155.30000000000001</v>
      </c>
      <c r="KW85">
        <f ca="1"/>
        <v>155.97</v>
      </c>
      <c r="KX85">
        <f ca="1"/>
        <v>156.57</v>
      </c>
      <c r="KY85">
        <f ca="1"/>
        <v>156.05000000000001</v>
      </c>
      <c r="KZ85">
        <f ca="1"/>
        <v>156.71</v>
      </c>
      <c r="LA85">
        <f ca="1"/>
        <v>156.59</v>
      </c>
      <c r="LB85">
        <f ca="1"/>
        <v>155.79</v>
      </c>
      <c r="LC85">
        <f ca="1"/>
        <v>156.57</v>
      </c>
      <c r="LD85">
        <f ca="1"/>
        <v>155.55000000000001</v>
      </c>
      <c r="LE85">
        <f ca="1"/>
        <v>156.44999999999999</v>
      </c>
      <c r="LF85">
        <f ca="1"/>
        <v>154.72</v>
      </c>
      <c r="LG85">
        <f ca="1"/>
        <v>156.25</v>
      </c>
      <c r="LH85">
        <f ca="1"/>
        <v>156.65</v>
      </c>
      <c r="LI85">
        <f ca="1"/>
        <v>156.59</v>
      </c>
      <c r="LJ85">
        <f ca="1"/>
        <v>154.72</v>
      </c>
      <c r="LK85">
        <f ca="1"/>
        <v>155.02000000000001</v>
      </c>
      <c r="LL85">
        <f ca="1"/>
        <v>156.57</v>
      </c>
      <c r="LM85">
        <f ca="1"/>
        <v>155.77000000000001</v>
      </c>
      <c r="LN85">
        <f ca="1"/>
        <v>156.05000000000001</v>
      </c>
      <c r="LO85">
        <f ca="1"/>
        <v>155.1</v>
      </c>
      <c r="LP85">
        <f ca="1"/>
        <v>155.66</v>
      </c>
      <c r="LQ85">
        <f ca="1"/>
        <v>156.13999999999999</v>
      </c>
      <c r="LR85">
        <f ca="1"/>
        <v>155.77000000000001</v>
      </c>
      <c r="LS85">
        <f ca="1"/>
        <v>155.63</v>
      </c>
      <c r="LT85">
        <f ca="1"/>
        <v>155.63</v>
      </c>
      <c r="LU85">
        <f ca="1"/>
        <v>155.01</v>
      </c>
      <c r="LV85">
        <f ca="1"/>
        <v>155.78</v>
      </c>
      <c r="LW85">
        <f ca="1"/>
        <v>155.46</v>
      </c>
      <c r="LX85">
        <f ca="1"/>
        <v>156.53</v>
      </c>
      <c r="LY85">
        <f ca="1"/>
        <v>155.01</v>
      </c>
      <c r="LZ85">
        <f ca="1"/>
        <v>155.55000000000001</v>
      </c>
      <c r="MA85">
        <f ca="1"/>
        <v>156.07</v>
      </c>
      <c r="MB85">
        <f ca="1"/>
        <v>156.07</v>
      </c>
      <c r="MC85">
        <f ca="1"/>
        <v>156.59</v>
      </c>
      <c r="MD85">
        <f ca="1"/>
        <v>155.87</v>
      </c>
      <c r="ME85">
        <f ca="1"/>
        <v>154.72</v>
      </c>
      <c r="MF85">
        <f ca="1"/>
        <v>156.44999999999999</v>
      </c>
      <c r="MG85">
        <f ca="1"/>
        <v>156.29</v>
      </c>
      <c r="MH85">
        <f ca="1"/>
        <v>155.66</v>
      </c>
      <c r="MI85">
        <f ca="1"/>
        <v>156.71</v>
      </c>
      <c r="MJ85">
        <f ca="1"/>
        <v>155.46</v>
      </c>
      <c r="MK85">
        <f ca="1"/>
        <v>155.97</v>
      </c>
      <c r="ML85">
        <f ca="1"/>
        <v>155.01</v>
      </c>
      <c r="MM85">
        <f ca="1"/>
        <v>156.05000000000001</v>
      </c>
      <c r="MN85">
        <f ca="1"/>
        <v>155.78</v>
      </c>
      <c r="MO85">
        <f ca="1"/>
        <v>155.01</v>
      </c>
      <c r="MP85">
        <f ca="1"/>
        <v>155.46</v>
      </c>
      <c r="MQ85">
        <f ca="1"/>
        <v>154.72</v>
      </c>
      <c r="MR85">
        <f ca="1"/>
        <v>156.59</v>
      </c>
      <c r="MS85">
        <f ca="1"/>
        <v>155.01</v>
      </c>
      <c r="MT85">
        <f ca="1"/>
        <v>156.29</v>
      </c>
      <c r="MU85">
        <f ca="1"/>
        <v>155.01</v>
      </c>
      <c r="MV85">
        <f ca="1"/>
        <v>155.46</v>
      </c>
      <c r="MW85">
        <f ca="1"/>
        <v>156.25</v>
      </c>
      <c r="MX85">
        <f ca="1"/>
        <v>155.97</v>
      </c>
      <c r="MY85">
        <f ca="1"/>
        <v>156.53</v>
      </c>
      <c r="MZ85">
        <f ca="1"/>
        <v>155.01</v>
      </c>
      <c r="NA85">
        <f ca="1"/>
        <v>156.59</v>
      </c>
      <c r="NB85">
        <f ca="1"/>
        <v>156.25</v>
      </c>
      <c r="NC85">
        <f ca="1"/>
        <v>156.71</v>
      </c>
      <c r="ND85">
        <f ca="1"/>
        <v>155.97</v>
      </c>
      <c r="NE85">
        <f ca="1"/>
        <v>155.1</v>
      </c>
      <c r="NF85">
        <f ca="1"/>
        <v>155.46</v>
      </c>
      <c r="NG85">
        <f ca="1"/>
        <v>154.04</v>
      </c>
      <c r="NH85">
        <f ca="1"/>
        <v>155.79</v>
      </c>
      <c r="NI85">
        <f ca="1"/>
        <v>155.63</v>
      </c>
      <c r="NJ85">
        <f ca="1"/>
        <v>156.13999999999999</v>
      </c>
      <c r="NK85">
        <f ca="1"/>
        <v>155.46</v>
      </c>
      <c r="NL85">
        <f ca="1"/>
        <v>156.07</v>
      </c>
      <c r="NM85">
        <f ca="1"/>
        <v>156.44999999999999</v>
      </c>
      <c r="NN85">
        <f ca="1"/>
        <v>156.29</v>
      </c>
      <c r="NO85">
        <f ca="1"/>
        <v>156.57</v>
      </c>
      <c r="NP85">
        <f ca="1"/>
        <v>154.04</v>
      </c>
      <c r="NQ85">
        <f ca="1"/>
        <v>156.13999999999999</v>
      </c>
      <c r="NR85">
        <f ca="1"/>
        <v>156.29</v>
      </c>
      <c r="NS85">
        <f ca="1"/>
        <v>155.46</v>
      </c>
      <c r="NT85">
        <f ca="1"/>
        <v>155.77000000000001</v>
      </c>
      <c r="NU85">
        <f ca="1"/>
        <v>155.77000000000001</v>
      </c>
      <c r="NV85">
        <f ca="1"/>
        <v>155.63</v>
      </c>
      <c r="NW85">
        <f ca="1"/>
        <v>154.04</v>
      </c>
      <c r="NX85">
        <f ca="1"/>
        <v>155.46</v>
      </c>
      <c r="NY85">
        <f ca="1"/>
        <v>155.79</v>
      </c>
      <c r="NZ85">
        <f ca="1"/>
        <v>156.59</v>
      </c>
      <c r="OA85">
        <f ca="1"/>
        <v>155.02000000000001</v>
      </c>
      <c r="OB85">
        <f ca="1"/>
        <v>155.79</v>
      </c>
      <c r="OC85">
        <f ca="1"/>
        <v>156.07</v>
      </c>
      <c r="OD85">
        <f ca="1"/>
        <v>154.04</v>
      </c>
      <c r="OE85">
        <f ca="1"/>
        <v>155.78</v>
      </c>
      <c r="OF85">
        <f ca="1"/>
        <v>155.46</v>
      </c>
      <c r="OG85">
        <f ca="1"/>
        <v>156.07</v>
      </c>
      <c r="OH85">
        <f ca="1"/>
        <v>156.05000000000001</v>
      </c>
      <c r="OI85">
        <f ca="1"/>
        <v>154.04</v>
      </c>
      <c r="OJ85">
        <f ca="1"/>
        <v>155.97</v>
      </c>
      <c r="OK85">
        <f ca="1"/>
        <v>156.44999999999999</v>
      </c>
      <c r="OL85">
        <f ca="1"/>
        <v>156.13999999999999</v>
      </c>
      <c r="OM85">
        <f ca="1"/>
        <v>156.44999999999999</v>
      </c>
      <c r="ON85">
        <f ca="1"/>
        <v>155.77000000000001</v>
      </c>
      <c r="OO85">
        <f ca="1"/>
        <v>156.07</v>
      </c>
      <c r="OP85">
        <f ca="1"/>
        <v>156.44999999999999</v>
      </c>
      <c r="OQ85">
        <f ca="1"/>
        <v>155.30000000000001</v>
      </c>
      <c r="OR85">
        <f ca="1"/>
        <v>155.79</v>
      </c>
      <c r="OS85">
        <f ca="1"/>
        <v>156.57</v>
      </c>
      <c r="OT85">
        <f ca="1"/>
        <v>155.78</v>
      </c>
      <c r="OU85">
        <f ca="1"/>
        <v>156.05000000000001</v>
      </c>
      <c r="OV85">
        <f ca="1"/>
        <v>155.79</v>
      </c>
      <c r="OW85">
        <f ca="1"/>
        <v>154.04</v>
      </c>
      <c r="OX85">
        <f ca="1"/>
        <v>156.25</v>
      </c>
      <c r="OY85">
        <f ca="1"/>
        <v>155.30000000000001</v>
      </c>
      <c r="OZ85">
        <f ca="1"/>
        <v>155.01</v>
      </c>
      <c r="PA85">
        <f ca="1"/>
        <v>155.55000000000001</v>
      </c>
      <c r="PB85">
        <f ca="1"/>
        <v>154.04</v>
      </c>
      <c r="PC85">
        <f ca="1"/>
        <v>155.01</v>
      </c>
      <c r="PD85">
        <f ca="1"/>
        <v>156.59</v>
      </c>
      <c r="PE85">
        <f ca="1"/>
        <v>156.53</v>
      </c>
      <c r="PF85">
        <f ca="1"/>
        <v>155.02000000000001</v>
      </c>
      <c r="PG85">
        <f ca="1"/>
        <v>155.55000000000001</v>
      </c>
      <c r="PH85">
        <f ca="1"/>
        <v>156.25</v>
      </c>
      <c r="PI85">
        <f ca="1"/>
        <v>156.13999999999999</v>
      </c>
      <c r="PJ85">
        <f ca="1"/>
        <v>156.59</v>
      </c>
      <c r="PK85">
        <f ca="1"/>
        <v>155.87</v>
      </c>
      <c r="PL85">
        <f ca="1"/>
        <v>155.78</v>
      </c>
      <c r="PM85">
        <f ca="1"/>
        <v>156.29</v>
      </c>
      <c r="PN85">
        <f ca="1"/>
        <v>156.53</v>
      </c>
      <c r="PO85">
        <f ca="1"/>
        <v>156.53</v>
      </c>
      <c r="PP85">
        <f ca="1"/>
        <v>155.46</v>
      </c>
      <c r="PQ85">
        <f ca="1"/>
        <v>155.1</v>
      </c>
      <c r="PR85">
        <f ca="1"/>
        <v>156.53</v>
      </c>
      <c r="PS85">
        <f ca="1"/>
        <v>155.1</v>
      </c>
      <c r="PT85">
        <f ca="1"/>
        <v>155.97</v>
      </c>
      <c r="PU85">
        <f ca="1"/>
        <v>155.30000000000001</v>
      </c>
      <c r="PV85">
        <f ca="1"/>
        <v>155.55000000000001</v>
      </c>
      <c r="PW85">
        <f ca="1"/>
        <v>154.04</v>
      </c>
      <c r="PX85">
        <f ca="1"/>
        <v>156.07</v>
      </c>
      <c r="PY85">
        <f ca="1"/>
        <v>155.63</v>
      </c>
      <c r="PZ85">
        <f ca="1"/>
        <v>156.07</v>
      </c>
      <c r="QA85">
        <f ca="1"/>
        <v>156.13999999999999</v>
      </c>
      <c r="QB85">
        <f ca="1"/>
        <v>155.87</v>
      </c>
      <c r="QC85">
        <f ca="1"/>
        <v>156.07</v>
      </c>
      <c r="QD85">
        <f ca="1"/>
        <v>155.30000000000001</v>
      </c>
      <c r="QE85">
        <f ca="1"/>
        <v>155.01</v>
      </c>
      <c r="QF85">
        <f ca="1"/>
        <v>156.71</v>
      </c>
      <c r="QG85">
        <f ca="1"/>
        <v>155.46</v>
      </c>
      <c r="QH85">
        <f ca="1"/>
        <v>156.65</v>
      </c>
      <c r="QI85">
        <f ca="1"/>
        <v>156.07</v>
      </c>
      <c r="QJ85">
        <f ca="1"/>
        <v>155.1</v>
      </c>
      <c r="QK85">
        <f ca="1"/>
        <v>155.87</v>
      </c>
      <c r="QL85">
        <f ca="1"/>
        <v>156.07</v>
      </c>
      <c r="QM85">
        <f ca="1"/>
        <v>155.78</v>
      </c>
      <c r="QN85">
        <f ca="1"/>
        <v>156.05000000000001</v>
      </c>
      <c r="QO85">
        <f ca="1"/>
        <v>155.01</v>
      </c>
      <c r="QP85">
        <f ca="1"/>
        <v>156.65</v>
      </c>
      <c r="QQ85">
        <f ca="1"/>
        <v>155.79</v>
      </c>
      <c r="QR85">
        <f ca="1"/>
        <v>155.77000000000001</v>
      </c>
      <c r="QS85">
        <f ca="1"/>
        <v>156.57</v>
      </c>
      <c r="QT85">
        <f ca="1"/>
        <v>156.29</v>
      </c>
      <c r="QU85">
        <f ca="1"/>
        <v>155.46</v>
      </c>
      <c r="QV85">
        <f ca="1"/>
        <v>155.77000000000001</v>
      </c>
      <c r="QW85">
        <f ca="1"/>
        <v>156.53</v>
      </c>
      <c r="QX85">
        <f ca="1"/>
        <v>154.04</v>
      </c>
      <c r="QY85">
        <f ca="1"/>
        <v>156.65</v>
      </c>
      <c r="QZ85">
        <f ca="1"/>
        <v>155.02000000000001</v>
      </c>
      <c r="RA85">
        <f ca="1"/>
        <v>155.66</v>
      </c>
      <c r="RB85">
        <f ca="1"/>
        <v>154.72</v>
      </c>
      <c r="RC85">
        <f ca="1"/>
        <v>155.77000000000001</v>
      </c>
      <c r="RD85">
        <f ca="1"/>
        <v>156.25</v>
      </c>
      <c r="RE85">
        <f ca="1"/>
        <v>155.01</v>
      </c>
      <c r="RF85">
        <f ca="1"/>
        <v>155.63</v>
      </c>
      <c r="RG85">
        <f ca="1"/>
        <v>156.59</v>
      </c>
      <c r="RH85">
        <f ca="1"/>
        <v>156.53</v>
      </c>
      <c r="RI85">
        <f ca="1"/>
        <v>155.77000000000001</v>
      </c>
      <c r="RJ85">
        <f ca="1"/>
        <v>156.29</v>
      </c>
      <c r="RK85">
        <f ca="1"/>
        <v>154.72</v>
      </c>
      <c r="RL85">
        <f ca="1"/>
        <v>156.59</v>
      </c>
      <c r="RM85">
        <f ca="1"/>
        <v>156.53</v>
      </c>
      <c r="RN85">
        <f ca="1"/>
        <v>156.71</v>
      </c>
      <c r="RO85">
        <f ca="1"/>
        <v>155.63</v>
      </c>
      <c r="RP85">
        <f ca="1"/>
        <v>154.04</v>
      </c>
      <c r="RQ85">
        <f ca="1"/>
        <v>156.53</v>
      </c>
      <c r="RR85">
        <f ca="1"/>
        <v>155.77000000000001</v>
      </c>
      <c r="RS85">
        <f ca="1"/>
        <v>155.30000000000001</v>
      </c>
      <c r="RT85">
        <f ca="1"/>
        <v>155.46</v>
      </c>
      <c r="RU85">
        <f ca="1"/>
        <v>156.07</v>
      </c>
      <c r="RV85">
        <f ca="1"/>
        <v>155.46</v>
      </c>
      <c r="RW85">
        <f ca="1"/>
        <v>155.01</v>
      </c>
      <c r="RX85">
        <f ca="1"/>
        <v>155.01</v>
      </c>
      <c r="RY85">
        <f ca="1"/>
        <v>156.59</v>
      </c>
      <c r="RZ85">
        <f ca="1"/>
        <v>155.30000000000001</v>
      </c>
      <c r="SA85">
        <f ca="1"/>
        <v>155.02000000000001</v>
      </c>
      <c r="SB85">
        <f ca="1"/>
        <v>155.78</v>
      </c>
      <c r="SC85">
        <f ca="1"/>
        <v>154.72</v>
      </c>
      <c r="SD85">
        <f ca="1"/>
        <v>155.46</v>
      </c>
      <c r="SE85">
        <f ca="1"/>
        <v>155.46</v>
      </c>
      <c r="SF85">
        <f ca="1"/>
        <v>154.04</v>
      </c>
      <c r="SG85">
        <f ca="1"/>
        <v>155.77000000000001</v>
      </c>
      <c r="SH85">
        <f ca="1"/>
        <v>155.79</v>
      </c>
      <c r="SI85">
        <f ca="1"/>
        <v>155.97</v>
      </c>
      <c r="SJ85">
        <f ca="1"/>
        <v>155.46</v>
      </c>
      <c r="SK85">
        <f ca="1"/>
        <v>156.53</v>
      </c>
      <c r="SL85">
        <f ca="1"/>
        <v>155.46</v>
      </c>
      <c r="SM85">
        <f ca="1"/>
        <v>155.46</v>
      </c>
      <c r="SN85">
        <f ca="1"/>
        <v>155.63</v>
      </c>
      <c r="SO85">
        <f ca="1"/>
        <v>155.87</v>
      </c>
      <c r="SP85">
        <f ca="1"/>
        <v>156.59</v>
      </c>
      <c r="SQ85">
        <f ca="1"/>
        <v>155.46</v>
      </c>
      <c r="SR85">
        <f ca="1"/>
        <v>156.59</v>
      </c>
      <c r="SS85">
        <f ca="1"/>
        <v>156.53</v>
      </c>
      <c r="ST85">
        <f ca="1"/>
        <v>156.13999999999999</v>
      </c>
      <c r="SU85">
        <f ca="1"/>
        <v>155.55000000000001</v>
      </c>
      <c r="SV85">
        <f ca="1"/>
        <v>154.72</v>
      </c>
    </row>
    <row r="86" spans="17:516" x14ac:dyDescent="0.25">
      <c r="Q86">
        <f ca="1"/>
        <v>156.07</v>
      </c>
      <c r="R86">
        <f ca="1"/>
        <v>156.65</v>
      </c>
      <c r="S86">
        <f ca="1"/>
        <v>155.97</v>
      </c>
      <c r="T86">
        <f ca="1"/>
        <v>155.79</v>
      </c>
      <c r="U86">
        <f ca="1"/>
        <v>155.66</v>
      </c>
      <c r="V86">
        <f ca="1"/>
        <v>156.44999999999999</v>
      </c>
      <c r="W86">
        <f ca="1"/>
        <v>155.79</v>
      </c>
      <c r="X86">
        <f ca="1"/>
        <v>155.46</v>
      </c>
      <c r="Y86">
        <f ca="1"/>
        <v>156.13999999999999</v>
      </c>
      <c r="Z86">
        <f ca="1"/>
        <v>155.01</v>
      </c>
      <c r="AA86">
        <f ca="1"/>
        <v>156.05000000000001</v>
      </c>
      <c r="AB86">
        <f ca="1"/>
        <v>156.25</v>
      </c>
      <c r="AC86">
        <f ca="1"/>
        <v>155.63</v>
      </c>
      <c r="AD86">
        <f ca="1"/>
        <v>155.01</v>
      </c>
      <c r="AE86">
        <f ca="1"/>
        <v>156.29</v>
      </c>
      <c r="AF86">
        <f ca="1"/>
        <v>156.07</v>
      </c>
      <c r="AG86">
        <f ca="1"/>
        <v>156.65</v>
      </c>
      <c r="AH86">
        <f ca="1"/>
        <v>155.46</v>
      </c>
      <c r="AI86">
        <f ca="1"/>
        <v>156.59</v>
      </c>
      <c r="AJ86">
        <f ca="1"/>
        <v>155.77000000000001</v>
      </c>
      <c r="AK86">
        <f ca="1"/>
        <v>155.46</v>
      </c>
      <c r="AL86">
        <f ca="1"/>
        <v>155.02000000000001</v>
      </c>
      <c r="AM86">
        <f ca="1"/>
        <v>156.13999999999999</v>
      </c>
      <c r="AN86">
        <f ca="1"/>
        <v>155.63</v>
      </c>
      <c r="AO86">
        <f ca="1"/>
        <v>155.77000000000001</v>
      </c>
      <c r="AP86">
        <f ca="1"/>
        <v>155.1</v>
      </c>
      <c r="AQ86">
        <f ca="1"/>
        <v>156.53</v>
      </c>
      <c r="AR86">
        <f ca="1"/>
        <v>155.46</v>
      </c>
      <c r="AS86">
        <f ca="1"/>
        <v>155.46</v>
      </c>
      <c r="AT86">
        <f ca="1"/>
        <v>155.79</v>
      </c>
      <c r="AU86">
        <f ca="1"/>
        <v>155.87</v>
      </c>
      <c r="AV86">
        <f ca="1"/>
        <v>155.1</v>
      </c>
      <c r="AW86">
        <f ca="1"/>
        <v>155.79</v>
      </c>
      <c r="AX86">
        <f ca="1"/>
        <v>155.1</v>
      </c>
      <c r="AY86">
        <f ca="1"/>
        <v>156.59</v>
      </c>
      <c r="AZ86">
        <f ca="1"/>
        <v>156.44999999999999</v>
      </c>
      <c r="BA86">
        <f ca="1"/>
        <v>156.05000000000001</v>
      </c>
      <c r="BB86">
        <f ca="1"/>
        <v>155.78</v>
      </c>
      <c r="BC86">
        <f ca="1"/>
        <v>154.72</v>
      </c>
      <c r="BD86">
        <f ca="1"/>
        <v>156.88</v>
      </c>
      <c r="BE86">
        <f ca="1"/>
        <v>156.71</v>
      </c>
      <c r="BF86">
        <f ca="1"/>
        <v>156.07</v>
      </c>
      <c r="BG86">
        <f ca="1"/>
        <v>155.63</v>
      </c>
      <c r="BH86">
        <f ca="1"/>
        <v>154.04</v>
      </c>
      <c r="BI86">
        <f ca="1"/>
        <v>155.66</v>
      </c>
      <c r="BJ86">
        <f ca="1"/>
        <v>156.05000000000001</v>
      </c>
      <c r="BK86">
        <f ca="1"/>
        <v>156.57</v>
      </c>
      <c r="BL86">
        <f ca="1"/>
        <v>155.97</v>
      </c>
      <c r="BM86">
        <f ca="1"/>
        <v>156.25</v>
      </c>
      <c r="BN86">
        <f ca="1"/>
        <v>155.01</v>
      </c>
      <c r="BO86">
        <f ca="1"/>
        <v>156.29</v>
      </c>
      <c r="BP86">
        <f ca="1"/>
        <v>155.55000000000001</v>
      </c>
      <c r="BQ86">
        <f ca="1"/>
        <v>156.59</v>
      </c>
      <c r="BR86">
        <f ca="1"/>
        <v>154.72</v>
      </c>
      <c r="BS86">
        <f ca="1"/>
        <v>156.07</v>
      </c>
      <c r="BT86">
        <f ca="1"/>
        <v>156.71</v>
      </c>
      <c r="BU86">
        <f ca="1"/>
        <v>156.44999999999999</v>
      </c>
      <c r="BV86">
        <f ca="1"/>
        <v>155.78</v>
      </c>
      <c r="BW86">
        <f ca="1"/>
        <v>155.30000000000001</v>
      </c>
      <c r="BX86">
        <f ca="1"/>
        <v>155.78</v>
      </c>
      <c r="BY86">
        <f ca="1"/>
        <v>156.44999999999999</v>
      </c>
      <c r="BZ86">
        <f ca="1"/>
        <v>155.63</v>
      </c>
      <c r="CA86">
        <f ca="1"/>
        <v>155.30000000000001</v>
      </c>
      <c r="CB86">
        <f ca="1"/>
        <v>154.72</v>
      </c>
      <c r="CC86">
        <f ca="1"/>
        <v>155.02000000000001</v>
      </c>
      <c r="CD86">
        <f ca="1"/>
        <v>155.66</v>
      </c>
      <c r="CE86">
        <f ca="1"/>
        <v>155.46</v>
      </c>
      <c r="CF86">
        <f ca="1"/>
        <v>156.25</v>
      </c>
      <c r="CG86">
        <f ca="1"/>
        <v>155.66</v>
      </c>
      <c r="CH86">
        <f ca="1"/>
        <v>156.13999999999999</v>
      </c>
      <c r="CI86">
        <f ca="1"/>
        <v>155.97</v>
      </c>
      <c r="CJ86">
        <f ca="1"/>
        <v>156.29</v>
      </c>
      <c r="CK86">
        <f ca="1"/>
        <v>156.25</v>
      </c>
      <c r="CL86">
        <f ca="1"/>
        <v>154.04</v>
      </c>
      <c r="CM86">
        <f ca="1"/>
        <v>155.79</v>
      </c>
      <c r="CN86">
        <f ca="1"/>
        <v>156.05000000000001</v>
      </c>
      <c r="CO86">
        <f ca="1"/>
        <v>156.71</v>
      </c>
      <c r="CP86">
        <f ca="1"/>
        <v>155.63</v>
      </c>
      <c r="CQ86">
        <f ca="1"/>
        <v>155.01</v>
      </c>
      <c r="CR86">
        <f ca="1"/>
        <v>155.87</v>
      </c>
      <c r="CS86">
        <f ca="1"/>
        <v>156.13999999999999</v>
      </c>
      <c r="CT86">
        <f ca="1"/>
        <v>155.01</v>
      </c>
      <c r="CU86">
        <f ca="1"/>
        <v>155.87</v>
      </c>
      <c r="CV86">
        <f ca="1"/>
        <v>155.1</v>
      </c>
      <c r="CW86">
        <f ca="1"/>
        <v>156.25</v>
      </c>
      <c r="CX86">
        <f ca="1"/>
        <v>155.46</v>
      </c>
      <c r="CY86">
        <f ca="1"/>
        <v>154.72</v>
      </c>
      <c r="CZ86">
        <f ca="1"/>
        <v>155.1</v>
      </c>
      <c r="DA86">
        <f ca="1"/>
        <v>156.07</v>
      </c>
      <c r="DB86">
        <f ca="1"/>
        <v>156.07</v>
      </c>
      <c r="DC86">
        <f ca="1"/>
        <v>155.55000000000001</v>
      </c>
      <c r="DD86">
        <f ca="1"/>
        <v>156.57</v>
      </c>
      <c r="DE86">
        <f ca="1"/>
        <v>156.88</v>
      </c>
      <c r="DF86">
        <f ca="1"/>
        <v>155.77000000000001</v>
      </c>
      <c r="DG86">
        <f ca="1"/>
        <v>155.55000000000001</v>
      </c>
      <c r="DH86">
        <f ca="1"/>
        <v>156.29</v>
      </c>
      <c r="DI86">
        <f ca="1"/>
        <v>156.05000000000001</v>
      </c>
      <c r="DJ86">
        <f ca="1"/>
        <v>155.77000000000001</v>
      </c>
      <c r="DK86">
        <f ca="1"/>
        <v>156.13999999999999</v>
      </c>
      <c r="DL86">
        <f ca="1"/>
        <v>156.07</v>
      </c>
      <c r="DM86">
        <f ca="1"/>
        <v>155.55000000000001</v>
      </c>
      <c r="DN86">
        <f ca="1"/>
        <v>155.46</v>
      </c>
      <c r="DO86">
        <f ca="1"/>
        <v>155.79</v>
      </c>
      <c r="DP86">
        <f ca="1"/>
        <v>155.87</v>
      </c>
      <c r="DQ86">
        <f ca="1"/>
        <v>155.46</v>
      </c>
      <c r="DR86">
        <f ca="1"/>
        <v>155.87</v>
      </c>
      <c r="DS86">
        <f ca="1"/>
        <v>156.05000000000001</v>
      </c>
      <c r="DT86">
        <f ca="1"/>
        <v>155.02000000000001</v>
      </c>
      <c r="DU86">
        <f ca="1"/>
        <v>156.88</v>
      </c>
      <c r="DV86">
        <f ca="1"/>
        <v>156.59</v>
      </c>
      <c r="DW86">
        <f ca="1"/>
        <v>156.53</v>
      </c>
      <c r="DX86">
        <f ca="1"/>
        <v>155.46</v>
      </c>
      <c r="DY86">
        <f ca="1"/>
        <v>156.88</v>
      </c>
      <c r="DZ86">
        <f ca="1"/>
        <v>155.46</v>
      </c>
      <c r="EA86">
        <f ca="1"/>
        <v>155.30000000000001</v>
      </c>
      <c r="EB86">
        <f ca="1"/>
        <v>156.71</v>
      </c>
      <c r="EC86">
        <f ca="1"/>
        <v>156.29</v>
      </c>
      <c r="ED86">
        <f ca="1"/>
        <v>155.79</v>
      </c>
      <c r="EE86">
        <f ca="1"/>
        <v>156.88</v>
      </c>
      <c r="EF86">
        <f ca="1"/>
        <v>156.59</v>
      </c>
      <c r="EG86">
        <f ca="1"/>
        <v>155.02000000000001</v>
      </c>
      <c r="EH86">
        <f ca="1"/>
        <v>155.77000000000001</v>
      </c>
      <c r="EI86">
        <f ca="1"/>
        <v>154.72</v>
      </c>
      <c r="EJ86">
        <f ca="1"/>
        <v>156.71</v>
      </c>
      <c r="EK86">
        <f ca="1"/>
        <v>156.71</v>
      </c>
      <c r="EL86">
        <f ca="1"/>
        <v>155.78</v>
      </c>
      <c r="EM86">
        <f ca="1"/>
        <v>154.72</v>
      </c>
      <c r="EN86">
        <f ca="1"/>
        <v>155.46</v>
      </c>
      <c r="EO86">
        <f ca="1"/>
        <v>155.55000000000001</v>
      </c>
      <c r="EP86">
        <f ca="1"/>
        <v>156.53</v>
      </c>
      <c r="EQ86">
        <f ca="1"/>
        <v>156.53</v>
      </c>
      <c r="ER86">
        <f ca="1"/>
        <v>156.59</v>
      </c>
      <c r="ES86">
        <f ca="1"/>
        <v>155.79</v>
      </c>
      <c r="ET86">
        <f ca="1"/>
        <v>155.63</v>
      </c>
      <c r="EU86">
        <f ca="1"/>
        <v>156.71</v>
      </c>
      <c r="EV86">
        <f ca="1"/>
        <v>155.77000000000001</v>
      </c>
      <c r="EW86">
        <f ca="1"/>
        <v>156.44999999999999</v>
      </c>
      <c r="EX86">
        <f ca="1"/>
        <v>155.30000000000001</v>
      </c>
      <c r="EY86">
        <f ca="1"/>
        <v>154.04</v>
      </c>
      <c r="EZ86">
        <f ca="1"/>
        <v>155.01</v>
      </c>
      <c r="FA86">
        <f ca="1"/>
        <v>155.97</v>
      </c>
      <c r="FB86">
        <f ca="1"/>
        <v>155.63</v>
      </c>
      <c r="FC86">
        <f ca="1"/>
        <v>155.79</v>
      </c>
      <c r="FD86">
        <f ca="1"/>
        <v>155.77000000000001</v>
      </c>
      <c r="FE86">
        <f ca="1"/>
        <v>155.66</v>
      </c>
      <c r="FF86">
        <f ca="1"/>
        <v>155.78</v>
      </c>
      <c r="FG86">
        <f ca="1"/>
        <v>155.79</v>
      </c>
      <c r="FH86">
        <f ca="1"/>
        <v>155.02000000000001</v>
      </c>
      <c r="FI86">
        <f ca="1"/>
        <v>155.77000000000001</v>
      </c>
      <c r="FJ86">
        <f ca="1"/>
        <v>155.1</v>
      </c>
      <c r="FK86">
        <f ca="1"/>
        <v>155.55000000000001</v>
      </c>
      <c r="FL86">
        <f ca="1"/>
        <v>155.77000000000001</v>
      </c>
      <c r="FM86">
        <f ca="1"/>
        <v>155.46</v>
      </c>
      <c r="FN86">
        <f ca="1"/>
        <v>155.46</v>
      </c>
      <c r="FO86">
        <f ca="1"/>
        <v>155.30000000000001</v>
      </c>
      <c r="FP86">
        <f ca="1"/>
        <v>156.65</v>
      </c>
      <c r="FQ86">
        <f ca="1"/>
        <v>155.87</v>
      </c>
      <c r="FR86">
        <f ca="1"/>
        <v>155.55000000000001</v>
      </c>
      <c r="FS86">
        <f ca="1"/>
        <v>155.77000000000001</v>
      </c>
      <c r="FT86">
        <f ca="1"/>
        <v>155.46</v>
      </c>
      <c r="FU86">
        <f ca="1"/>
        <v>156.53</v>
      </c>
      <c r="FV86">
        <f ca="1"/>
        <v>155.02000000000001</v>
      </c>
      <c r="FW86">
        <f ca="1"/>
        <v>155.46</v>
      </c>
      <c r="FX86">
        <f ca="1"/>
        <v>156.71</v>
      </c>
      <c r="FY86">
        <f ca="1"/>
        <v>155.87</v>
      </c>
      <c r="FZ86">
        <f ca="1"/>
        <v>155.46</v>
      </c>
      <c r="GA86">
        <f ca="1"/>
        <v>156.05000000000001</v>
      </c>
      <c r="GB86">
        <f ca="1"/>
        <v>155.30000000000001</v>
      </c>
      <c r="GC86">
        <f ca="1"/>
        <v>155.46</v>
      </c>
      <c r="GD86">
        <f ca="1"/>
        <v>155.01</v>
      </c>
      <c r="GE86">
        <f ca="1"/>
        <v>155.66</v>
      </c>
      <c r="GF86">
        <f ca="1"/>
        <v>155.97</v>
      </c>
      <c r="GG86">
        <f ca="1"/>
        <v>156.13999999999999</v>
      </c>
      <c r="GH86">
        <f ca="1"/>
        <v>156.29</v>
      </c>
      <c r="GI86">
        <f ca="1"/>
        <v>155.46</v>
      </c>
      <c r="GJ86">
        <f ca="1"/>
        <v>154.72</v>
      </c>
      <c r="GK86">
        <f ca="1"/>
        <v>155.79</v>
      </c>
      <c r="GL86">
        <f ca="1"/>
        <v>156.05000000000001</v>
      </c>
      <c r="GM86">
        <f ca="1"/>
        <v>156.59</v>
      </c>
      <c r="GN86">
        <f ca="1"/>
        <v>156.65</v>
      </c>
      <c r="GO86">
        <f ca="1"/>
        <v>156.13999999999999</v>
      </c>
      <c r="GP86">
        <f ca="1"/>
        <v>155.01</v>
      </c>
      <c r="GQ86">
        <f ca="1"/>
        <v>156.59</v>
      </c>
      <c r="GR86">
        <f ca="1"/>
        <v>156.65</v>
      </c>
      <c r="GS86">
        <f ca="1"/>
        <v>155.77000000000001</v>
      </c>
      <c r="GT86">
        <f ca="1"/>
        <v>156.25</v>
      </c>
      <c r="GU86">
        <f ca="1"/>
        <v>155.01</v>
      </c>
      <c r="GV86">
        <f ca="1"/>
        <v>155.01</v>
      </c>
      <c r="GW86">
        <f ca="1"/>
        <v>155.46</v>
      </c>
      <c r="GX86">
        <f ca="1"/>
        <v>156.44999999999999</v>
      </c>
      <c r="GY86">
        <f ca="1"/>
        <v>155.1</v>
      </c>
      <c r="GZ86">
        <f ca="1"/>
        <v>156.07</v>
      </c>
      <c r="HA86">
        <f ca="1"/>
        <v>154.04</v>
      </c>
      <c r="HB86">
        <f ca="1"/>
        <v>155.77000000000001</v>
      </c>
      <c r="HC86">
        <f ca="1"/>
        <v>155.66</v>
      </c>
      <c r="HD86">
        <f ca="1"/>
        <v>155.79</v>
      </c>
      <c r="HE86">
        <f ca="1"/>
        <v>155.77000000000001</v>
      </c>
      <c r="HF86">
        <f ca="1"/>
        <v>155.97</v>
      </c>
      <c r="HG86">
        <f ca="1"/>
        <v>156.71</v>
      </c>
      <c r="HH86">
        <f ca="1"/>
        <v>155.87</v>
      </c>
      <c r="HI86">
        <f ca="1"/>
        <v>155.87</v>
      </c>
      <c r="HJ86">
        <f ca="1"/>
        <v>156.53</v>
      </c>
      <c r="HK86">
        <f ca="1"/>
        <v>155.77000000000001</v>
      </c>
      <c r="HL86">
        <f ca="1"/>
        <v>156.71</v>
      </c>
      <c r="HM86">
        <f ca="1"/>
        <v>155.79</v>
      </c>
      <c r="HN86">
        <f ca="1"/>
        <v>155.1</v>
      </c>
      <c r="HO86">
        <f ca="1"/>
        <v>156.57</v>
      </c>
      <c r="HP86">
        <f ca="1"/>
        <v>155.46</v>
      </c>
      <c r="HQ86">
        <f ca="1"/>
        <v>155.79</v>
      </c>
      <c r="HR86">
        <f ca="1"/>
        <v>156.07</v>
      </c>
      <c r="HS86">
        <f ca="1"/>
        <v>155.55000000000001</v>
      </c>
      <c r="HT86">
        <f ca="1"/>
        <v>155.30000000000001</v>
      </c>
      <c r="HU86">
        <f ca="1"/>
        <v>155.78</v>
      </c>
      <c r="HV86">
        <f ca="1"/>
        <v>155.55000000000001</v>
      </c>
      <c r="HW86">
        <f ca="1"/>
        <v>156.71</v>
      </c>
      <c r="HX86">
        <f ca="1"/>
        <v>156.71</v>
      </c>
      <c r="HY86">
        <f ca="1"/>
        <v>156.65</v>
      </c>
      <c r="HZ86">
        <f ca="1"/>
        <v>155.46</v>
      </c>
      <c r="IA86">
        <f ca="1"/>
        <v>155.79</v>
      </c>
      <c r="IB86">
        <f ca="1"/>
        <v>155.46</v>
      </c>
      <c r="IC86">
        <f ca="1"/>
        <v>155.1</v>
      </c>
      <c r="ID86">
        <f ca="1"/>
        <v>156.29</v>
      </c>
      <c r="IE86">
        <f ca="1"/>
        <v>156.88</v>
      </c>
      <c r="IF86">
        <f ca="1"/>
        <v>156.07</v>
      </c>
      <c r="IG86">
        <f ca="1"/>
        <v>154.04</v>
      </c>
      <c r="IH86">
        <f ca="1"/>
        <v>155.1</v>
      </c>
      <c r="II86">
        <f ca="1"/>
        <v>156.05000000000001</v>
      </c>
      <c r="IJ86">
        <f ca="1"/>
        <v>155.97</v>
      </c>
      <c r="IK86">
        <f ca="1"/>
        <v>156.13999999999999</v>
      </c>
      <c r="IL86">
        <f ca="1"/>
        <v>155.30000000000001</v>
      </c>
      <c r="IM86">
        <f ca="1"/>
        <v>155.46</v>
      </c>
      <c r="IN86">
        <f ca="1"/>
        <v>155.78</v>
      </c>
      <c r="IO86">
        <f ca="1"/>
        <v>155.55000000000001</v>
      </c>
      <c r="IP86">
        <f ca="1"/>
        <v>156.57</v>
      </c>
      <c r="IQ86">
        <f ca="1"/>
        <v>156.59</v>
      </c>
      <c r="IR86">
        <f ca="1"/>
        <v>155.1</v>
      </c>
      <c r="IS86">
        <f ca="1"/>
        <v>156.53</v>
      </c>
      <c r="IT86">
        <f ca="1"/>
        <v>155.30000000000001</v>
      </c>
      <c r="IU86">
        <f ca="1"/>
        <v>156.13999999999999</v>
      </c>
      <c r="IV86">
        <f ca="1"/>
        <v>156.57</v>
      </c>
      <c r="IW86">
        <f ca="1"/>
        <v>155.77000000000001</v>
      </c>
      <c r="IX86">
        <f ca="1"/>
        <v>155.77000000000001</v>
      </c>
      <c r="IY86">
        <f ca="1"/>
        <v>155.63</v>
      </c>
      <c r="IZ86">
        <f ca="1"/>
        <v>155.30000000000001</v>
      </c>
      <c r="JA86">
        <f ca="1"/>
        <v>155.78</v>
      </c>
      <c r="JB86">
        <f ca="1"/>
        <v>156.13999999999999</v>
      </c>
      <c r="JC86">
        <f ca="1"/>
        <v>156.71</v>
      </c>
      <c r="JD86">
        <f ca="1"/>
        <v>155.87</v>
      </c>
      <c r="JE86">
        <f ca="1"/>
        <v>156.25</v>
      </c>
      <c r="JF86">
        <f ca="1"/>
        <v>156.07</v>
      </c>
      <c r="JG86">
        <f ca="1"/>
        <v>156.57</v>
      </c>
      <c r="JH86">
        <f ca="1"/>
        <v>155.66</v>
      </c>
      <c r="JI86">
        <f ca="1"/>
        <v>156.25</v>
      </c>
      <c r="JJ86">
        <f ca="1"/>
        <v>156.05000000000001</v>
      </c>
      <c r="JK86">
        <f ca="1"/>
        <v>155.87</v>
      </c>
      <c r="JL86">
        <f ca="1"/>
        <v>155.30000000000001</v>
      </c>
      <c r="JM86">
        <f ca="1"/>
        <v>156.29</v>
      </c>
      <c r="JN86">
        <f ca="1"/>
        <v>155.46</v>
      </c>
      <c r="JO86">
        <f ca="1"/>
        <v>156.53</v>
      </c>
      <c r="JP86">
        <f ca="1"/>
        <v>155.02000000000001</v>
      </c>
      <c r="JQ86">
        <f ca="1"/>
        <v>156.25</v>
      </c>
      <c r="JR86">
        <f ca="1"/>
        <v>155.02000000000001</v>
      </c>
      <c r="JS86">
        <f ca="1"/>
        <v>156.59</v>
      </c>
      <c r="JT86">
        <f ca="1"/>
        <v>154.72</v>
      </c>
      <c r="JU86">
        <f ca="1"/>
        <v>155.87</v>
      </c>
      <c r="JV86">
        <f ca="1"/>
        <v>155.1</v>
      </c>
      <c r="JW86">
        <f ca="1"/>
        <v>155.46</v>
      </c>
      <c r="JX86">
        <f ca="1"/>
        <v>156.25</v>
      </c>
      <c r="JY86">
        <f ca="1"/>
        <v>155.30000000000001</v>
      </c>
      <c r="JZ86">
        <f ca="1"/>
        <v>156.13999999999999</v>
      </c>
      <c r="KA86">
        <f ca="1"/>
        <v>155.66</v>
      </c>
      <c r="KB86">
        <f ca="1"/>
        <v>155.78</v>
      </c>
      <c r="KC86">
        <f ca="1"/>
        <v>156.13999999999999</v>
      </c>
      <c r="KD86">
        <f ca="1"/>
        <v>155.77000000000001</v>
      </c>
      <c r="KE86">
        <f ca="1"/>
        <v>155.66</v>
      </c>
      <c r="KF86">
        <f ca="1"/>
        <v>155.46</v>
      </c>
      <c r="KG86">
        <f ca="1"/>
        <v>156.57</v>
      </c>
      <c r="KH86">
        <f ca="1"/>
        <v>155.78</v>
      </c>
      <c r="KI86">
        <f ca="1"/>
        <v>156.25</v>
      </c>
      <c r="KJ86">
        <f ca="1"/>
        <v>156.29</v>
      </c>
      <c r="KK86">
        <f ca="1"/>
        <v>156.59</v>
      </c>
      <c r="KL86">
        <f ca="1"/>
        <v>156.29</v>
      </c>
      <c r="KM86">
        <f ca="1"/>
        <v>156.59</v>
      </c>
      <c r="KN86">
        <f ca="1"/>
        <v>155.63</v>
      </c>
      <c r="KO86">
        <f ca="1"/>
        <v>156.57</v>
      </c>
      <c r="KP86">
        <f ca="1"/>
        <v>154.04</v>
      </c>
      <c r="KQ86">
        <f ca="1"/>
        <v>156.59</v>
      </c>
      <c r="KR86">
        <f ca="1"/>
        <v>155.02000000000001</v>
      </c>
      <c r="KS86">
        <f ca="1"/>
        <v>155.66</v>
      </c>
      <c r="KT86">
        <f ca="1"/>
        <v>154.72</v>
      </c>
      <c r="KU86">
        <f ca="1"/>
        <v>155.1</v>
      </c>
      <c r="KV86">
        <f ca="1"/>
        <v>155.30000000000001</v>
      </c>
      <c r="KW86">
        <f ca="1"/>
        <v>155.1</v>
      </c>
      <c r="KX86">
        <f ca="1"/>
        <v>156.57</v>
      </c>
      <c r="KY86">
        <f ca="1"/>
        <v>156.05000000000001</v>
      </c>
      <c r="KZ86">
        <f ca="1"/>
        <v>156.71</v>
      </c>
      <c r="LA86">
        <f ca="1"/>
        <v>155.97</v>
      </c>
      <c r="LB86">
        <f ca="1"/>
        <v>156.57</v>
      </c>
      <c r="LC86">
        <f ca="1"/>
        <v>156.57</v>
      </c>
      <c r="LD86">
        <f ca="1"/>
        <v>155.55000000000001</v>
      </c>
      <c r="LE86">
        <f ca="1"/>
        <v>156.59</v>
      </c>
      <c r="LF86">
        <f ca="1"/>
        <v>154.72</v>
      </c>
      <c r="LG86">
        <f ca="1"/>
        <v>155.46</v>
      </c>
      <c r="LH86">
        <f ca="1"/>
        <v>156.65</v>
      </c>
      <c r="LI86">
        <f ca="1"/>
        <v>155.97</v>
      </c>
      <c r="LJ86">
        <f ca="1"/>
        <v>154.72</v>
      </c>
      <c r="LK86">
        <f ca="1"/>
        <v>155.02000000000001</v>
      </c>
      <c r="LL86">
        <f ca="1"/>
        <v>156.05000000000001</v>
      </c>
      <c r="LM86">
        <f ca="1"/>
        <v>156.71</v>
      </c>
      <c r="LN86">
        <f ca="1"/>
        <v>156.44999999999999</v>
      </c>
      <c r="LO86">
        <f ca="1"/>
        <v>155.66</v>
      </c>
      <c r="LP86">
        <f ca="1"/>
        <v>155.87</v>
      </c>
      <c r="LQ86">
        <f ca="1"/>
        <v>156.53</v>
      </c>
      <c r="LR86">
        <f ca="1"/>
        <v>156.71</v>
      </c>
      <c r="LS86">
        <f ca="1"/>
        <v>156.07</v>
      </c>
      <c r="LT86">
        <f ca="1"/>
        <v>155.63</v>
      </c>
      <c r="LU86">
        <f ca="1"/>
        <v>155.01</v>
      </c>
      <c r="LV86">
        <f ca="1"/>
        <v>155.78</v>
      </c>
      <c r="LW86">
        <f ca="1"/>
        <v>155.46</v>
      </c>
      <c r="LX86">
        <f ca="1"/>
        <v>156.53</v>
      </c>
      <c r="LY86">
        <f ca="1"/>
        <v>155.01</v>
      </c>
      <c r="LZ86">
        <f ca="1"/>
        <v>155.55000000000001</v>
      </c>
      <c r="MA86">
        <f ca="1"/>
        <v>156.07</v>
      </c>
      <c r="MB86">
        <f ca="1"/>
        <v>155.55000000000001</v>
      </c>
      <c r="MC86">
        <f ca="1"/>
        <v>155.97</v>
      </c>
      <c r="MD86">
        <f ca="1"/>
        <v>156.25</v>
      </c>
      <c r="ME86">
        <f ca="1"/>
        <v>154.72</v>
      </c>
      <c r="MF86">
        <f ca="1"/>
        <v>156.59</v>
      </c>
      <c r="MG86">
        <f ca="1"/>
        <v>156.88</v>
      </c>
      <c r="MH86">
        <f ca="1"/>
        <v>155.87</v>
      </c>
      <c r="MI86">
        <f ca="1"/>
        <v>156.71</v>
      </c>
      <c r="MJ86">
        <f ca="1"/>
        <v>155.46</v>
      </c>
      <c r="MK86">
        <f ca="1"/>
        <v>155.1</v>
      </c>
      <c r="ML86">
        <f ca="1"/>
        <v>155.46</v>
      </c>
      <c r="MM86">
        <f ca="1"/>
        <v>156.44999999999999</v>
      </c>
      <c r="MN86">
        <f ca="1"/>
        <v>155.78</v>
      </c>
      <c r="MO86">
        <f ca="1"/>
        <v>155.01</v>
      </c>
      <c r="MP86">
        <f ca="1"/>
        <v>155.77000000000001</v>
      </c>
      <c r="MQ86">
        <f ca="1"/>
        <v>154.72</v>
      </c>
      <c r="MR86">
        <f ca="1"/>
        <v>155.97</v>
      </c>
      <c r="MS86">
        <f ca="1"/>
        <v>155.01</v>
      </c>
      <c r="MT86">
        <f ca="1"/>
        <v>156.88</v>
      </c>
      <c r="MU86">
        <f ca="1"/>
        <v>155.01</v>
      </c>
      <c r="MV86">
        <f ca="1"/>
        <v>154.04</v>
      </c>
      <c r="MW86">
        <f ca="1"/>
        <v>155.46</v>
      </c>
      <c r="MX86">
        <f ca="1"/>
        <v>155.1</v>
      </c>
      <c r="MY86">
        <f ca="1"/>
        <v>155.63</v>
      </c>
      <c r="MZ86">
        <f ca="1"/>
        <v>155.01</v>
      </c>
      <c r="NA86">
        <f ca="1"/>
        <v>155.97</v>
      </c>
      <c r="NB86">
        <f ca="1"/>
        <v>155.46</v>
      </c>
      <c r="NC86">
        <f ca="1"/>
        <v>155.79</v>
      </c>
      <c r="ND86">
        <f ca="1"/>
        <v>155.1</v>
      </c>
      <c r="NE86">
        <f ca="1"/>
        <v>155.66</v>
      </c>
      <c r="NF86">
        <f ca="1"/>
        <v>155.77000000000001</v>
      </c>
      <c r="NG86">
        <f ca="1"/>
        <v>154.04</v>
      </c>
      <c r="NH86">
        <f ca="1"/>
        <v>156.57</v>
      </c>
      <c r="NI86">
        <f ca="1"/>
        <v>155.63</v>
      </c>
      <c r="NJ86">
        <f ca="1"/>
        <v>156.53</v>
      </c>
      <c r="NK86">
        <f ca="1"/>
        <v>155.77000000000001</v>
      </c>
      <c r="NL86">
        <f ca="1"/>
        <v>156.07</v>
      </c>
      <c r="NM86">
        <f ca="1"/>
        <v>156.59</v>
      </c>
      <c r="NN86">
        <f ca="1"/>
        <v>156.88</v>
      </c>
      <c r="NO86">
        <f ca="1"/>
        <v>156.05000000000001</v>
      </c>
      <c r="NP86">
        <f ca="1"/>
        <v>154.04</v>
      </c>
      <c r="NQ86">
        <f ca="1"/>
        <v>156.13999999999999</v>
      </c>
      <c r="NR86">
        <f ca="1"/>
        <v>156.88</v>
      </c>
      <c r="NS86">
        <f ca="1"/>
        <v>155.77000000000001</v>
      </c>
      <c r="NT86">
        <f ca="1"/>
        <v>156.29</v>
      </c>
      <c r="NU86">
        <f ca="1"/>
        <v>156.71</v>
      </c>
      <c r="NV86">
        <f ca="1"/>
        <v>155.63</v>
      </c>
      <c r="NW86">
        <f ca="1"/>
        <v>154.04</v>
      </c>
      <c r="NX86">
        <f ca="1"/>
        <v>155.46</v>
      </c>
      <c r="NY86">
        <f ca="1"/>
        <v>156.57</v>
      </c>
      <c r="NZ86">
        <f ca="1"/>
        <v>156.59</v>
      </c>
      <c r="OA86">
        <f ca="1"/>
        <v>155.02000000000001</v>
      </c>
      <c r="OB86">
        <f ca="1"/>
        <v>155.79</v>
      </c>
      <c r="OC86">
        <f ca="1"/>
        <v>155.55000000000001</v>
      </c>
      <c r="OD86">
        <f ca="1"/>
        <v>155.02000000000001</v>
      </c>
      <c r="OE86">
        <f ca="1"/>
        <v>155.78</v>
      </c>
      <c r="OF86">
        <f ca="1"/>
        <v>155.77000000000001</v>
      </c>
      <c r="OG86">
        <f ca="1"/>
        <v>156.07</v>
      </c>
      <c r="OH86">
        <f ca="1"/>
        <v>156.44999999999999</v>
      </c>
      <c r="OI86">
        <f ca="1"/>
        <v>154.04</v>
      </c>
      <c r="OJ86">
        <f ca="1"/>
        <v>155.1</v>
      </c>
      <c r="OK86">
        <f ca="1"/>
        <v>156.59</v>
      </c>
      <c r="OL86">
        <f ca="1"/>
        <v>156.13999999999999</v>
      </c>
      <c r="OM86">
        <f ca="1"/>
        <v>156.59</v>
      </c>
      <c r="ON86">
        <f ca="1"/>
        <v>155.77000000000001</v>
      </c>
      <c r="OO86">
        <f ca="1"/>
        <v>156.07</v>
      </c>
      <c r="OP86">
        <f ca="1"/>
        <v>156.59</v>
      </c>
      <c r="OQ86">
        <f ca="1"/>
        <v>155.30000000000001</v>
      </c>
      <c r="OR86">
        <f ca="1"/>
        <v>155.79</v>
      </c>
      <c r="OS86">
        <f ca="1"/>
        <v>156.05000000000001</v>
      </c>
      <c r="OT86">
        <f ca="1"/>
        <v>155.30000000000001</v>
      </c>
      <c r="OU86">
        <f ca="1"/>
        <v>156.05000000000001</v>
      </c>
      <c r="OV86">
        <f ca="1"/>
        <v>155.79</v>
      </c>
      <c r="OW86">
        <f ca="1"/>
        <v>154.04</v>
      </c>
      <c r="OX86">
        <f ca="1"/>
        <v>155.46</v>
      </c>
      <c r="OY86">
        <f ca="1"/>
        <v>155.30000000000001</v>
      </c>
      <c r="OZ86">
        <f ca="1"/>
        <v>155.01</v>
      </c>
      <c r="PA86">
        <f ca="1"/>
        <v>155.55000000000001</v>
      </c>
      <c r="PB86">
        <f ca="1"/>
        <v>154.04</v>
      </c>
      <c r="PC86">
        <f ca="1"/>
        <v>155.01</v>
      </c>
      <c r="PD86">
        <f ca="1"/>
        <v>155.97</v>
      </c>
      <c r="PE86">
        <f ca="1"/>
        <v>155.63</v>
      </c>
      <c r="PF86">
        <f ca="1"/>
        <v>155.02000000000001</v>
      </c>
      <c r="PG86">
        <f ca="1"/>
        <v>155.55000000000001</v>
      </c>
      <c r="PH86">
        <f ca="1"/>
        <v>155.46</v>
      </c>
      <c r="PI86">
        <f ca="1"/>
        <v>156.53</v>
      </c>
      <c r="PJ86">
        <f ca="1"/>
        <v>155.97</v>
      </c>
      <c r="PK86">
        <f ca="1"/>
        <v>156.25</v>
      </c>
      <c r="PL86">
        <f ca="1"/>
        <v>155.30000000000001</v>
      </c>
      <c r="PM86">
        <f ca="1"/>
        <v>156.88</v>
      </c>
      <c r="PN86">
        <f ca="1"/>
        <v>155.63</v>
      </c>
      <c r="PO86">
        <f ca="1"/>
        <v>156.53</v>
      </c>
      <c r="PP86">
        <f ca="1"/>
        <v>154.04</v>
      </c>
      <c r="PQ86">
        <f ca="1"/>
        <v>155.66</v>
      </c>
      <c r="PR86">
        <f ca="1"/>
        <v>155.63</v>
      </c>
      <c r="PS86">
        <f ca="1"/>
        <v>155.66</v>
      </c>
      <c r="PT86">
        <f ca="1"/>
        <v>155.1</v>
      </c>
      <c r="PU86">
        <f ca="1"/>
        <v>155.30000000000001</v>
      </c>
      <c r="PV86">
        <f ca="1"/>
        <v>155.55000000000001</v>
      </c>
      <c r="PW86">
        <f ca="1"/>
        <v>155.02000000000001</v>
      </c>
      <c r="PX86">
        <f ca="1"/>
        <v>155.55000000000001</v>
      </c>
      <c r="PY86">
        <f ca="1"/>
        <v>155.63</v>
      </c>
      <c r="PZ86">
        <f ca="1"/>
        <v>156.07</v>
      </c>
      <c r="QA86">
        <f ca="1"/>
        <v>156.53</v>
      </c>
      <c r="QB86">
        <f ca="1"/>
        <v>156.25</v>
      </c>
      <c r="QC86">
        <f ca="1"/>
        <v>155.55000000000001</v>
      </c>
      <c r="QD86">
        <f ca="1"/>
        <v>155.30000000000001</v>
      </c>
      <c r="QE86">
        <f ca="1"/>
        <v>155.01</v>
      </c>
      <c r="QF86">
        <f ca="1"/>
        <v>155.79</v>
      </c>
      <c r="QG86">
        <f ca="1"/>
        <v>155.77000000000001</v>
      </c>
      <c r="QH86">
        <f ca="1"/>
        <v>156.13999999999999</v>
      </c>
      <c r="QI86">
        <f ca="1"/>
        <v>156.07</v>
      </c>
      <c r="QJ86">
        <f ca="1"/>
        <v>155.66</v>
      </c>
      <c r="QK86">
        <f ca="1"/>
        <v>156.25</v>
      </c>
      <c r="QL86">
        <f ca="1"/>
        <v>155.55000000000001</v>
      </c>
      <c r="QM86">
        <f ca="1"/>
        <v>155.78</v>
      </c>
      <c r="QN86">
        <f ca="1"/>
        <v>156.05000000000001</v>
      </c>
      <c r="QO86">
        <f ca="1"/>
        <v>155.01</v>
      </c>
      <c r="QP86">
        <f ca="1"/>
        <v>156.65</v>
      </c>
      <c r="QQ86">
        <f ca="1"/>
        <v>156.57</v>
      </c>
      <c r="QR86">
        <f ca="1"/>
        <v>156.29</v>
      </c>
      <c r="QS86">
        <f ca="1"/>
        <v>156.05000000000001</v>
      </c>
      <c r="QT86">
        <f ca="1"/>
        <v>156.88</v>
      </c>
      <c r="QU86">
        <f ca="1"/>
        <v>155.46</v>
      </c>
      <c r="QV86">
        <f ca="1"/>
        <v>156.29</v>
      </c>
      <c r="QW86">
        <f ca="1"/>
        <v>156.53</v>
      </c>
      <c r="QX86">
        <f ca="1"/>
        <v>154.04</v>
      </c>
      <c r="QY86">
        <f ca="1"/>
        <v>156.65</v>
      </c>
      <c r="QZ86">
        <f ca="1"/>
        <v>155.02000000000001</v>
      </c>
      <c r="RA86">
        <f ca="1"/>
        <v>155.87</v>
      </c>
      <c r="RB86">
        <f ca="1"/>
        <v>154.72</v>
      </c>
      <c r="RC86">
        <f ca="1"/>
        <v>156.29</v>
      </c>
      <c r="RD86">
        <f ca="1"/>
        <v>155.46</v>
      </c>
      <c r="RE86">
        <f ca="1"/>
        <v>155.01</v>
      </c>
      <c r="RF86">
        <f ca="1"/>
        <v>156.07</v>
      </c>
      <c r="RG86">
        <f ca="1"/>
        <v>155.97</v>
      </c>
      <c r="RH86">
        <f ca="1"/>
        <v>156.53</v>
      </c>
      <c r="RI86">
        <f ca="1"/>
        <v>156.71</v>
      </c>
      <c r="RJ86">
        <f ca="1"/>
        <v>156.88</v>
      </c>
      <c r="RK86">
        <f ca="1"/>
        <v>154.72</v>
      </c>
      <c r="RL86">
        <f ca="1"/>
        <v>155.97</v>
      </c>
      <c r="RM86">
        <f ca="1"/>
        <v>156.53</v>
      </c>
      <c r="RN86">
        <f ca="1"/>
        <v>155.79</v>
      </c>
      <c r="RO86">
        <f ca="1"/>
        <v>155.63</v>
      </c>
      <c r="RP86">
        <f ca="1"/>
        <v>154.04</v>
      </c>
      <c r="RQ86">
        <f ca="1"/>
        <v>155.63</v>
      </c>
      <c r="RR86">
        <f ca="1"/>
        <v>156.71</v>
      </c>
      <c r="RS86">
        <f ca="1"/>
        <v>155.30000000000001</v>
      </c>
      <c r="RT86">
        <f ca="1"/>
        <v>155.46</v>
      </c>
      <c r="RU86">
        <f ca="1"/>
        <v>155.55000000000001</v>
      </c>
      <c r="RV86">
        <f ca="1"/>
        <v>155.77000000000001</v>
      </c>
      <c r="RW86">
        <f ca="1"/>
        <v>155.01</v>
      </c>
      <c r="RX86">
        <f ca="1"/>
        <v>155.46</v>
      </c>
      <c r="RY86">
        <f ca="1"/>
        <v>155.97</v>
      </c>
      <c r="RZ86">
        <f ca="1"/>
        <v>156.65</v>
      </c>
      <c r="SA86">
        <f ca="1"/>
        <v>155.78</v>
      </c>
      <c r="SB86">
        <f ca="1"/>
        <v>155.30000000000001</v>
      </c>
      <c r="SC86">
        <f ca="1"/>
        <v>154.72</v>
      </c>
      <c r="SD86">
        <f ca="1"/>
        <v>155.46</v>
      </c>
      <c r="SE86">
        <f ca="1"/>
        <v>155.77000000000001</v>
      </c>
      <c r="SF86">
        <f ca="1"/>
        <v>154.04</v>
      </c>
      <c r="SG86">
        <f ca="1"/>
        <v>156.29</v>
      </c>
      <c r="SH86">
        <f ca="1"/>
        <v>155.79</v>
      </c>
      <c r="SI86">
        <f ca="1"/>
        <v>155.1</v>
      </c>
      <c r="SJ86">
        <f ca="1"/>
        <v>155.77000000000001</v>
      </c>
      <c r="SK86">
        <f ca="1"/>
        <v>156.53</v>
      </c>
      <c r="SL86">
        <f ca="1"/>
        <v>155.77000000000001</v>
      </c>
      <c r="SM86">
        <f ca="1"/>
        <v>155.46</v>
      </c>
      <c r="SN86">
        <f ca="1"/>
        <v>156.07</v>
      </c>
      <c r="SO86">
        <f ca="1"/>
        <v>156.25</v>
      </c>
      <c r="SP86">
        <f ca="1"/>
        <v>155.97</v>
      </c>
      <c r="SQ86">
        <f ca="1"/>
        <v>155.77000000000001</v>
      </c>
      <c r="SR86">
        <f ca="1"/>
        <v>155.97</v>
      </c>
      <c r="SS86">
        <f ca="1"/>
        <v>156.53</v>
      </c>
      <c r="ST86">
        <f ca="1"/>
        <v>156.13999999999999</v>
      </c>
      <c r="SU86">
        <f ca="1"/>
        <v>155.77000000000001</v>
      </c>
      <c r="SV86">
        <f ca="1"/>
        <v>154.72</v>
      </c>
    </row>
    <row r="87" spans="17:516" x14ac:dyDescent="0.25">
      <c r="Q87">
        <f ca="1"/>
        <v>156.07</v>
      </c>
      <c r="R87">
        <f ca="1"/>
        <v>156.65</v>
      </c>
      <c r="S87">
        <f ca="1"/>
        <v>155.97</v>
      </c>
      <c r="T87">
        <f ca="1"/>
        <v>155.79</v>
      </c>
      <c r="U87">
        <f ca="1"/>
        <v>155.87</v>
      </c>
      <c r="V87">
        <f ca="1"/>
        <v>156.44999999999999</v>
      </c>
      <c r="W87">
        <f ca="1"/>
        <v>155.79</v>
      </c>
      <c r="X87">
        <f ca="1"/>
        <v>155.46</v>
      </c>
      <c r="Y87">
        <f ca="1"/>
        <v>156.13999999999999</v>
      </c>
      <c r="Z87">
        <f ca="1"/>
        <v>155.01</v>
      </c>
      <c r="AA87">
        <f ca="1"/>
        <v>156.44999999999999</v>
      </c>
      <c r="AB87">
        <f ca="1"/>
        <v>155.46</v>
      </c>
      <c r="AC87">
        <f ca="1"/>
        <v>156.07</v>
      </c>
      <c r="AD87">
        <f ca="1"/>
        <v>155.01</v>
      </c>
      <c r="AE87">
        <f ca="1"/>
        <v>156.88</v>
      </c>
      <c r="AF87">
        <f ca="1"/>
        <v>155.55000000000001</v>
      </c>
      <c r="AG87">
        <f ca="1"/>
        <v>156.13999999999999</v>
      </c>
      <c r="AH87">
        <f ca="1"/>
        <v>155.46</v>
      </c>
      <c r="AI87">
        <f ca="1"/>
        <v>155.97</v>
      </c>
      <c r="AJ87">
        <f ca="1"/>
        <v>155.77000000000001</v>
      </c>
      <c r="AK87">
        <f ca="1"/>
        <v>154.04</v>
      </c>
      <c r="AL87">
        <f ca="1"/>
        <v>155.02000000000001</v>
      </c>
      <c r="AM87">
        <f ca="1"/>
        <v>156.53</v>
      </c>
      <c r="AN87">
        <f ca="1"/>
        <v>155.63</v>
      </c>
      <c r="AO87">
        <f ca="1"/>
        <v>156.29</v>
      </c>
      <c r="AP87">
        <f ca="1"/>
        <v>155.66</v>
      </c>
      <c r="AQ87">
        <f ca="1"/>
        <v>155.63</v>
      </c>
      <c r="AR87">
        <f ca="1"/>
        <v>155.46</v>
      </c>
      <c r="AS87">
        <f ca="1"/>
        <v>155.77000000000001</v>
      </c>
      <c r="AT87">
        <f ca="1"/>
        <v>156.57</v>
      </c>
      <c r="AU87">
        <f ca="1"/>
        <v>156.25</v>
      </c>
      <c r="AV87">
        <f ca="1"/>
        <v>155.66</v>
      </c>
      <c r="AW87">
        <f ca="1"/>
        <v>156.57</v>
      </c>
      <c r="AX87">
        <f ca="1"/>
        <v>155.66</v>
      </c>
      <c r="AY87">
        <f ca="1"/>
        <v>156.59</v>
      </c>
      <c r="AZ87">
        <f ca="1"/>
        <v>156.44999999999999</v>
      </c>
      <c r="BA87">
        <f ca="1"/>
        <v>156.44999999999999</v>
      </c>
      <c r="BB87">
        <f ca="1"/>
        <v>155.78</v>
      </c>
      <c r="BC87">
        <f ca="1"/>
        <v>154.72</v>
      </c>
      <c r="BD87">
        <f ca="1"/>
        <v>155.85</v>
      </c>
      <c r="BE87">
        <f ca="1"/>
        <v>156.71</v>
      </c>
      <c r="BF87">
        <f ca="1"/>
        <v>156.07</v>
      </c>
      <c r="BG87">
        <f ca="1"/>
        <v>155.63</v>
      </c>
      <c r="BH87">
        <f ca="1"/>
        <v>154.04</v>
      </c>
      <c r="BI87">
        <f ca="1"/>
        <v>155.87</v>
      </c>
      <c r="BJ87">
        <f ca="1"/>
        <v>156.05000000000001</v>
      </c>
      <c r="BK87">
        <f ca="1"/>
        <v>156.05000000000001</v>
      </c>
      <c r="BL87">
        <f ca="1"/>
        <v>155.1</v>
      </c>
      <c r="BM87">
        <f ca="1"/>
        <v>155.46</v>
      </c>
      <c r="BN87">
        <f ca="1"/>
        <v>155.46</v>
      </c>
      <c r="BO87">
        <f ca="1"/>
        <v>156.88</v>
      </c>
      <c r="BP87">
        <f ca="1"/>
        <v>155.77000000000001</v>
      </c>
      <c r="BQ87">
        <f ca="1"/>
        <v>156.59</v>
      </c>
      <c r="BR87">
        <f ca="1"/>
        <v>154.72</v>
      </c>
      <c r="BS87">
        <f ca="1"/>
        <v>155.55000000000001</v>
      </c>
      <c r="BT87">
        <f ca="1"/>
        <v>155.79</v>
      </c>
      <c r="BU87">
        <f ca="1"/>
        <v>156.59</v>
      </c>
      <c r="BV87">
        <f ca="1"/>
        <v>155.78</v>
      </c>
      <c r="BW87">
        <f ca="1"/>
        <v>156.65</v>
      </c>
      <c r="BX87">
        <f ca="1"/>
        <v>155.78</v>
      </c>
      <c r="BY87">
        <f ca="1"/>
        <v>156.44999999999999</v>
      </c>
      <c r="BZ87">
        <f ca="1"/>
        <v>155.63</v>
      </c>
      <c r="CA87">
        <f ca="1"/>
        <v>155.30000000000001</v>
      </c>
      <c r="CB87">
        <f ca="1"/>
        <v>154.72</v>
      </c>
      <c r="CC87">
        <f ca="1"/>
        <v>155.02000000000001</v>
      </c>
      <c r="CD87">
        <f ca="1"/>
        <v>155.87</v>
      </c>
      <c r="CE87">
        <f ca="1"/>
        <v>155.46</v>
      </c>
      <c r="CF87">
        <f ca="1"/>
        <v>156.25</v>
      </c>
      <c r="CG87">
        <f ca="1"/>
        <v>155.66</v>
      </c>
      <c r="CH87">
        <f ca="1"/>
        <v>156.53</v>
      </c>
      <c r="CI87">
        <f ca="1"/>
        <v>155.97</v>
      </c>
      <c r="CJ87">
        <f ca="1"/>
        <v>156.88</v>
      </c>
      <c r="CK87">
        <f ca="1"/>
        <v>155.46</v>
      </c>
      <c r="CL87">
        <f ca="1"/>
        <v>154.04</v>
      </c>
      <c r="CM87">
        <f ca="1"/>
        <v>155.79</v>
      </c>
      <c r="CN87">
        <f ca="1"/>
        <v>156.44999999999999</v>
      </c>
      <c r="CO87">
        <f ca="1"/>
        <v>155.79</v>
      </c>
      <c r="CP87">
        <f ca="1"/>
        <v>155.63</v>
      </c>
      <c r="CQ87">
        <f ca="1"/>
        <v>155.01</v>
      </c>
      <c r="CR87">
        <f ca="1"/>
        <v>156.25</v>
      </c>
      <c r="CS87">
        <f ca="1"/>
        <v>156.13999999999999</v>
      </c>
      <c r="CT87">
        <f ca="1"/>
        <v>155.01</v>
      </c>
      <c r="CU87">
        <f ca="1"/>
        <v>156.25</v>
      </c>
      <c r="CV87">
        <f ca="1"/>
        <v>155.66</v>
      </c>
      <c r="CW87">
        <f ca="1"/>
        <v>155.46</v>
      </c>
      <c r="CX87">
        <f ca="1"/>
        <v>155.77000000000001</v>
      </c>
      <c r="CY87">
        <f ca="1"/>
        <v>154.72</v>
      </c>
      <c r="CZ87">
        <f ca="1"/>
        <v>155.66</v>
      </c>
      <c r="DA87">
        <f ca="1"/>
        <v>155.55000000000001</v>
      </c>
      <c r="DB87">
        <f ca="1"/>
        <v>156.07</v>
      </c>
      <c r="DC87">
        <f ca="1"/>
        <v>155.55000000000001</v>
      </c>
      <c r="DD87">
        <f ca="1"/>
        <v>156.05000000000001</v>
      </c>
      <c r="DE87">
        <f ca="1"/>
        <v>155.85</v>
      </c>
      <c r="DF87">
        <f ca="1"/>
        <v>156.29</v>
      </c>
      <c r="DG87">
        <f ca="1"/>
        <v>155.77000000000001</v>
      </c>
      <c r="DH87">
        <f ca="1"/>
        <v>156.88</v>
      </c>
      <c r="DI87">
        <f ca="1"/>
        <v>156.44999999999999</v>
      </c>
      <c r="DJ87">
        <f ca="1"/>
        <v>155.77000000000001</v>
      </c>
      <c r="DK87">
        <f ca="1"/>
        <v>156.13999999999999</v>
      </c>
      <c r="DL87">
        <f ca="1"/>
        <v>156.07</v>
      </c>
      <c r="DM87">
        <f ca="1"/>
        <v>155.55000000000001</v>
      </c>
      <c r="DN87">
        <f ca="1"/>
        <v>155.77000000000001</v>
      </c>
      <c r="DO87">
        <f ca="1"/>
        <v>155.79</v>
      </c>
      <c r="DP87">
        <f ca="1"/>
        <v>155.87</v>
      </c>
      <c r="DQ87">
        <f ca="1"/>
        <v>155.46</v>
      </c>
      <c r="DR87">
        <f ca="1"/>
        <v>155.87</v>
      </c>
      <c r="DS87">
        <f ca="1"/>
        <v>156.05000000000001</v>
      </c>
      <c r="DT87">
        <f ca="1"/>
        <v>155.78</v>
      </c>
      <c r="DU87">
        <f ca="1"/>
        <v>155.85</v>
      </c>
      <c r="DV87">
        <f ca="1"/>
        <v>155.97</v>
      </c>
      <c r="DW87">
        <f ca="1"/>
        <v>156.53</v>
      </c>
      <c r="DX87">
        <f ca="1"/>
        <v>155.46</v>
      </c>
      <c r="DY87">
        <f ca="1"/>
        <v>155.85</v>
      </c>
      <c r="DZ87">
        <f ca="1"/>
        <v>155.77000000000001</v>
      </c>
      <c r="EA87">
        <f ca="1"/>
        <v>155.30000000000001</v>
      </c>
      <c r="EB87">
        <f ca="1"/>
        <v>155.79</v>
      </c>
      <c r="EC87">
        <f ca="1"/>
        <v>156.88</v>
      </c>
      <c r="ED87">
        <f ca="1"/>
        <v>156.57</v>
      </c>
      <c r="EE87">
        <f ca="1"/>
        <v>155.85</v>
      </c>
      <c r="EF87">
        <f ca="1"/>
        <v>156.59</v>
      </c>
      <c r="EG87">
        <f ca="1"/>
        <v>155.02000000000001</v>
      </c>
      <c r="EH87">
        <f ca="1"/>
        <v>155.77000000000001</v>
      </c>
      <c r="EI87">
        <f ca="1"/>
        <v>154.72</v>
      </c>
      <c r="EJ87">
        <f ca="1"/>
        <v>155.79</v>
      </c>
      <c r="EK87">
        <f ca="1"/>
        <v>155.79</v>
      </c>
      <c r="EL87">
        <f ca="1"/>
        <v>155.78</v>
      </c>
      <c r="EM87">
        <f ca="1"/>
        <v>154.72</v>
      </c>
      <c r="EN87">
        <f ca="1"/>
        <v>155.46</v>
      </c>
      <c r="EO87">
        <f ca="1"/>
        <v>155.55000000000001</v>
      </c>
      <c r="EP87">
        <f ca="1"/>
        <v>155.63</v>
      </c>
      <c r="EQ87">
        <f ca="1"/>
        <v>156.53</v>
      </c>
      <c r="ER87">
        <f ca="1"/>
        <v>155.97</v>
      </c>
      <c r="ES87">
        <f ca="1"/>
        <v>155.79</v>
      </c>
      <c r="ET87">
        <f ca="1"/>
        <v>156.07</v>
      </c>
      <c r="EU87">
        <f ca="1"/>
        <v>155.79</v>
      </c>
      <c r="EV87">
        <f ca="1"/>
        <v>156.29</v>
      </c>
      <c r="EW87">
        <f ca="1"/>
        <v>156.44999999999999</v>
      </c>
      <c r="EX87">
        <f ca="1"/>
        <v>156.65</v>
      </c>
      <c r="EY87">
        <f ca="1"/>
        <v>155.02000000000001</v>
      </c>
      <c r="EZ87">
        <f ca="1"/>
        <v>155.01</v>
      </c>
      <c r="FA87">
        <f ca="1"/>
        <v>155.97</v>
      </c>
      <c r="FB87">
        <f ca="1"/>
        <v>155.63</v>
      </c>
      <c r="FC87">
        <f ca="1"/>
        <v>156.57</v>
      </c>
      <c r="FD87">
        <f ca="1"/>
        <v>156.29</v>
      </c>
      <c r="FE87">
        <f ca="1"/>
        <v>155.87</v>
      </c>
      <c r="FF87">
        <f ca="1"/>
        <v>155.78</v>
      </c>
      <c r="FG87">
        <f ca="1"/>
        <v>156.57</v>
      </c>
      <c r="FH87">
        <f ca="1"/>
        <v>155.02000000000001</v>
      </c>
      <c r="FI87">
        <f ca="1"/>
        <v>155.77000000000001</v>
      </c>
      <c r="FJ87">
        <f ca="1"/>
        <v>155.1</v>
      </c>
      <c r="FK87">
        <f ca="1"/>
        <v>155.77000000000001</v>
      </c>
      <c r="FL87">
        <f ca="1"/>
        <v>156.29</v>
      </c>
      <c r="FM87">
        <f ca="1"/>
        <v>155.46</v>
      </c>
      <c r="FN87">
        <f ca="1"/>
        <v>155.77000000000001</v>
      </c>
      <c r="FO87">
        <f ca="1"/>
        <v>155.30000000000001</v>
      </c>
      <c r="FP87">
        <f ca="1"/>
        <v>156.13999999999999</v>
      </c>
      <c r="FQ87">
        <f ca="1"/>
        <v>156.25</v>
      </c>
      <c r="FR87">
        <f ca="1"/>
        <v>155.55000000000001</v>
      </c>
      <c r="FS87">
        <f ca="1"/>
        <v>156.71</v>
      </c>
      <c r="FT87">
        <f ca="1"/>
        <v>155.46</v>
      </c>
      <c r="FU87">
        <f ca="1"/>
        <v>156.53</v>
      </c>
      <c r="FV87">
        <f ca="1"/>
        <v>155.02000000000001</v>
      </c>
      <c r="FW87">
        <f ca="1"/>
        <v>155.77000000000001</v>
      </c>
      <c r="FX87">
        <f ca="1"/>
        <v>156.71</v>
      </c>
      <c r="FY87">
        <f ca="1"/>
        <v>156.25</v>
      </c>
      <c r="FZ87">
        <f ca="1"/>
        <v>155.77000000000001</v>
      </c>
      <c r="GA87">
        <f ca="1"/>
        <v>156.05000000000001</v>
      </c>
      <c r="GB87">
        <f ca="1"/>
        <v>155.30000000000001</v>
      </c>
      <c r="GC87">
        <f ca="1"/>
        <v>155.46</v>
      </c>
      <c r="GD87">
        <f ca="1"/>
        <v>155.01</v>
      </c>
      <c r="GE87">
        <f ca="1"/>
        <v>155.66</v>
      </c>
      <c r="GF87">
        <f ca="1"/>
        <v>155.1</v>
      </c>
      <c r="GG87">
        <f ca="1"/>
        <v>156.53</v>
      </c>
      <c r="GH87">
        <f ca="1"/>
        <v>156.88</v>
      </c>
      <c r="GI87">
        <f ca="1"/>
        <v>155.46</v>
      </c>
      <c r="GJ87">
        <f ca="1"/>
        <v>154.72</v>
      </c>
      <c r="GK87">
        <f ca="1"/>
        <v>155.79</v>
      </c>
      <c r="GL87">
        <f ca="1"/>
        <v>156.44999999999999</v>
      </c>
      <c r="GM87">
        <f ca="1"/>
        <v>155.97</v>
      </c>
      <c r="GN87">
        <f ca="1"/>
        <v>156.65</v>
      </c>
      <c r="GO87">
        <f ca="1"/>
        <v>156.13999999999999</v>
      </c>
      <c r="GP87">
        <f ca="1"/>
        <v>155.01</v>
      </c>
      <c r="GQ87">
        <f ca="1"/>
        <v>155.97</v>
      </c>
      <c r="GR87">
        <f ca="1"/>
        <v>156.65</v>
      </c>
      <c r="GS87">
        <f ca="1"/>
        <v>155.77000000000001</v>
      </c>
      <c r="GT87">
        <f ca="1"/>
        <v>155.46</v>
      </c>
      <c r="GU87">
        <f ca="1"/>
        <v>155.01</v>
      </c>
      <c r="GV87">
        <f ca="1"/>
        <v>155.01</v>
      </c>
      <c r="GW87">
        <f ca="1"/>
        <v>155.46</v>
      </c>
      <c r="GX87">
        <f ca="1"/>
        <v>156.59</v>
      </c>
      <c r="GY87">
        <f ca="1"/>
        <v>155.1</v>
      </c>
      <c r="GZ87">
        <f ca="1"/>
        <v>156.07</v>
      </c>
      <c r="HA87">
        <f ca="1"/>
        <v>154.04</v>
      </c>
      <c r="HB87">
        <f ca="1"/>
        <v>155.77000000000001</v>
      </c>
      <c r="HC87">
        <f ca="1"/>
        <v>155.87</v>
      </c>
      <c r="HD87">
        <f ca="1"/>
        <v>156.57</v>
      </c>
      <c r="HE87">
        <f ca="1"/>
        <v>156.29</v>
      </c>
      <c r="HF87">
        <f ca="1"/>
        <v>155.97</v>
      </c>
      <c r="HG87">
        <f ca="1"/>
        <v>155.79</v>
      </c>
      <c r="HH87">
        <f ca="1"/>
        <v>156.25</v>
      </c>
      <c r="HI87">
        <f ca="1"/>
        <v>156.25</v>
      </c>
      <c r="HJ87">
        <f ca="1"/>
        <v>156.53</v>
      </c>
      <c r="HK87">
        <f ca="1"/>
        <v>156.29</v>
      </c>
      <c r="HL87">
        <f ca="1"/>
        <v>155.79</v>
      </c>
      <c r="HM87">
        <f ca="1"/>
        <v>156.57</v>
      </c>
      <c r="HN87">
        <f ca="1"/>
        <v>155.66</v>
      </c>
      <c r="HO87">
        <f ca="1"/>
        <v>156.57</v>
      </c>
      <c r="HP87">
        <f ca="1"/>
        <v>155.77000000000001</v>
      </c>
      <c r="HQ87">
        <f ca="1"/>
        <v>156.57</v>
      </c>
      <c r="HR87">
        <f ca="1"/>
        <v>156.07</v>
      </c>
      <c r="HS87">
        <f ca="1"/>
        <v>155.77000000000001</v>
      </c>
      <c r="HT87">
        <f ca="1"/>
        <v>155.30000000000001</v>
      </c>
      <c r="HU87">
        <f ca="1"/>
        <v>155.78</v>
      </c>
      <c r="HV87">
        <f ca="1"/>
        <v>155.77000000000001</v>
      </c>
      <c r="HW87">
        <f ca="1"/>
        <v>155.79</v>
      </c>
      <c r="HX87">
        <f ca="1"/>
        <v>155.79</v>
      </c>
      <c r="HY87">
        <f ca="1"/>
        <v>156.65</v>
      </c>
      <c r="HZ87">
        <f ca="1"/>
        <v>155.46</v>
      </c>
      <c r="IA87">
        <f ca="1"/>
        <v>156.57</v>
      </c>
      <c r="IB87">
        <f ca="1"/>
        <v>155.46</v>
      </c>
      <c r="IC87">
        <f ca="1"/>
        <v>155.1</v>
      </c>
      <c r="ID87">
        <f ca="1"/>
        <v>156.88</v>
      </c>
      <c r="IE87">
        <f ca="1"/>
        <v>155.85</v>
      </c>
      <c r="IF87">
        <f ca="1"/>
        <v>156.07</v>
      </c>
      <c r="IG87">
        <f ca="1"/>
        <v>154.04</v>
      </c>
      <c r="IH87">
        <f ca="1"/>
        <v>155.66</v>
      </c>
      <c r="II87">
        <f ca="1"/>
        <v>156.44999999999999</v>
      </c>
      <c r="IJ87">
        <f ca="1"/>
        <v>155.97</v>
      </c>
      <c r="IK87">
        <f ca="1"/>
        <v>156.13999999999999</v>
      </c>
      <c r="IL87">
        <f ca="1"/>
        <v>155.30000000000001</v>
      </c>
      <c r="IM87">
        <f ca="1"/>
        <v>154.04</v>
      </c>
      <c r="IN87">
        <f ca="1"/>
        <v>155.78</v>
      </c>
      <c r="IO87">
        <f ca="1"/>
        <v>155.55000000000001</v>
      </c>
      <c r="IP87">
        <f ca="1"/>
        <v>156.05000000000001</v>
      </c>
      <c r="IQ87">
        <f ca="1"/>
        <v>155.97</v>
      </c>
      <c r="IR87">
        <f ca="1"/>
        <v>155.66</v>
      </c>
      <c r="IS87">
        <f ca="1"/>
        <v>156.53</v>
      </c>
      <c r="IT87">
        <f ca="1"/>
        <v>155.30000000000001</v>
      </c>
      <c r="IU87">
        <f ca="1"/>
        <v>156.13999999999999</v>
      </c>
      <c r="IV87">
        <f ca="1"/>
        <v>156.05000000000001</v>
      </c>
      <c r="IW87">
        <f ca="1"/>
        <v>156.29</v>
      </c>
      <c r="IX87">
        <f ca="1"/>
        <v>156.29</v>
      </c>
      <c r="IY87">
        <f ca="1"/>
        <v>155.63</v>
      </c>
      <c r="IZ87">
        <f ca="1"/>
        <v>155.30000000000001</v>
      </c>
      <c r="JA87">
        <f ca="1"/>
        <v>155.78</v>
      </c>
      <c r="JB87">
        <f ca="1"/>
        <v>156.13999999999999</v>
      </c>
      <c r="JC87">
        <f ca="1"/>
        <v>156.71</v>
      </c>
      <c r="JD87">
        <f ca="1"/>
        <v>155.87</v>
      </c>
      <c r="JE87">
        <f ca="1"/>
        <v>156.25</v>
      </c>
      <c r="JF87">
        <f ca="1"/>
        <v>156.07</v>
      </c>
      <c r="JG87">
        <f ca="1"/>
        <v>156.05000000000001</v>
      </c>
      <c r="JH87">
        <f ca="1"/>
        <v>155.66</v>
      </c>
      <c r="JI87">
        <f ca="1"/>
        <v>155.46</v>
      </c>
      <c r="JJ87">
        <f ca="1"/>
        <v>156.05000000000001</v>
      </c>
      <c r="JK87">
        <f ca="1"/>
        <v>156.25</v>
      </c>
      <c r="JL87">
        <f ca="1"/>
        <v>155.30000000000001</v>
      </c>
      <c r="JM87">
        <f ca="1"/>
        <v>156.88</v>
      </c>
      <c r="JN87">
        <f ca="1"/>
        <v>155.46</v>
      </c>
      <c r="JO87">
        <f ca="1"/>
        <v>156.53</v>
      </c>
      <c r="JP87">
        <f ca="1"/>
        <v>155.02000000000001</v>
      </c>
      <c r="JQ87">
        <f ca="1"/>
        <v>155.46</v>
      </c>
      <c r="JR87">
        <f ca="1"/>
        <v>155.02000000000001</v>
      </c>
      <c r="JS87">
        <f ca="1"/>
        <v>155.97</v>
      </c>
      <c r="JT87">
        <f ca="1"/>
        <v>154.72</v>
      </c>
      <c r="JU87">
        <f ca="1"/>
        <v>156.25</v>
      </c>
      <c r="JV87">
        <f ca="1"/>
        <v>155.66</v>
      </c>
      <c r="JW87">
        <f ca="1"/>
        <v>155.46</v>
      </c>
      <c r="JX87">
        <f ca="1"/>
        <v>155.46</v>
      </c>
      <c r="JY87">
        <f ca="1"/>
        <v>156.65</v>
      </c>
      <c r="JZ87">
        <f ca="1"/>
        <v>156.13999999999999</v>
      </c>
      <c r="KA87">
        <f ca="1"/>
        <v>155.87</v>
      </c>
      <c r="KB87">
        <f ca="1"/>
        <v>155.78</v>
      </c>
      <c r="KC87">
        <f ca="1"/>
        <v>156.13999999999999</v>
      </c>
      <c r="KD87">
        <f ca="1"/>
        <v>155.77000000000001</v>
      </c>
      <c r="KE87">
        <f ca="1"/>
        <v>155.87</v>
      </c>
      <c r="KF87">
        <f ca="1"/>
        <v>155.77000000000001</v>
      </c>
      <c r="KG87">
        <f ca="1"/>
        <v>156.05000000000001</v>
      </c>
      <c r="KH87">
        <f ca="1"/>
        <v>155.30000000000001</v>
      </c>
      <c r="KI87">
        <f ca="1"/>
        <v>156.25</v>
      </c>
      <c r="KJ87">
        <f ca="1"/>
        <v>156.88</v>
      </c>
      <c r="KK87">
        <f ca="1"/>
        <v>156.59</v>
      </c>
      <c r="KL87">
        <f ca="1"/>
        <v>156.88</v>
      </c>
      <c r="KM87">
        <f ca="1"/>
        <v>156.59</v>
      </c>
      <c r="KN87">
        <f ca="1"/>
        <v>155.63</v>
      </c>
      <c r="KO87">
        <f ca="1"/>
        <v>156.05000000000001</v>
      </c>
      <c r="KP87">
        <f ca="1"/>
        <v>154.04</v>
      </c>
      <c r="KQ87">
        <f ca="1"/>
        <v>155.97</v>
      </c>
      <c r="KR87">
        <f ca="1"/>
        <v>155.02000000000001</v>
      </c>
      <c r="KS87">
        <f ca="1"/>
        <v>155.87</v>
      </c>
      <c r="KT87">
        <f ca="1"/>
        <v>154.72</v>
      </c>
      <c r="KU87">
        <f ca="1"/>
        <v>155.66</v>
      </c>
      <c r="KV87">
        <f ca="1"/>
        <v>156.65</v>
      </c>
      <c r="KW87">
        <f ca="1"/>
        <v>155.66</v>
      </c>
      <c r="KX87">
        <f ca="1"/>
        <v>156.05000000000001</v>
      </c>
      <c r="KY87">
        <f ca="1"/>
        <v>156.44999999999999</v>
      </c>
      <c r="KZ87">
        <f ca="1"/>
        <v>155.79</v>
      </c>
      <c r="LA87">
        <f ca="1"/>
        <v>155.1</v>
      </c>
      <c r="LB87">
        <f ca="1"/>
        <v>156.57</v>
      </c>
      <c r="LC87">
        <f ca="1"/>
        <v>156.05000000000001</v>
      </c>
      <c r="LD87">
        <f ca="1"/>
        <v>155.77000000000001</v>
      </c>
      <c r="LE87">
        <f ca="1"/>
        <v>156.59</v>
      </c>
      <c r="LF87">
        <f ca="1"/>
        <v>154.72</v>
      </c>
      <c r="LG87">
        <f ca="1"/>
        <v>155.77000000000001</v>
      </c>
      <c r="LH87">
        <f ca="1"/>
        <v>156.13999999999999</v>
      </c>
      <c r="LI87">
        <f ca="1"/>
        <v>155.1</v>
      </c>
      <c r="LJ87">
        <f ca="1"/>
        <v>154.72</v>
      </c>
      <c r="LK87">
        <f ca="1"/>
        <v>155.78</v>
      </c>
      <c r="LL87">
        <f ca="1"/>
        <v>156.05000000000001</v>
      </c>
      <c r="LM87">
        <f ca="1"/>
        <v>156.71</v>
      </c>
      <c r="LN87">
        <f ca="1"/>
        <v>156.59</v>
      </c>
      <c r="LO87">
        <f ca="1"/>
        <v>155.87</v>
      </c>
      <c r="LP87">
        <f ca="1"/>
        <v>156.25</v>
      </c>
      <c r="LQ87">
        <f ca="1"/>
        <v>156.53</v>
      </c>
      <c r="LR87">
        <f ca="1"/>
        <v>156.71</v>
      </c>
      <c r="LS87">
        <f ca="1"/>
        <v>156.07</v>
      </c>
      <c r="LT87">
        <f ca="1"/>
        <v>156.07</v>
      </c>
      <c r="LU87">
        <f ca="1"/>
        <v>155.01</v>
      </c>
      <c r="LV87">
        <f ca="1"/>
        <v>155.78</v>
      </c>
      <c r="LW87">
        <f ca="1"/>
        <v>155.46</v>
      </c>
      <c r="LX87">
        <f ca="1"/>
        <v>156.53</v>
      </c>
      <c r="LY87">
        <f ca="1"/>
        <v>155.01</v>
      </c>
      <c r="LZ87">
        <f ca="1"/>
        <v>155.77000000000001</v>
      </c>
      <c r="MA87">
        <f ca="1"/>
        <v>156.07</v>
      </c>
      <c r="MB87">
        <f ca="1"/>
        <v>155.55000000000001</v>
      </c>
      <c r="MC87">
        <f ca="1"/>
        <v>155.97</v>
      </c>
      <c r="MD87">
        <f ca="1"/>
        <v>155.46</v>
      </c>
      <c r="ME87">
        <f ca="1"/>
        <v>154.72</v>
      </c>
      <c r="MF87">
        <f ca="1"/>
        <v>156.59</v>
      </c>
      <c r="MG87">
        <f ca="1"/>
        <v>155.85</v>
      </c>
      <c r="MH87">
        <f ca="1"/>
        <v>156.25</v>
      </c>
      <c r="MI87">
        <f ca="1"/>
        <v>155.79</v>
      </c>
      <c r="MJ87">
        <f ca="1"/>
        <v>155.46</v>
      </c>
      <c r="MK87">
        <f ca="1"/>
        <v>155.66</v>
      </c>
      <c r="ML87">
        <f ca="1"/>
        <v>155.46</v>
      </c>
      <c r="MM87">
        <f ca="1"/>
        <v>156.44999999999999</v>
      </c>
      <c r="MN87">
        <f ca="1"/>
        <v>155.78</v>
      </c>
      <c r="MO87">
        <f ca="1"/>
        <v>155.46</v>
      </c>
      <c r="MP87">
        <f ca="1"/>
        <v>156.29</v>
      </c>
      <c r="MQ87">
        <f ca="1"/>
        <v>155.01</v>
      </c>
      <c r="MR87">
        <f ca="1"/>
        <v>155.97</v>
      </c>
      <c r="MS87">
        <f ca="1"/>
        <v>155.01</v>
      </c>
      <c r="MT87">
        <f ca="1"/>
        <v>156.88</v>
      </c>
      <c r="MU87">
        <f ca="1"/>
        <v>155.01</v>
      </c>
      <c r="MV87">
        <f ca="1"/>
        <v>154.04</v>
      </c>
      <c r="MW87">
        <f ca="1"/>
        <v>155.77000000000001</v>
      </c>
      <c r="MX87">
        <f ca="1"/>
        <v>155.66</v>
      </c>
      <c r="MY87">
        <f ca="1"/>
        <v>155.63</v>
      </c>
      <c r="MZ87">
        <f ca="1"/>
        <v>155.01</v>
      </c>
      <c r="NA87">
        <f ca="1"/>
        <v>155.1</v>
      </c>
      <c r="NB87">
        <f ca="1"/>
        <v>155.77000000000001</v>
      </c>
      <c r="NC87">
        <f ca="1"/>
        <v>155.79</v>
      </c>
      <c r="ND87">
        <f ca="1"/>
        <v>155.66</v>
      </c>
      <c r="NE87">
        <f ca="1"/>
        <v>155.66</v>
      </c>
      <c r="NF87">
        <f ca="1"/>
        <v>156.29</v>
      </c>
      <c r="NG87">
        <f ca="1"/>
        <v>154.04</v>
      </c>
      <c r="NH87">
        <f ca="1"/>
        <v>156.05000000000001</v>
      </c>
      <c r="NI87">
        <f ca="1"/>
        <v>155.63</v>
      </c>
      <c r="NJ87">
        <f ca="1"/>
        <v>156.53</v>
      </c>
      <c r="NK87">
        <f ca="1"/>
        <v>156.29</v>
      </c>
      <c r="NL87">
        <f ca="1"/>
        <v>156.07</v>
      </c>
      <c r="NM87">
        <f ca="1"/>
        <v>155.97</v>
      </c>
      <c r="NN87">
        <f ca="1"/>
        <v>155.85</v>
      </c>
      <c r="NO87">
        <f ca="1"/>
        <v>156.05000000000001</v>
      </c>
      <c r="NP87">
        <f ca="1"/>
        <v>154.04</v>
      </c>
      <c r="NQ87">
        <f ca="1"/>
        <v>156.53</v>
      </c>
      <c r="NR87">
        <f ca="1"/>
        <v>155.85</v>
      </c>
      <c r="NS87">
        <f ca="1"/>
        <v>156.29</v>
      </c>
      <c r="NT87">
        <f ca="1"/>
        <v>156.88</v>
      </c>
      <c r="NU87">
        <f ca="1"/>
        <v>156.71</v>
      </c>
      <c r="NV87">
        <f ca="1"/>
        <v>156.07</v>
      </c>
      <c r="NW87">
        <f ca="1"/>
        <v>154.04</v>
      </c>
      <c r="NX87">
        <f ca="1"/>
        <v>155.46</v>
      </c>
      <c r="NY87">
        <f ca="1"/>
        <v>156.57</v>
      </c>
      <c r="NZ87">
        <f ca="1"/>
        <v>155.97</v>
      </c>
      <c r="OA87">
        <f ca="1"/>
        <v>155.78</v>
      </c>
      <c r="OB87">
        <f ca="1"/>
        <v>156.57</v>
      </c>
      <c r="OC87">
        <f ca="1"/>
        <v>155.55000000000001</v>
      </c>
      <c r="OD87">
        <f ca="1"/>
        <v>155.02000000000001</v>
      </c>
      <c r="OE87">
        <f ca="1"/>
        <v>155.78</v>
      </c>
      <c r="OF87">
        <f ca="1"/>
        <v>156.29</v>
      </c>
      <c r="OG87">
        <f ca="1"/>
        <v>155.55000000000001</v>
      </c>
      <c r="OH87">
        <f ca="1"/>
        <v>156.59</v>
      </c>
      <c r="OI87">
        <f ca="1"/>
        <v>155.02000000000001</v>
      </c>
      <c r="OJ87">
        <f ca="1"/>
        <v>155.66</v>
      </c>
      <c r="OK87">
        <f ca="1"/>
        <v>155.97</v>
      </c>
      <c r="OL87">
        <f ca="1"/>
        <v>156.53</v>
      </c>
      <c r="OM87">
        <f ca="1"/>
        <v>156.59</v>
      </c>
      <c r="ON87">
        <f ca="1"/>
        <v>156.71</v>
      </c>
      <c r="OO87">
        <f ca="1"/>
        <v>155.55000000000001</v>
      </c>
      <c r="OP87">
        <f ca="1"/>
        <v>155.97</v>
      </c>
      <c r="OQ87">
        <f ca="1"/>
        <v>155.30000000000001</v>
      </c>
      <c r="OR87">
        <f ca="1"/>
        <v>156.57</v>
      </c>
      <c r="OS87">
        <f ca="1"/>
        <v>156.44999999999999</v>
      </c>
      <c r="OT87">
        <f ca="1"/>
        <v>155.30000000000001</v>
      </c>
      <c r="OU87">
        <f ca="1"/>
        <v>156.44999999999999</v>
      </c>
      <c r="OV87">
        <f ca="1"/>
        <v>156.57</v>
      </c>
      <c r="OW87">
        <f ca="1"/>
        <v>154.04</v>
      </c>
      <c r="OX87">
        <f ca="1"/>
        <v>155.77000000000001</v>
      </c>
      <c r="OY87">
        <f ca="1"/>
        <v>156.65</v>
      </c>
      <c r="OZ87">
        <f ca="1"/>
        <v>155.01</v>
      </c>
      <c r="PA87">
        <f ca="1"/>
        <v>155.77000000000001</v>
      </c>
      <c r="PB87">
        <f ca="1"/>
        <v>154.04</v>
      </c>
      <c r="PC87">
        <f ca="1"/>
        <v>155.01</v>
      </c>
      <c r="PD87">
        <f ca="1"/>
        <v>155.1</v>
      </c>
      <c r="PE87">
        <f ca="1"/>
        <v>155.63</v>
      </c>
      <c r="PF87">
        <f ca="1"/>
        <v>155.02000000000001</v>
      </c>
      <c r="PG87">
        <f ca="1"/>
        <v>155.77000000000001</v>
      </c>
      <c r="PH87">
        <f ca="1"/>
        <v>155.46</v>
      </c>
      <c r="PI87">
        <f ca="1"/>
        <v>156.53</v>
      </c>
      <c r="PJ87">
        <f ca="1"/>
        <v>155.97</v>
      </c>
      <c r="PK87">
        <f ca="1"/>
        <v>155.46</v>
      </c>
      <c r="PL87">
        <f ca="1"/>
        <v>155.30000000000001</v>
      </c>
      <c r="PM87">
        <f ca="1"/>
        <v>155.85</v>
      </c>
      <c r="PN87">
        <f ca="1"/>
        <v>155.63</v>
      </c>
      <c r="PO87">
        <f ca="1"/>
        <v>156.53</v>
      </c>
      <c r="PP87">
        <f ca="1"/>
        <v>154.04</v>
      </c>
      <c r="PQ87">
        <f ca="1"/>
        <v>155.66</v>
      </c>
      <c r="PR87">
        <f ca="1"/>
        <v>155.63</v>
      </c>
      <c r="PS87">
        <f ca="1"/>
        <v>155.66</v>
      </c>
      <c r="PT87">
        <f ca="1"/>
        <v>155.66</v>
      </c>
      <c r="PU87">
        <f ca="1"/>
        <v>156.65</v>
      </c>
      <c r="PV87">
        <f ca="1"/>
        <v>155.77000000000001</v>
      </c>
      <c r="PW87">
        <f ca="1"/>
        <v>155.02000000000001</v>
      </c>
      <c r="PX87">
        <f ca="1"/>
        <v>155.55000000000001</v>
      </c>
      <c r="PY87">
        <f ca="1"/>
        <v>155.63</v>
      </c>
      <c r="PZ87">
        <f ca="1"/>
        <v>155.55000000000001</v>
      </c>
      <c r="QA87">
        <f ca="1"/>
        <v>156.53</v>
      </c>
      <c r="QB87">
        <f ca="1"/>
        <v>155.46</v>
      </c>
      <c r="QC87">
        <f ca="1"/>
        <v>155.55000000000001</v>
      </c>
      <c r="QD87">
        <f ca="1"/>
        <v>156.65</v>
      </c>
      <c r="QE87">
        <f ca="1"/>
        <v>155.01</v>
      </c>
      <c r="QF87">
        <f ca="1"/>
        <v>155.79</v>
      </c>
      <c r="QG87">
        <f ca="1"/>
        <v>156.29</v>
      </c>
      <c r="QH87">
        <f ca="1"/>
        <v>156.13999999999999</v>
      </c>
      <c r="QI87">
        <f ca="1"/>
        <v>155.55000000000001</v>
      </c>
      <c r="QJ87">
        <f ca="1"/>
        <v>155.87</v>
      </c>
      <c r="QK87">
        <f ca="1"/>
        <v>155.46</v>
      </c>
      <c r="QL87">
        <f ca="1"/>
        <v>155.55000000000001</v>
      </c>
      <c r="QM87">
        <f ca="1"/>
        <v>155.78</v>
      </c>
      <c r="QN87">
        <f ca="1"/>
        <v>156.44999999999999</v>
      </c>
      <c r="QO87">
        <f ca="1"/>
        <v>155.01</v>
      </c>
      <c r="QP87">
        <f ca="1"/>
        <v>156.13999999999999</v>
      </c>
      <c r="QQ87">
        <f ca="1"/>
        <v>156.57</v>
      </c>
      <c r="QR87">
        <f ca="1"/>
        <v>156.88</v>
      </c>
      <c r="QS87">
        <f ca="1"/>
        <v>156.05000000000001</v>
      </c>
      <c r="QT87">
        <f ca="1"/>
        <v>155.85</v>
      </c>
      <c r="QU87">
        <f ca="1"/>
        <v>155.46</v>
      </c>
      <c r="QV87">
        <f ca="1"/>
        <v>156.88</v>
      </c>
      <c r="QW87">
        <f ca="1"/>
        <v>155.63</v>
      </c>
      <c r="QX87">
        <f ca="1"/>
        <v>155.02000000000001</v>
      </c>
      <c r="QY87">
        <f ca="1"/>
        <v>156.13999999999999</v>
      </c>
      <c r="QZ87">
        <f ca="1"/>
        <v>155.78</v>
      </c>
      <c r="RA87">
        <f ca="1"/>
        <v>156.25</v>
      </c>
      <c r="RB87">
        <f ca="1"/>
        <v>154.72</v>
      </c>
      <c r="RC87">
        <f ca="1"/>
        <v>156.88</v>
      </c>
      <c r="RD87">
        <f ca="1"/>
        <v>155.77000000000001</v>
      </c>
      <c r="RE87">
        <f ca="1"/>
        <v>155.01</v>
      </c>
      <c r="RF87">
        <f ca="1"/>
        <v>156.07</v>
      </c>
      <c r="RG87">
        <f ca="1"/>
        <v>155.97</v>
      </c>
      <c r="RH87">
        <f ca="1"/>
        <v>155.63</v>
      </c>
      <c r="RI87">
        <f ca="1"/>
        <v>156.71</v>
      </c>
      <c r="RJ87">
        <f ca="1"/>
        <v>155.85</v>
      </c>
      <c r="RK87">
        <f ca="1"/>
        <v>154.72</v>
      </c>
      <c r="RL87">
        <f ca="1"/>
        <v>155.1</v>
      </c>
      <c r="RM87">
        <f ca="1"/>
        <v>155.63</v>
      </c>
      <c r="RN87">
        <f ca="1"/>
        <v>155.79</v>
      </c>
      <c r="RO87">
        <f ca="1"/>
        <v>156.07</v>
      </c>
      <c r="RP87">
        <f ca="1"/>
        <v>154.04</v>
      </c>
      <c r="RQ87">
        <f ca="1"/>
        <v>155.63</v>
      </c>
      <c r="RR87">
        <f ca="1"/>
        <v>156.71</v>
      </c>
      <c r="RS87">
        <f ca="1"/>
        <v>155.30000000000001</v>
      </c>
      <c r="RT87">
        <f ca="1"/>
        <v>155.46</v>
      </c>
      <c r="RU87">
        <f ca="1"/>
        <v>155.55000000000001</v>
      </c>
      <c r="RV87">
        <f ca="1"/>
        <v>156.29</v>
      </c>
      <c r="RW87">
        <f ca="1"/>
        <v>155.01</v>
      </c>
      <c r="RX87">
        <f ca="1"/>
        <v>155.46</v>
      </c>
      <c r="RY87">
        <f ca="1"/>
        <v>155.1</v>
      </c>
      <c r="RZ87">
        <f ca="1"/>
        <v>156.65</v>
      </c>
      <c r="SA87">
        <f ca="1"/>
        <v>155.78</v>
      </c>
      <c r="SB87">
        <f ca="1"/>
        <v>155.30000000000001</v>
      </c>
      <c r="SC87">
        <f ca="1"/>
        <v>154.72</v>
      </c>
      <c r="SD87">
        <f ca="1"/>
        <v>154.04</v>
      </c>
      <c r="SE87">
        <f ca="1"/>
        <v>156.29</v>
      </c>
      <c r="SF87">
        <f ca="1"/>
        <v>154.04</v>
      </c>
      <c r="SG87">
        <f ca="1"/>
        <v>156.88</v>
      </c>
      <c r="SH87">
        <f ca="1"/>
        <v>156.57</v>
      </c>
      <c r="SI87">
        <f ca="1"/>
        <v>155.66</v>
      </c>
      <c r="SJ87">
        <f ca="1"/>
        <v>156.29</v>
      </c>
      <c r="SK87">
        <f ca="1"/>
        <v>156.53</v>
      </c>
      <c r="SL87">
        <f ca="1"/>
        <v>156.29</v>
      </c>
      <c r="SM87">
        <f ca="1"/>
        <v>155.46</v>
      </c>
      <c r="SN87">
        <f ca="1"/>
        <v>156.07</v>
      </c>
      <c r="SO87">
        <f ca="1"/>
        <v>155.46</v>
      </c>
      <c r="SP87">
        <f ca="1"/>
        <v>155.1</v>
      </c>
      <c r="SQ87">
        <f ca="1"/>
        <v>156.29</v>
      </c>
      <c r="SR87">
        <f ca="1"/>
        <v>155.1</v>
      </c>
      <c r="SS87">
        <f ca="1"/>
        <v>156.53</v>
      </c>
      <c r="ST87">
        <f ca="1"/>
        <v>156.13999999999999</v>
      </c>
      <c r="SU87">
        <f ca="1"/>
        <v>155.77000000000001</v>
      </c>
      <c r="SV87">
        <f ca="1"/>
        <v>154.72</v>
      </c>
    </row>
    <row r="88" spans="17:516" x14ac:dyDescent="0.25">
      <c r="Q88">
        <f ca="1"/>
        <v>156.07</v>
      </c>
      <c r="R88">
        <f ca="1"/>
        <v>156.65</v>
      </c>
      <c r="S88">
        <f ca="1"/>
        <v>155.1</v>
      </c>
      <c r="T88">
        <f ca="1"/>
        <v>156.57</v>
      </c>
      <c r="U88">
        <f ca="1"/>
        <v>156.25</v>
      </c>
      <c r="V88">
        <f ca="1"/>
        <v>156.59</v>
      </c>
      <c r="W88">
        <f ca="1"/>
        <v>156.57</v>
      </c>
      <c r="X88">
        <f ca="1"/>
        <v>155.46</v>
      </c>
      <c r="Y88">
        <f ca="1"/>
        <v>156.13999999999999</v>
      </c>
      <c r="Z88">
        <f ca="1"/>
        <v>155.01</v>
      </c>
      <c r="AA88">
        <f ca="1"/>
        <v>156.44999999999999</v>
      </c>
      <c r="AB88">
        <f ca="1"/>
        <v>155.77000000000001</v>
      </c>
      <c r="AC88">
        <f ca="1"/>
        <v>156.07</v>
      </c>
      <c r="AD88">
        <f ca="1"/>
        <v>155.01</v>
      </c>
      <c r="AE88">
        <f ca="1"/>
        <v>155.85</v>
      </c>
      <c r="AF88">
        <f ca="1"/>
        <v>155.55000000000001</v>
      </c>
      <c r="AG88">
        <f ca="1"/>
        <v>156.13999999999999</v>
      </c>
      <c r="AH88">
        <f ca="1"/>
        <v>155.46</v>
      </c>
      <c r="AI88">
        <f ca="1"/>
        <v>155.1</v>
      </c>
      <c r="AJ88">
        <f ca="1"/>
        <v>156.71</v>
      </c>
      <c r="AK88">
        <f ca="1"/>
        <v>154.04</v>
      </c>
      <c r="AL88">
        <f ca="1"/>
        <v>155.02000000000001</v>
      </c>
      <c r="AM88">
        <f ca="1"/>
        <v>156.53</v>
      </c>
      <c r="AN88">
        <f ca="1"/>
        <v>155.63</v>
      </c>
      <c r="AO88">
        <f ca="1"/>
        <v>156.88</v>
      </c>
      <c r="AP88">
        <f ca="1"/>
        <v>155.87</v>
      </c>
      <c r="AQ88">
        <f ca="1"/>
        <v>155.63</v>
      </c>
      <c r="AR88">
        <f ca="1"/>
        <v>155.77000000000001</v>
      </c>
      <c r="AS88">
        <f ca="1"/>
        <v>156.29</v>
      </c>
      <c r="AT88">
        <f ca="1"/>
        <v>156.05000000000001</v>
      </c>
      <c r="AU88">
        <f ca="1"/>
        <v>155.46</v>
      </c>
      <c r="AV88">
        <f ca="1"/>
        <v>155.87</v>
      </c>
      <c r="AW88">
        <f ca="1"/>
        <v>156.57</v>
      </c>
      <c r="AX88">
        <f ca="1"/>
        <v>155.87</v>
      </c>
      <c r="AY88">
        <f ca="1"/>
        <v>155.97</v>
      </c>
      <c r="AZ88">
        <f ca="1"/>
        <v>156.59</v>
      </c>
      <c r="BA88">
        <f ca="1"/>
        <v>156.59</v>
      </c>
      <c r="BB88">
        <f ca="1"/>
        <v>155.78</v>
      </c>
      <c r="BC88">
        <f ca="1"/>
        <v>154.72</v>
      </c>
      <c r="BD88">
        <f ca="1"/>
        <v>157.21</v>
      </c>
      <c r="BE88">
        <f ca="1"/>
        <v>155.79</v>
      </c>
      <c r="BF88">
        <f ca="1"/>
        <v>155.55000000000001</v>
      </c>
      <c r="BG88">
        <f ca="1"/>
        <v>155.63</v>
      </c>
      <c r="BH88">
        <f ca="1"/>
        <v>154.04</v>
      </c>
      <c r="BI88">
        <f ca="1"/>
        <v>155.87</v>
      </c>
      <c r="BJ88">
        <f ca="1"/>
        <v>156.44999999999999</v>
      </c>
      <c r="BK88">
        <f ca="1"/>
        <v>156.44999999999999</v>
      </c>
      <c r="BL88">
        <f ca="1"/>
        <v>155.1</v>
      </c>
      <c r="BM88">
        <f ca="1"/>
        <v>155.77000000000001</v>
      </c>
      <c r="BN88">
        <f ca="1"/>
        <v>155.46</v>
      </c>
      <c r="BO88">
        <f ca="1"/>
        <v>155.85</v>
      </c>
      <c r="BP88">
        <f ca="1"/>
        <v>155.77000000000001</v>
      </c>
      <c r="BQ88">
        <f ca="1"/>
        <v>155.97</v>
      </c>
      <c r="BR88">
        <f ca="1"/>
        <v>155.01</v>
      </c>
      <c r="BS88">
        <f ca="1"/>
        <v>155.55000000000001</v>
      </c>
      <c r="BT88">
        <f ca="1"/>
        <v>155.79</v>
      </c>
      <c r="BU88">
        <f ca="1"/>
        <v>156.59</v>
      </c>
      <c r="BV88">
        <f ca="1"/>
        <v>155.78</v>
      </c>
      <c r="BW88">
        <f ca="1"/>
        <v>156.65</v>
      </c>
      <c r="BX88">
        <f ca="1"/>
        <v>155.78</v>
      </c>
      <c r="BY88">
        <f ca="1"/>
        <v>156.59</v>
      </c>
      <c r="BZ88">
        <f ca="1"/>
        <v>156.07</v>
      </c>
      <c r="CA88">
        <f ca="1"/>
        <v>155.30000000000001</v>
      </c>
      <c r="CB88">
        <f ca="1"/>
        <v>154.72</v>
      </c>
      <c r="CC88">
        <f ca="1"/>
        <v>155.02000000000001</v>
      </c>
      <c r="CD88">
        <f ca="1"/>
        <v>156.25</v>
      </c>
      <c r="CE88">
        <f ca="1"/>
        <v>155.46</v>
      </c>
      <c r="CF88">
        <f ca="1"/>
        <v>155.46</v>
      </c>
      <c r="CG88">
        <f ca="1"/>
        <v>155.87</v>
      </c>
      <c r="CH88">
        <f ca="1"/>
        <v>156.53</v>
      </c>
      <c r="CI88">
        <f ca="1"/>
        <v>155.1</v>
      </c>
      <c r="CJ88">
        <f ca="1"/>
        <v>156.88</v>
      </c>
      <c r="CK88">
        <f ca="1"/>
        <v>155.77000000000001</v>
      </c>
      <c r="CL88">
        <f ca="1"/>
        <v>154.04</v>
      </c>
      <c r="CM88">
        <f ca="1"/>
        <v>156.57</v>
      </c>
      <c r="CN88">
        <f ca="1"/>
        <v>156.59</v>
      </c>
      <c r="CO88">
        <f ca="1"/>
        <v>155.79</v>
      </c>
      <c r="CP88">
        <f ca="1"/>
        <v>156.07</v>
      </c>
      <c r="CQ88">
        <f ca="1"/>
        <v>155.01</v>
      </c>
      <c r="CR88">
        <f ca="1"/>
        <v>156.25</v>
      </c>
      <c r="CS88">
        <f ca="1"/>
        <v>156.53</v>
      </c>
      <c r="CT88">
        <f ca="1"/>
        <v>155.01</v>
      </c>
      <c r="CU88">
        <f ca="1"/>
        <v>155.46</v>
      </c>
      <c r="CV88">
        <f ca="1"/>
        <v>155.87</v>
      </c>
      <c r="CW88">
        <f ca="1"/>
        <v>155.77000000000001</v>
      </c>
      <c r="CX88">
        <f ca="1"/>
        <v>156.29</v>
      </c>
      <c r="CY88">
        <f ca="1"/>
        <v>154.72</v>
      </c>
      <c r="CZ88">
        <f ca="1"/>
        <v>155.87</v>
      </c>
      <c r="DA88">
        <f ca="1"/>
        <v>155.55000000000001</v>
      </c>
      <c r="DB88">
        <f ca="1"/>
        <v>155.55000000000001</v>
      </c>
      <c r="DC88">
        <f ca="1"/>
        <v>155.55000000000001</v>
      </c>
      <c r="DD88">
        <f ca="1"/>
        <v>156.44999999999999</v>
      </c>
      <c r="DE88">
        <f ca="1"/>
        <v>157.21</v>
      </c>
      <c r="DF88">
        <f ca="1"/>
        <v>156.88</v>
      </c>
      <c r="DG88">
        <f ca="1"/>
        <v>155.77000000000001</v>
      </c>
      <c r="DH88">
        <f ca="1"/>
        <v>155.85</v>
      </c>
      <c r="DI88">
        <f ca="1"/>
        <v>156.44999999999999</v>
      </c>
      <c r="DJ88">
        <f ca="1"/>
        <v>156.29</v>
      </c>
      <c r="DK88">
        <f ca="1"/>
        <v>156.53</v>
      </c>
      <c r="DL88">
        <f ca="1"/>
        <v>155.55000000000001</v>
      </c>
      <c r="DM88">
        <f ca="1"/>
        <v>155.77000000000001</v>
      </c>
      <c r="DN88">
        <f ca="1"/>
        <v>156.29</v>
      </c>
      <c r="DO88">
        <f ca="1"/>
        <v>156.57</v>
      </c>
      <c r="DP88">
        <f ca="1"/>
        <v>156.25</v>
      </c>
      <c r="DQ88">
        <f ca="1"/>
        <v>155.77000000000001</v>
      </c>
      <c r="DR88">
        <f ca="1"/>
        <v>156.25</v>
      </c>
      <c r="DS88">
        <f ca="1"/>
        <v>156.44999999999999</v>
      </c>
      <c r="DT88">
        <f ca="1"/>
        <v>155.78</v>
      </c>
      <c r="DU88">
        <f ca="1"/>
        <v>157.21</v>
      </c>
      <c r="DV88">
        <f ca="1"/>
        <v>155.1</v>
      </c>
      <c r="DW88">
        <f ca="1"/>
        <v>156.53</v>
      </c>
      <c r="DX88">
        <f ca="1"/>
        <v>155.46</v>
      </c>
      <c r="DY88">
        <f ca="1"/>
        <v>157.21</v>
      </c>
      <c r="DZ88">
        <f ca="1"/>
        <v>156.29</v>
      </c>
      <c r="EA88">
        <f ca="1"/>
        <v>155.30000000000001</v>
      </c>
      <c r="EB88">
        <f ca="1"/>
        <v>155.79</v>
      </c>
      <c r="EC88">
        <f ca="1"/>
        <v>155.85</v>
      </c>
      <c r="ED88">
        <f ca="1"/>
        <v>156.57</v>
      </c>
      <c r="EE88">
        <f ca="1"/>
        <v>157.21</v>
      </c>
      <c r="EF88">
        <f ca="1"/>
        <v>155.97</v>
      </c>
      <c r="EG88">
        <f ca="1"/>
        <v>155.02000000000001</v>
      </c>
      <c r="EH88">
        <f ca="1"/>
        <v>156.71</v>
      </c>
      <c r="EI88">
        <f ca="1"/>
        <v>154.72</v>
      </c>
      <c r="EJ88">
        <f ca="1"/>
        <v>155.79</v>
      </c>
      <c r="EK88">
        <f ca="1"/>
        <v>155.79</v>
      </c>
      <c r="EL88">
        <f ca="1"/>
        <v>155.78</v>
      </c>
      <c r="EM88">
        <f ca="1"/>
        <v>154.72</v>
      </c>
      <c r="EN88">
        <f ca="1"/>
        <v>155.77000000000001</v>
      </c>
      <c r="EO88">
        <f ca="1"/>
        <v>155.77000000000001</v>
      </c>
      <c r="EP88">
        <f ca="1"/>
        <v>155.63</v>
      </c>
      <c r="EQ88">
        <f ca="1"/>
        <v>156.53</v>
      </c>
      <c r="ER88">
        <f ca="1"/>
        <v>155.1</v>
      </c>
      <c r="ES88">
        <f ca="1"/>
        <v>156.57</v>
      </c>
      <c r="ET88">
        <f ca="1"/>
        <v>156.07</v>
      </c>
      <c r="EU88">
        <f ca="1"/>
        <v>155.79</v>
      </c>
      <c r="EV88">
        <f ca="1"/>
        <v>156.88</v>
      </c>
      <c r="EW88">
        <f ca="1"/>
        <v>156.59</v>
      </c>
      <c r="EX88">
        <f ca="1"/>
        <v>156.65</v>
      </c>
      <c r="EY88">
        <f ca="1"/>
        <v>155.02000000000001</v>
      </c>
      <c r="EZ88">
        <f ca="1"/>
        <v>155.01</v>
      </c>
      <c r="FA88">
        <f ca="1"/>
        <v>155.1</v>
      </c>
      <c r="FB88">
        <f ca="1"/>
        <v>156.07</v>
      </c>
      <c r="FC88">
        <f ca="1"/>
        <v>156.05000000000001</v>
      </c>
      <c r="FD88">
        <f ca="1"/>
        <v>156.88</v>
      </c>
      <c r="FE88">
        <f ca="1"/>
        <v>156.25</v>
      </c>
      <c r="FF88">
        <f ca="1"/>
        <v>155.78</v>
      </c>
      <c r="FG88">
        <f ca="1"/>
        <v>156.05000000000001</v>
      </c>
      <c r="FH88">
        <f ca="1"/>
        <v>155.02000000000001</v>
      </c>
      <c r="FI88">
        <f ca="1"/>
        <v>156.71</v>
      </c>
      <c r="FJ88">
        <f ca="1"/>
        <v>155.66</v>
      </c>
      <c r="FK88">
        <f ca="1"/>
        <v>155.77000000000001</v>
      </c>
      <c r="FL88">
        <f ca="1"/>
        <v>156.88</v>
      </c>
      <c r="FM88">
        <f ca="1"/>
        <v>154.04</v>
      </c>
      <c r="FN88">
        <f ca="1"/>
        <v>156.29</v>
      </c>
      <c r="FO88">
        <f ca="1"/>
        <v>155.30000000000001</v>
      </c>
      <c r="FP88">
        <f ca="1"/>
        <v>156.13999999999999</v>
      </c>
      <c r="FQ88">
        <f ca="1"/>
        <v>155.46</v>
      </c>
      <c r="FR88">
        <f ca="1"/>
        <v>155.77000000000001</v>
      </c>
      <c r="FS88">
        <f ca="1"/>
        <v>156.71</v>
      </c>
      <c r="FT88">
        <f ca="1"/>
        <v>155.46</v>
      </c>
      <c r="FU88">
        <f ca="1"/>
        <v>155.63</v>
      </c>
      <c r="FV88">
        <f ca="1"/>
        <v>155.78</v>
      </c>
      <c r="FW88">
        <f ca="1"/>
        <v>155.77000000000001</v>
      </c>
      <c r="FX88">
        <f ca="1"/>
        <v>155.79</v>
      </c>
      <c r="FY88">
        <f ca="1"/>
        <v>155.46</v>
      </c>
      <c r="FZ88">
        <f ca="1"/>
        <v>156.29</v>
      </c>
      <c r="GA88">
        <f ca="1"/>
        <v>156.44999999999999</v>
      </c>
      <c r="GB88">
        <f ca="1"/>
        <v>155.30000000000001</v>
      </c>
      <c r="GC88">
        <f ca="1"/>
        <v>155.46</v>
      </c>
      <c r="GD88">
        <f ca="1"/>
        <v>155.01</v>
      </c>
      <c r="GE88">
        <f ca="1"/>
        <v>155.87</v>
      </c>
      <c r="GF88">
        <f ca="1"/>
        <v>155.66</v>
      </c>
      <c r="GG88">
        <f ca="1"/>
        <v>156.53</v>
      </c>
      <c r="GH88">
        <f ca="1"/>
        <v>155.85</v>
      </c>
      <c r="GI88">
        <f ca="1"/>
        <v>155.77000000000001</v>
      </c>
      <c r="GJ88">
        <f ca="1"/>
        <v>154.72</v>
      </c>
      <c r="GK88">
        <f ca="1"/>
        <v>156.57</v>
      </c>
      <c r="GL88">
        <f ca="1"/>
        <v>156.44999999999999</v>
      </c>
      <c r="GM88">
        <f ca="1"/>
        <v>155.1</v>
      </c>
      <c r="GN88">
        <f ca="1"/>
        <v>156.13999999999999</v>
      </c>
      <c r="GO88">
        <f ca="1"/>
        <v>156.53</v>
      </c>
      <c r="GP88">
        <f ca="1"/>
        <v>155.01</v>
      </c>
      <c r="GQ88">
        <f ca="1"/>
        <v>155.1</v>
      </c>
      <c r="GR88">
        <f ca="1"/>
        <v>156.65</v>
      </c>
      <c r="GS88">
        <f ca="1"/>
        <v>156.71</v>
      </c>
      <c r="GT88">
        <f ca="1"/>
        <v>155.46</v>
      </c>
      <c r="GU88">
        <f ca="1"/>
        <v>155.01</v>
      </c>
      <c r="GV88">
        <f ca="1"/>
        <v>155.01</v>
      </c>
      <c r="GW88">
        <f ca="1"/>
        <v>155.46</v>
      </c>
      <c r="GX88">
        <f ca="1"/>
        <v>155.97</v>
      </c>
      <c r="GY88">
        <f ca="1"/>
        <v>155.66</v>
      </c>
      <c r="GZ88">
        <f ca="1"/>
        <v>156.07</v>
      </c>
      <c r="HA88">
        <f ca="1"/>
        <v>154.04</v>
      </c>
      <c r="HB88">
        <f ca="1"/>
        <v>155.77000000000001</v>
      </c>
      <c r="HC88">
        <f ca="1"/>
        <v>156.25</v>
      </c>
      <c r="HD88">
        <f ca="1"/>
        <v>156.57</v>
      </c>
      <c r="HE88">
        <f ca="1"/>
        <v>156.88</v>
      </c>
      <c r="HF88">
        <f ca="1"/>
        <v>155.1</v>
      </c>
      <c r="HG88">
        <f ca="1"/>
        <v>155.79</v>
      </c>
      <c r="HH88">
        <f ca="1"/>
        <v>155.46</v>
      </c>
      <c r="HI88">
        <f ca="1"/>
        <v>155.46</v>
      </c>
      <c r="HJ88">
        <f ca="1"/>
        <v>156.53</v>
      </c>
      <c r="HK88">
        <f ca="1"/>
        <v>156.88</v>
      </c>
      <c r="HL88">
        <f ca="1"/>
        <v>155.79</v>
      </c>
      <c r="HM88">
        <f ca="1"/>
        <v>156.57</v>
      </c>
      <c r="HN88">
        <f ca="1"/>
        <v>155.87</v>
      </c>
      <c r="HO88">
        <f ca="1"/>
        <v>156.05000000000001</v>
      </c>
      <c r="HP88">
        <f ca="1"/>
        <v>156.29</v>
      </c>
      <c r="HQ88">
        <f ca="1"/>
        <v>156.05000000000001</v>
      </c>
      <c r="HR88">
        <f ca="1"/>
        <v>156.07</v>
      </c>
      <c r="HS88">
        <f ca="1"/>
        <v>155.77000000000001</v>
      </c>
      <c r="HT88">
        <f ca="1"/>
        <v>156.65</v>
      </c>
      <c r="HU88">
        <f ca="1"/>
        <v>155.78</v>
      </c>
      <c r="HV88">
        <f ca="1"/>
        <v>155.77000000000001</v>
      </c>
      <c r="HW88">
        <f ca="1"/>
        <v>155.79</v>
      </c>
      <c r="HX88">
        <f ca="1"/>
        <v>155.79</v>
      </c>
      <c r="HY88">
        <f ca="1"/>
        <v>156.65</v>
      </c>
      <c r="HZ88">
        <f ca="1"/>
        <v>155.77000000000001</v>
      </c>
      <c r="IA88">
        <f ca="1"/>
        <v>156.57</v>
      </c>
      <c r="IB88">
        <f ca="1"/>
        <v>155.46</v>
      </c>
      <c r="IC88">
        <f ca="1"/>
        <v>155.66</v>
      </c>
      <c r="ID88">
        <f ca="1"/>
        <v>155.85</v>
      </c>
      <c r="IE88">
        <f ca="1"/>
        <v>157.21</v>
      </c>
      <c r="IF88">
        <f ca="1"/>
        <v>155.55000000000001</v>
      </c>
      <c r="IG88">
        <f ca="1"/>
        <v>154.04</v>
      </c>
      <c r="IH88">
        <f ca="1"/>
        <v>155.87</v>
      </c>
      <c r="II88">
        <f ca="1"/>
        <v>156.44999999999999</v>
      </c>
      <c r="IJ88">
        <f ca="1"/>
        <v>155.1</v>
      </c>
      <c r="IK88">
        <f ca="1"/>
        <v>156.13999999999999</v>
      </c>
      <c r="IL88">
        <f ca="1"/>
        <v>156.65</v>
      </c>
      <c r="IM88">
        <f ca="1"/>
        <v>154.04</v>
      </c>
      <c r="IN88">
        <f ca="1"/>
        <v>155.30000000000001</v>
      </c>
      <c r="IO88">
        <f ca="1"/>
        <v>155.55000000000001</v>
      </c>
      <c r="IP88">
        <f ca="1"/>
        <v>156.05000000000001</v>
      </c>
      <c r="IQ88">
        <f ca="1"/>
        <v>155.1</v>
      </c>
      <c r="IR88">
        <f ca="1"/>
        <v>155.66</v>
      </c>
      <c r="IS88">
        <f ca="1"/>
        <v>156.53</v>
      </c>
      <c r="IT88">
        <f ca="1"/>
        <v>155.30000000000001</v>
      </c>
      <c r="IU88">
        <f ca="1"/>
        <v>156.53</v>
      </c>
      <c r="IV88">
        <f ca="1"/>
        <v>156.44999999999999</v>
      </c>
      <c r="IW88">
        <f ca="1"/>
        <v>156.88</v>
      </c>
      <c r="IX88">
        <f ca="1"/>
        <v>156.88</v>
      </c>
      <c r="IY88">
        <f ca="1"/>
        <v>156.07</v>
      </c>
      <c r="IZ88">
        <f ca="1"/>
        <v>155.30000000000001</v>
      </c>
      <c r="JA88">
        <f ca="1"/>
        <v>155.78</v>
      </c>
      <c r="JB88">
        <f ca="1"/>
        <v>156.13999999999999</v>
      </c>
      <c r="JC88">
        <f ca="1"/>
        <v>156.71</v>
      </c>
      <c r="JD88">
        <f ca="1"/>
        <v>156.25</v>
      </c>
      <c r="JE88">
        <f ca="1"/>
        <v>155.46</v>
      </c>
      <c r="JF88">
        <f ca="1"/>
        <v>155.55000000000001</v>
      </c>
      <c r="JG88">
        <f ca="1"/>
        <v>156.44999999999999</v>
      </c>
      <c r="JH88">
        <f ca="1"/>
        <v>155.87</v>
      </c>
      <c r="JI88">
        <f ca="1"/>
        <v>155.77000000000001</v>
      </c>
      <c r="JJ88">
        <f ca="1"/>
        <v>156.44999999999999</v>
      </c>
      <c r="JK88">
        <f ca="1"/>
        <v>155.46</v>
      </c>
      <c r="JL88">
        <f ca="1"/>
        <v>156.65</v>
      </c>
      <c r="JM88">
        <f ca="1"/>
        <v>155.85</v>
      </c>
      <c r="JN88">
        <f ca="1"/>
        <v>155.46</v>
      </c>
      <c r="JO88">
        <f ca="1"/>
        <v>155.63</v>
      </c>
      <c r="JP88">
        <f ca="1"/>
        <v>155.02000000000001</v>
      </c>
      <c r="JQ88">
        <f ca="1"/>
        <v>155.77000000000001</v>
      </c>
      <c r="JR88">
        <f ca="1"/>
        <v>155.02000000000001</v>
      </c>
      <c r="JS88">
        <f ca="1"/>
        <v>155.97</v>
      </c>
      <c r="JT88">
        <f ca="1"/>
        <v>154.72</v>
      </c>
      <c r="JU88">
        <f ca="1"/>
        <v>155.46</v>
      </c>
      <c r="JV88">
        <f ca="1"/>
        <v>155.66</v>
      </c>
      <c r="JW88">
        <f ca="1"/>
        <v>155.46</v>
      </c>
      <c r="JX88">
        <f ca="1"/>
        <v>155.77000000000001</v>
      </c>
      <c r="JY88">
        <f ca="1"/>
        <v>156.65</v>
      </c>
      <c r="JZ88">
        <f ca="1"/>
        <v>156.13999999999999</v>
      </c>
      <c r="KA88">
        <f ca="1"/>
        <v>155.87</v>
      </c>
      <c r="KB88">
        <f ca="1"/>
        <v>155.78</v>
      </c>
      <c r="KC88">
        <f ca="1"/>
        <v>156.13999999999999</v>
      </c>
      <c r="KD88">
        <f ca="1"/>
        <v>156.29</v>
      </c>
      <c r="KE88">
        <f ca="1"/>
        <v>156.25</v>
      </c>
      <c r="KF88">
        <f ca="1"/>
        <v>156.29</v>
      </c>
      <c r="KG88">
        <f ca="1"/>
        <v>156.05000000000001</v>
      </c>
      <c r="KH88">
        <f ca="1"/>
        <v>155.30000000000001</v>
      </c>
      <c r="KI88">
        <f ca="1"/>
        <v>155.46</v>
      </c>
      <c r="KJ88">
        <f ca="1"/>
        <v>155.85</v>
      </c>
      <c r="KK88">
        <f ca="1"/>
        <v>155.97</v>
      </c>
      <c r="KL88">
        <f ca="1"/>
        <v>155.85</v>
      </c>
      <c r="KM88">
        <f ca="1"/>
        <v>155.97</v>
      </c>
      <c r="KN88">
        <f ca="1"/>
        <v>155.63</v>
      </c>
      <c r="KO88">
        <f ca="1"/>
        <v>156.05000000000001</v>
      </c>
      <c r="KP88">
        <f ca="1"/>
        <v>154.04</v>
      </c>
      <c r="KQ88">
        <f ca="1"/>
        <v>155.1</v>
      </c>
      <c r="KR88">
        <f ca="1"/>
        <v>155.02000000000001</v>
      </c>
      <c r="KS88">
        <f ca="1"/>
        <v>156.25</v>
      </c>
      <c r="KT88">
        <f ca="1"/>
        <v>154.72</v>
      </c>
      <c r="KU88">
        <f ca="1"/>
        <v>155.87</v>
      </c>
      <c r="KV88">
        <f ca="1"/>
        <v>156.65</v>
      </c>
      <c r="KW88">
        <f ca="1"/>
        <v>155.87</v>
      </c>
      <c r="KX88">
        <f ca="1"/>
        <v>156.44999999999999</v>
      </c>
      <c r="KY88">
        <f ca="1"/>
        <v>156.59</v>
      </c>
      <c r="KZ88">
        <f ca="1"/>
        <v>155.79</v>
      </c>
      <c r="LA88">
        <f ca="1"/>
        <v>155.66</v>
      </c>
      <c r="LB88">
        <f ca="1"/>
        <v>156.05000000000001</v>
      </c>
      <c r="LC88">
        <f ca="1"/>
        <v>156.05000000000001</v>
      </c>
      <c r="LD88">
        <f ca="1"/>
        <v>155.77000000000001</v>
      </c>
      <c r="LE88">
        <f ca="1"/>
        <v>155.97</v>
      </c>
      <c r="LF88">
        <f ca="1"/>
        <v>154.72</v>
      </c>
      <c r="LG88">
        <f ca="1"/>
        <v>156.29</v>
      </c>
      <c r="LH88">
        <f ca="1"/>
        <v>156.13999999999999</v>
      </c>
      <c r="LI88">
        <f ca="1"/>
        <v>155.1</v>
      </c>
      <c r="LJ88">
        <f ca="1"/>
        <v>154.72</v>
      </c>
      <c r="LK88">
        <f ca="1"/>
        <v>155.78</v>
      </c>
      <c r="LL88">
        <f ca="1"/>
        <v>156.44999999999999</v>
      </c>
      <c r="LM88">
        <f ca="1"/>
        <v>155.79</v>
      </c>
      <c r="LN88">
        <f ca="1"/>
        <v>156.59</v>
      </c>
      <c r="LO88">
        <f ca="1"/>
        <v>155.87</v>
      </c>
      <c r="LP88">
        <f ca="1"/>
        <v>156.25</v>
      </c>
      <c r="LQ88">
        <f ca="1"/>
        <v>156.53</v>
      </c>
      <c r="LR88">
        <f ca="1"/>
        <v>155.79</v>
      </c>
      <c r="LS88">
        <f ca="1"/>
        <v>155.55000000000001</v>
      </c>
      <c r="LT88">
        <f ca="1"/>
        <v>156.07</v>
      </c>
      <c r="LU88">
        <f ca="1"/>
        <v>155.01</v>
      </c>
      <c r="LV88">
        <f ca="1"/>
        <v>155.30000000000001</v>
      </c>
      <c r="LW88">
        <f ca="1"/>
        <v>154.04</v>
      </c>
      <c r="LX88">
        <f ca="1"/>
        <v>155.63</v>
      </c>
      <c r="LY88">
        <f ca="1"/>
        <v>155.01</v>
      </c>
      <c r="LZ88">
        <f ca="1"/>
        <v>155.77000000000001</v>
      </c>
      <c r="MA88">
        <f ca="1"/>
        <v>155.55000000000001</v>
      </c>
      <c r="MB88">
        <f ca="1"/>
        <v>155.55000000000001</v>
      </c>
      <c r="MC88">
        <f ca="1"/>
        <v>155.1</v>
      </c>
      <c r="MD88">
        <f ca="1"/>
        <v>155.77000000000001</v>
      </c>
      <c r="ME88">
        <f ca="1"/>
        <v>154.72</v>
      </c>
      <c r="MF88">
        <f ca="1"/>
        <v>155.97</v>
      </c>
      <c r="MG88">
        <f ca="1"/>
        <v>157.21</v>
      </c>
      <c r="MH88">
        <f ca="1"/>
        <v>155.46</v>
      </c>
      <c r="MI88">
        <f ca="1"/>
        <v>155.79</v>
      </c>
      <c r="MJ88">
        <f ca="1"/>
        <v>155.46</v>
      </c>
      <c r="MK88">
        <f ca="1"/>
        <v>155.87</v>
      </c>
      <c r="ML88">
        <f ca="1"/>
        <v>155.46</v>
      </c>
      <c r="MM88">
        <f ca="1"/>
        <v>156.59</v>
      </c>
      <c r="MN88">
        <f ca="1"/>
        <v>155.78</v>
      </c>
      <c r="MO88">
        <f ca="1"/>
        <v>155.46</v>
      </c>
      <c r="MP88">
        <f ca="1"/>
        <v>156.88</v>
      </c>
      <c r="MQ88">
        <f ca="1"/>
        <v>155.01</v>
      </c>
      <c r="MR88">
        <f ca="1"/>
        <v>155.1</v>
      </c>
      <c r="MS88">
        <f ca="1"/>
        <v>155.01</v>
      </c>
      <c r="MT88">
        <f ca="1"/>
        <v>155.85</v>
      </c>
      <c r="MU88">
        <f ca="1"/>
        <v>155.01</v>
      </c>
      <c r="MV88">
        <f ca="1"/>
        <v>154.04</v>
      </c>
      <c r="MW88">
        <f ca="1"/>
        <v>156.29</v>
      </c>
      <c r="MX88">
        <f ca="1"/>
        <v>155.66</v>
      </c>
      <c r="MY88">
        <f ca="1"/>
        <v>155.63</v>
      </c>
      <c r="MZ88">
        <f ca="1"/>
        <v>155.01</v>
      </c>
      <c r="NA88">
        <f ca="1"/>
        <v>155.1</v>
      </c>
      <c r="NB88">
        <f ca="1"/>
        <v>156.29</v>
      </c>
      <c r="NC88">
        <f ca="1"/>
        <v>156.57</v>
      </c>
      <c r="ND88">
        <f ca="1"/>
        <v>155.66</v>
      </c>
      <c r="NE88">
        <f ca="1"/>
        <v>155.87</v>
      </c>
      <c r="NF88">
        <f ca="1"/>
        <v>156.88</v>
      </c>
      <c r="NG88">
        <f ca="1"/>
        <v>154.04</v>
      </c>
      <c r="NH88">
        <f ca="1"/>
        <v>156.05000000000001</v>
      </c>
      <c r="NI88">
        <f ca="1"/>
        <v>156.07</v>
      </c>
      <c r="NJ88">
        <f ca="1"/>
        <v>156.53</v>
      </c>
      <c r="NK88">
        <f ca="1"/>
        <v>156.88</v>
      </c>
      <c r="NL88">
        <f ca="1"/>
        <v>155.55000000000001</v>
      </c>
      <c r="NM88">
        <f ca="1"/>
        <v>155.97</v>
      </c>
      <c r="NN88">
        <f ca="1"/>
        <v>157.21</v>
      </c>
      <c r="NO88">
        <f ca="1"/>
        <v>156.44999999999999</v>
      </c>
      <c r="NP88">
        <f ca="1"/>
        <v>154.04</v>
      </c>
      <c r="NQ88">
        <f ca="1"/>
        <v>156.53</v>
      </c>
      <c r="NR88">
        <f ca="1"/>
        <v>157.21</v>
      </c>
      <c r="NS88">
        <f ca="1"/>
        <v>156.88</v>
      </c>
      <c r="NT88">
        <f ca="1"/>
        <v>155.85</v>
      </c>
      <c r="NU88">
        <f ca="1"/>
        <v>155.79</v>
      </c>
      <c r="NV88">
        <f ca="1"/>
        <v>156.07</v>
      </c>
      <c r="NW88">
        <f ca="1"/>
        <v>154.04</v>
      </c>
      <c r="NX88">
        <f ca="1"/>
        <v>155.46</v>
      </c>
      <c r="NY88">
        <f ca="1"/>
        <v>156.05000000000001</v>
      </c>
      <c r="NZ88">
        <f ca="1"/>
        <v>155.1</v>
      </c>
      <c r="OA88">
        <f ca="1"/>
        <v>155.78</v>
      </c>
      <c r="OB88">
        <f ca="1"/>
        <v>156.05000000000001</v>
      </c>
      <c r="OC88">
        <f ca="1"/>
        <v>155.77000000000001</v>
      </c>
      <c r="OD88">
        <f ca="1"/>
        <v>155.02000000000001</v>
      </c>
      <c r="OE88">
        <f ca="1"/>
        <v>155.30000000000001</v>
      </c>
      <c r="OF88">
        <f ca="1"/>
        <v>156.29</v>
      </c>
      <c r="OG88">
        <f ca="1"/>
        <v>155.55000000000001</v>
      </c>
      <c r="OH88">
        <f ca="1"/>
        <v>156.59</v>
      </c>
      <c r="OI88">
        <f ca="1"/>
        <v>155.02000000000001</v>
      </c>
      <c r="OJ88">
        <f ca="1"/>
        <v>155.66</v>
      </c>
      <c r="OK88">
        <f ca="1"/>
        <v>155.97</v>
      </c>
      <c r="OL88">
        <f ca="1"/>
        <v>156.53</v>
      </c>
      <c r="OM88">
        <f ca="1"/>
        <v>155.97</v>
      </c>
      <c r="ON88">
        <f ca="1"/>
        <v>156.71</v>
      </c>
      <c r="OO88">
        <f ca="1"/>
        <v>155.55000000000001</v>
      </c>
      <c r="OP88">
        <f ca="1"/>
        <v>155.97</v>
      </c>
      <c r="OQ88">
        <f ca="1"/>
        <v>156.65</v>
      </c>
      <c r="OR88">
        <f ca="1"/>
        <v>156.57</v>
      </c>
      <c r="OS88">
        <f ca="1"/>
        <v>156.44999999999999</v>
      </c>
      <c r="OT88">
        <f ca="1"/>
        <v>155.30000000000001</v>
      </c>
      <c r="OU88">
        <f ca="1"/>
        <v>156.59</v>
      </c>
      <c r="OV88">
        <f ca="1"/>
        <v>156.57</v>
      </c>
      <c r="OW88">
        <f ca="1"/>
        <v>154.04</v>
      </c>
      <c r="OX88">
        <f ca="1"/>
        <v>155.77000000000001</v>
      </c>
      <c r="OY88">
        <f ca="1"/>
        <v>156.65</v>
      </c>
      <c r="OZ88">
        <f ca="1"/>
        <v>155.01</v>
      </c>
      <c r="PA88">
        <f ca="1"/>
        <v>155.77000000000001</v>
      </c>
      <c r="PB88">
        <f ca="1"/>
        <v>155.02000000000001</v>
      </c>
      <c r="PC88">
        <f ca="1"/>
        <v>155.01</v>
      </c>
      <c r="PD88">
        <f ca="1"/>
        <v>155.1</v>
      </c>
      <c r="PE88">
        <f ca="1"/>
        <v>155.63</v>
      </c>
      <c r="PF88">
        <f ca="1"/>
        <v>155.02000000000001</v>
      </c>
      <c r="PG88">
        <f ca="1"/>
        <v>155.77000000000001</v>
      </c>
      <c r="PH88">
        <f ca="1"/>
        <v>155.77000000000001</v>
      </c>
      <c r="PI88">
        <f ca="1"/>
        <v>156.53</v>
      </c>
      <c r="PJ88">
        <f ca="1"/>
        <v>155.1</v>
      </c>
      <c r="PK88">
        <f ca="1"/>
        <v>155.77000000000001</v>
      </c>
      <c r="PL88">
        <f ca="1"/>
        <v>155.30000000000001</v>
      </c>
      <c r="PM88">
        <f ca="1"/>
        <v>157.21</v>
      </c>
      <c r="PN88">
        <f ca="1"/>
        <v>156.07</v>
      </c>
      <c r="PO88">
        <f ca="1"/>
        <v>155.63</v>
      </c>
      <c r="PP88">
        <f ca="1"/>
        <v>154.04</v>
      </c>
      <c r="PQ88">
        <f ca="1"/>
        <v>155.87</v>
      </c>
      <c r="PR88">
        <f ca="1"/>
        <v>156.07</v>
      </c>
      <c r="PS88">
        <f ca="1"/>
        <v>155.87</v>
      </c>
      <c r="PT88">
        <f ca="1"/>
        <v>155.87</v>
      </c>
      <c r="PU88">
        <f ca="1"/>
        <v>156.65</v>
      </c>
      <c r="PV88">
        <f ca="1"/>
        <v>155.77000000000001</v>
      </c>
      <c r="PW88">
        <f ca="1"/>
        <v>155.02000000000001</v>
      </c>
      <c r="PX88">
        <f ca="1"/>
        <v>155.77000000000001</v>
      </c>
      <c r="PY88">
        <f ca="1"/>
        <v>156.07</v>
      </c>
      <c r="PZ88">
        <f ca="1"/>
        <v>155.55000000000001</v>
      </c>
      <c r="QA88">
        <f ca="1"/>
        <v>156.53</v>
      </c>
      <c r="QB88">
        <f ca="1"/>
        <v>155.77000000000001</v>
      </c>
      <c r="QC88">
        <f ca="1"/>
        <v>155.55000000000001</v>
      </c>
      <c r="QD88">
        <f ca="1"/>
        <v>156.65</v>
      </c>
      <c r="QE88">
        <f ca="1"/>
        <v>155.01</v>
      </c>
      <c r="QF88">
        <f ca="1"/>
        <v>156.57</v>
      </c>
      <c r="QG88">
        <f ca="1"/>
        <v>156.88</v>
      </c>
      <c r="QH88">
        <f ca="1"/>
        <v>156.13999999999999</v>
      </c>
      <c r="QI88">
        <f ca="1"/>
        <v>155.55000000000001</v>
      </c>
      <c r="QJ88">
        <f ca="1"/>
        <v>156.25</v>
      </c>
      <c r="QK88">
        <f ca="1"/>
        <v>155.46</v>
      </c>
      <c r="QL88">
        <f ca="1"/>
        <v>155.55000000000001</v>
      </c>
      <c r="QM88">
        <f ca="1"/>
        <v>155.78</v>
      </c>
      <c r="QN88">
        <f ca="1"/>
        <v>156.59</v>
      </c>
      <c r="QO88">
        <f ca="1"/>
        <v>155.01</v>
      </c>
      <c r="QP88">
        <f ca="1"/>
        <v>156.13999999999999</v>
      </c>
      <c r="QQ88">
        <f ca="1"/>
        <v>156.05000000000001</v>
      </c>
      <c r="QR88">
        <f ca="1"/>
        <v>155.85</v>
      </c>
      <c r="QS88">
        <f ca="1"/>
        <v>156.44999999999999</v>
      </c>
      <c r="QT88">
        <f ca="1"/>
        <v>157.21</v>
      </c>
      <c r="QU88">
        <f ca="1"/>
        <v>155.46</v>
      </c>
      <c r="QV88">
        <f ca="1"/>
        <v>155.85</v>
      </c>
      <c r="QW88">
        <f ca="1"/>
        <v>155.63</v>
      </c>
      <c r="QX88">
        <f ca="1"/>
        <v>155.02000000000001</v>
      </c>
      <c r="QY88">
        <f ca="1"/>
        <v>156.13999999999999</v>
      </c>
      <c r="QZ88">
        <f ca="1"/>
        <v>155.78</v>
      </c>
      <c r="RA88">
        <f ca="1"/>
        <v>155.46</v>
      </c>
      <c r="RB88">
        <f ca="1"/>
        <v>154.72</v>
      </c>
      <c r="RC88">
        <f ca="1"/>
        <v>155.85</v>
      </c>
      <c r="RD88">
        <f ca="1"/>
        <v>156.29</v>
      </c>
      <c r="RE88">
        <f ca="1"/>
        <v>155.01</v>
      </c>
      <c r="RF88">
        <f ca="1"/>
        <v>155.55000000000001</v>
      </c>
      <c r="RG88">
        <f ca="1"/>
        <v>155.1</v>
      </c>
      <c r="RH88">
        <f ca="1"/>
        <v>155.63</v>
      </c>
      <c r="RI88">
        <f ca="1"/>
        <v>155.79</v>
      </c>
      <c r="RJ88">
        <f ca="1"/>
        <v>157.21</v>
      </c>
      <c r="RK88">
        <f ca="1"/>
        <v>154.72</v>
      </c>
      <c r="RL88">
        <f ca="1"/>
        <v>155.66</v>
      </c>
      <c r="RM88">
        <f ca="1"/>
        <v>155.63</v>
      </c>
      <c r="RN88">
        <f ca="1"/>
        <v>156.57</v>
      </c>
      <c r="RO88">
        <f ca="1"/>
        <v>156.07</v>
      </c>
      <c r="RP88">
        <f ca="1"/>
        <v>154.04</v>
      </c>
      <c r="RQ88">
        <f ca="1"/>
        <v>155.63</v>
      </c>
      <c r="RR88">
        <f ca="1"/>
        <v>155.79</v>
      </c>
      <c r="RS88">
        <f ca="1"/>
        <v>155.30000000000001</v>
      </c>
      <c r="RT88">
        <f ca="1"/>
        <v>155.46</v>
      </c>
      <c r="RU88">
        <f ca="1"/>
        <v>155.55000000000001</v>
      </c>
      <c r="RV88">
        <f ca="1"/>
        <v>156.88</v>
      </c>
      <c r="RW88">
        <f ca="1"/>
        <v>155.01</v>
      </c>
      <c r="RX88">
        <f ca="1"/>
        <v>155.46</v>
      </c>
      <c r="RY88">
        <f ca="1"/>
        <v>155.1</v>
      </c>
      <c r="RZ88">
        <f ca="1"/>
        <v>156.65</v>
      </c>
      <c r="SA88">
        <f ca="1"/>
        <v>155.78</v>
      </c>
      <c r="SB88">
        <f ca="1"/>
        <v>155.30000000000001</v>
      </c>
      <c r="SC88">
        <f ca="1"/>
        <v>154.72</v>
      </c>
      <c r="SD88">
        <f ca="1"/>
        <v>154.04</v>
      </c>
      <c r="SE88">
        <f ca="1"/>
        <v>156.88</v>
      </c>
      <c r="SF88">
        <f ca="1"/>
        <v>154.04</v>
      </c>
      <c r="SG88">
        <f ca="1"/>
        <v>155.85</v>
      </c>
      <c r="SH88">
        <f ca="1"/>
        <v>156.57</v>
      </c>
      <c r="SI88">
        <f ca="1"/>
        <v>155.87</v>
      </c>
      <c r="SJ88">
        <f ca="1"/>
        <v>156.88</v>
      </c>
      <c r="SK88">
        <f ca="1"/>
        <v>155.63</v>
      </c>
      <c r="SL88">
        <f ca="1"/>
        <v>156.88</v>
      </c>
      <c r="SM88">
        <f ca="1"/>
        <v>155.46</v>
      </c>
      <c r="SN88">
        <f ca="1"/>
        <v>156.07</v>
      </c>
      <c r="SO88">
        <f ca="1"/>
        <v>155.46</v>
      </c>
      <c r="SP88">
        <f ca="1"/>
        <v>155.66</v>
      </c>
      <c r="SQ88">
        <f ca="1"/>
        <v>156.29</v>
      </c>
      <c r="SR88">
        <f ca="1"/>
        <v>155.1</v>
      </c>
      <c r="SS88">
        <f ca="1"/>
        <v>155.63</v>
      </c>
      <c r="ST88">
        <f ca="1"/>
        <v>156.13999999999999</v>
      </c>
      <c r="SU88">
        <f ca="1"/>
        <v>155.77000000000001</v>
      </c>
      <c r="SV88">
        <f ca="1"/>
        <v>154.72</v>
      </c>
    </row>
    <row r="89" spans="17:516" x14ac:dyDescent="0.25">
      <c r="Q89">
        <f ca="1"/>
        <v>155.55000000000001</v>
      </c>
      <c r="R89">
        <f ca="1"/>
        <v>156.13999999999999</v>
      </c>
      <c r="S89">
        <f ca="1"/>
        <v>155.66</v>
      </c>
      <c r="T89">
        <f ca="1"/>
        <v>156.57</v>
      </c>
      <c r="U89">
        <f ca="1"/>
        <v>155.46</v>
      </c>
      <c r="V89">
        <f ca="1"/>
        <v>155.97</v>
      </c>
      <c r="W89">
        <f ca="1"/>
        <v>156.05000000000001</v>
      </c>
      <c r="X89">
        <f ca="1"/>
        <v>155.46</v>
      </c>
      <c r="Y89">
        <f ca="1"/>
        <v>156.13999999999999</v>
      </c>
      <c r="Z89">
        <f ca="1"/>
        <v>155.01</v>
      </c>
      <c r="AA89">
        <f ca="1"/>
        <v>156.59</v>
      </c>
      <c r="AB89">
        <f ca="1"/>
        <v>156.29</v>
      </c>
      <c r="AC89">
        <f ca="1"/>
        <v>156.07</v>
      </c>
      <c r="AD89">
        <f ca="1"/>
        <v>155.01</v>
      </c>
      <c r="AE89">
        <f ca="1"/>
        <v>157.21</v>
      </c>
      <c r="AF89">
        <f ca="1"/>
        <v>155.55000000000001</v>
      </c>
      <c r="AG89">
        <f ca="1"/>
        <v>156.13999999999999</v>
      </c>
      <c r="AH89">
        <f ca="1"/>
        <v>155.46</v>
      </c>
      <c r="AI89">
        <f ca="1"/>
        <v>155.1</v>
      </c>
      <c r="AJ89">
        <f ca="1"/>
        <v>156.71</v>
      </c>
      <c r="AK89">
        <f ca="1"/>
        <v>154.04</v>
      </c>
      <c r="AL89">
        <f ca="1"/>
        <v>155.02000000000001</v>
      </c>
      <c r="AM89">
        <f ca="1"/>
        <v>156.53</v>
      </c>
      <c r="AN89">
        <f ca="1"/>
        <v>156.07</v>
      </c>
      <c r="AO89">
        <f ca="1"/>
        <v>155.85</v>
      </c>
      <c r="AP89">
        <f ca="1"/>
        <v>155.87</v>
      </c>
      <c r="AQ89">
        <f ca="1"/>
        <v>155.63</v>
      </c>
      <c r="AR89">
        <f ca="1"/>
        <v>156.29</v>
      </c>
      <c r="AS89">
        <f ca="1"/>
        <v>156.88</v>
      </c>
      <c r="AT89">
        <f ca="1"/>
        <v>156.05000000000001</v>
      </c>
      <c r="AU89">
        <f ca="1"/>
        <v>155.77000000000001</v>
      </c>
      <c r="AV89">
        <f ca="1"/>
        <v>156.25</v>
      </c>
      <c r="AW89">
        <f ca="1"/>
        <v>156.05000000000001</v>
      </c>
      <c r="AX89">
        <f ca="1"/>
        <v>155.87</v>
      </c>
      <c r="AY89">
        <f ca="1"/>
        <v>155.1</v>
      </c>
      <c r="AZ89">
        <f ca="1"/>
        <v>156.59</v>
      </c>
      <c r="BA89">
        <f ca="1"/>
        <v>156.59</v>
      </c>
      <c r="BB89">
        <f ca="1"/>
        <v>155.30000000000001</v>
      </c>
      <c r="BC89">
        <f ca="1"/>
        <v>154.72</v>
      </c>
      <c r="BD89">
        <f ca="1"/>
        <v>156.81</v>
      </c>
      <c r="BE89">
        <f ca="1"/>
        <v>155.79</v>
      </c>
      <c r="BF89">
        <f ca="1"/>
        <v>155.55000000000001</v>
      </c>
      <c r="BG89">
        <f ca="1"/>
        <v>156.07</v>
      </c>
      <c r="BH89">
        <f ca="1"/>
        <v>154.04</v>
      </c>
      <c r="BI89">
        <f ca="1"/>
        <v>156.25</v>
      </c>
      <c r="BJ89">
        <f ca="1"/>
        <v>156.44999999999999</v>
      </c>
      <c r="BK89">
        <f ca="1"/>
        <v>156.44999999999999</v>
      </c>
      <c r="BL89">
        <f ca="1"/>
        <v>155.66</v>
      </c>
      <c r="BM89">
        <f ca="1"/>
        <v>156.29</v>
      </c>
      <c r="BN89">
        <f ca="1"/>
        <v>155.46</v>
      </c>
      <c r="BO89">
        <f ca="1"/>
        <v>157.21</v>
      </c>
      <c r="BP89">
        <f ca="1"/>
        <v>156.71</v>
      </c>
      <c r="BQ89">
        <f ca="1"/>
        <v>155.1</v>
      </c>
      <c r="BR89">
        <f ca="1"/>
        <v>155.01</v>
      </c>
      <c r="BS89">
        <f ca="1"/>
        <v>155.77000000000001</v>
      </c>
      <c r="BT89">
        <f ca="1"/>
        <v>156.57</v>
      </c>
      <c r="BU89">
        <f ca="1"/>
        <v>155.97</v>
      </c>
      <c r="BV89">
        <f ca="1"/>
        <v>155.78</v>
      </c>
      <c r="BW89">
        <f ca="1"/>
        <v>156.65</v>
      </c>
      <c r="BX89">
        <f ca="1"/>
        <v>155.78</v>
      </c>
      <c r="BY89">
        <f ca="1"/>
        <v>155.97</v>
      </c>
      <c r="BZ89">
        <f ca="1"/>
        <v>156.07</v>
      </c>
      <c r="CA89">
        <f ca="1"/>
        <v>155.30000000000001</v>
      </c>
      <c r="CB89">
        <f ca="1"/>
        <v>154.72</v>
      </c>
      <c r="CC89">
        <f ca="1"/>
        <v>155.02000000000001</v>
      </c>
      <c r="CD89">
        <f ca="1"/>
        <v>155.46</v>
      </c>
      <c r="CE89">
        <f ca="1"/>
        <v>155.46</v>
      </c>
      <c r="CF89">
        <f ca="1"/>
        <v>155.77000000000001</v>
      </c>
      <c r="CG89">
        <f ca="1"/>
        <v>156.25</v>
      </c>
      <c r="CH89">
        <f ca="1"/>
        <v>156.53</v>
      </c>
      <c r="CI89">
        <f ca="1"/>
        <v>155.66</v>
      </c>
      <c r="CJ89">
        <f ca="1"/>
        <v>155.85</v>
      </c>
      <c r="CK89">
        <f ca="1"/>
        <v>156.29</v>
      </c>
      <c r="CL89">
        <f ca="1"/>
        <v>154.04</v>
      </c>
      <c r="CM89">
        <f ca="1"/>
        <v>156.57</v>
      </c>
      <c r="CN89">
        <f ca="1"/>
        <v>156.59</v>
      </c>
      <c r="CO89">
        <f ca="1"/>
        <v>156.57</v>
      </c>
      <c r="CP89">
        <f ca="1"/>
        <v>156.07</v>
      </c>
      <c r="CQ89">
        <f ca="1"/>
        <v>155.01</v>
      </c>
      <c r="CR89">
        <f ca="1"/>
        <v>155.46</v>
      </c>
      <c r="CS89">
        <f ca="1"/>
        <v>156.53</v>
      </c>
      <c r="CT89">
        <f ca="1"/>
        <v>155.01</v>
      </c>
      <c r="CU89">
        <f ca="1"/>
        <v>155.46</v>
      </c>
      <c r="CV89">
        <f ca="1"/>
        <v>156.25</v>
      </c>
      <c r="CW89">
        <f ca="1"/>
        <v>156.29</v>
      </c>
      <c r="CX89">
        <f ca="1"/>
        <v>156.29</v>
      </c>
      <c r="CY89">
        <f ca="1"/>
        <v>154.72</v>
      </c>
      <c r="CZ89">
        <f ca="1"/>
        <v>155.87</v>
      </c>
      <c r="DA89">
        <f ca="1"/>
        <v>155.55000000000001</v>
      </c>
      <c r="DB89">
        <f ca="1"/>
        <v>155.55000000000001</v>
      </c>
      <c r="DC89">
        <f ca="1"/>
        <v>155.77000000000001</v>
      </c>
      <c r="DD89">
        <f ca="1"/>
        <v>156.44999999999999</v>
      </c>
      <c r="DE89">
        <f ca="1"/>
        <v>156.81</v>
      </c>
      <c r="DF89">
        <f ca="1"/>
        <v>155.85</v>
      </c>
      <c r="DG89">
        <f ca="1"/>
        <v>156.71</v>
      </c>
      <c r="DH89">
        <f ca="1"/>
        <v>155.85</v>
      </c>
      <c r="DI89">
        <f ca="1"/>
        <v>156.59</v>
      </c>
      <c r="DJ89">
        <f ca="1"/>
        <v>156.88</v>
      </c>
      <c r="DK89">
        <f ca="1"/>
        <v>156.53</v>
      </c>
      <c r="DL89">
        <f ca="1"/>
        <v>155.55000000000001</v>
      </c>
      <c r="DM89">
        <f ca="1"/>
        <v>155.77000000000001</v>
      </c>
      <c r="DN89">
        <f ca="1"/>
        <v>156.29</v>
      </c>
      <c r="DO89">
        <f ca="1"/>
        <v>156.57</v>
      </c>
      <c r="DP89">
        <f ca="1"/>
        <v>155.46</v>
      </c>
      <c r="DQ89">
        <f ca="1"/>
        <v>156.29</v>
      </c>
      <c r="DR89">
        <f ca="1"/>
        <v>155.46</v>
      </c>
      <c r="DS89">
        <f ca="1"/>
        <v>156.44999999999999</v>
      </c>
      <c r="DT89">
        <f ca="1"/>
        <v>155.78</v>
      </c>
      <c r="DU89">
        <f ca="1"/>
        <v>156.81</v>
      </c>
      <c r="DV89">
        <f ca="1"/>
        <v>155.66</v>
      </c>
      <c r="DW89">
        <f ca="1"/>
        <v>155.63</v>
      </c>
      <c r="DX89">
        <f ca="1"/>
        <v>155.46</v>
      </c>
      <c r="DY89">
        <f ca="1"/>
        <v>156.81</v>
      </c>
      <c r="DZ89">
        <f ca="1"/>
        <v>156.88</v>
      </c>
      <c r="EA89">
        <f ca="1"/>
        <v>156.65</v>
      </c>
      <c r="EB89">
        <f ca="1"/>
        <v>156.57</v>
      </c>
      <c r="EC89">
        <f ca="1"/>
        <v>157.21</v>
      </c>
      <c r="ED89">
        <f ca="1"/>
        <v>156.05000000000001</v>
      </c>
      <c r="EE89">
        <f ca="1"/>
        <v>156.81</v>
      </c>
      <c r="EF89">
        <f ca="1"/>
        <v>155.1</v>
      </c>
      <c r="EG89">
        <f ca="1"/>
        <v>155.02000000000001</v>
      </c>
      <c r="EH89">
        <f ca="1"/>
        <v>156.71</v>
      </c>
      <c r="EI89">
        <f ca="1"/>
        <v>154.72</v>
      </c>
      <c r="EJ89">
        <f ca="1"/>
        <v>156.57</v>
      </c>
      <c r="EK89">
        <f ca="1"/>
        <v>156.57</v>
      </c>
      <c r="EL89">
        <f ca="1"/>
        <v>155.78</v>
      </c>
      <c r="EM89">
        <f ca="1"/>
        <v>154.72</v>
      </c>
      <c r="EN89">
        <f ca="1"/>
        <v>156.29</v>
      </c>
      <c r="EO89">
        <f ca="1"/>
        <v>155.77000000000001</v>
      </c>
      <c r="EP89">
        <f ca="1"/>
        <v>155.63</v>
      </c>
      <c r="EQ89">
        <f ca="1"/>
        <v>155.63</v>
      </c>
      <c r="ER89">
        <f ca="1"/>
        <v>155.66</v>
      </c>
      <c r="ES89">
        <f ca="1"/>
        <v>156.57</v>
      </c>
      <c r="ET89">
        <f ca="1"/>
        <v>156.07</v>
      </c>
      <c r="EU89">
        <f ca="1"/>
        <v>156.57</v>
      </c>
      <c r="EV89">
        <f ca="1"/>
        <v>155.85</v>
      </c>
      <c r="EW89">
        <f ca="1"/>
        <v>155.97</v>
      </c>
      <c r="EX89">
        <f ca="1"/>
        <v>156.65</v>
      </c>
      <c r="EY89">
        <f ca="1"/>
        <v>155.02000000000001</v>
      </c>
      <c r="EZ89">
        <f ca="1"/>
        <v>155.01</v>
      </c>
      <c r="FA89">
        <f ca="1"/>
        <v>155.66</v>
      </c>
      <c r="FB89">
        <f ca="1"/>
        <v>156.07</v>
      </c>
      <c r="FC89">
        <f ca="1"/>
        <v>156.05000000000001</v>
      </c>
      <c r="FD89">
        <f ca="1"/>
        <v>155.85</v>
      </c>
      <c r="FE89">
        <f ca="1"/>
        <v>156.25</v>
      </c>
      <c r="FF89">
        <f ca="1"/>
        <v>155.78</v>
      </c>
      <c r="FG89">
        <f ca="1"/>
        <v>156.05000000000001</v>
      </c>
      <c r="FH89">
        <f ca="1"/>
        <v>155.78</v>
      </c>
      <c r="FI89">
        <f ca="1"/>
        <v>156.71</v>
      </c>
      <c r="FJ89">
        <f ca="1"/>
        <v>155.87</v>
      </c>
      <c r="FK89">
        <f ca="1"/>
        <v>156.71</v>
      </c>
      <c r="FL89">
        <f ca="1"/>
        <v>155.85</v>
      </c>
      <c r="FM89">
        <f ca="1"/>
        <v>154.04</v>
      </c>
      <c r="FN89">
        <f ca="1"/>
        <v>156.88</v>
      </c>
      <c r="FO89">
        <f ca="1"/>
        <v>155.30000000000001</v>
      </c>
      <c r="FP89">
        <f ca="1"/>
        <v>156.13999999999999</v>
      </c>
      <c r="FQ89">
        <f ca="1"/>
        <v>155.77000000000001</v>
      </c>
      <c r="FR89">
        <f ca="1"/>
        <v>155.77000000000001</v>
      </c>
      <c r="FS89">
        <f ca="1"/>
        <v>155.79</v>
      </c>
      <c r="FT89">
        <f ca="1"/>
        <v>155.46</v>
      </c>
      <c r="FU89">
        <f ca="1"/>
        <v>155.63</v>
      </c>
      <c r="FV89">
        <f ca="1"/>
        <v>155.78</v>
      </c>
      <c r="FW89">
        <f ca="1"/>
        <v>156.29</v>
      </c>
      <c r="FX89">
        <f ca="1"/>
        <v>155.79</v>
      </c>
      <c r="FY89">
        <f ca="1"/>
        <v>155.77000000000001</v>
      </c>
      <c r="FZ89">
        <f ca="1"/>
        <v>156.88</v>
      </c>
      <c r="GA89">
        <f ca="1"/>
        <v>156.44999999999999</v>
      </c>
      <c r="GB89">
        <f ca="1"/>
        <v>155.30000000000001</v>
      </c>
      <c r="GC89">
        <f ca="1"/>
        <v>155.46</v>
      </c>
      <c r="GD89">
        <f ca="1"/>
        <v>155.01</v>
      </c>
      <c r="GE89">
        <f ca="1"/>
        <v>156.25</v>
      </c>
      <c r="GF89">
        <f ca="1"/>
        <v>155.66</v>
      </c>
      <c r="GG89">
        <f ca="1"/>
        <v>156.53</v>
      </c>
      <c r="GH89">
        <f ca="1"/>
        <v>157.21</v>
      </c>
      <c r="GI89">
        <f ca="1"/>
        <v>156.29</v>
      </c>
      <c r="GJ89">
        <f ca="1"/>
        <v>154.72</v>
      </c>
      <c r="GK89">
        <f ca="1"/>
        <v>156.57</v>
      </c>
      <c r="GL89">
        <f ca="1"/>
        <v>156.59</v>
      </c>
      <c r="GM89">
        <f ca="1"/>
        <v>155.1</v>
      </c>
      <c r="GN89">
        <f ca="1"/>
        <v>156.13999999999999</v>
      </c>
      <c r="GO89">
        <f ca="1"/>
        <v>156.53</v>
      </c>
      <c r="GP89">
        <f ca="1"/>
        <v>155.01</v>
      </c>
      <c r="GQ89">
        <f ca="1"/>
        <v>155.1</v>
      </c>
      <c r="GR89">
        <f ca="1"/>
        <v>156.13999999999999</v>
      </c>
      <c r="GS89">
        <f ca="1"/>
        <v>156.71</v>
      </c>
      <c r="GT89">
        <f ca="1"/>
        <v>155.77000000000001</v>
      </c>
      <c r="GU89">
        <f ca="1"/>
        <v>155.01</v>
      </c>
      <c r="GV89">
        <f ca="1"/>
        <v>155.01</v>
      </c>
      <c r="GW89">
        <f ca="1"/>
        <v>154.04</v>
      </c>
      <c r="GX89">
        <f ca="1"/>
        <v>155.97</v>
      </c>
      <c r="GY89">
        <f ca="1"/>
        <v>155.87</v>
      </c>
      <c r="GZ89">
        <f ca="1"/>
        <v>155.55000000000001</v>
      </c>
      <c r="HA89">
        <f ca="1"/>
        <v>154.04</v>
      </c>
      <c r="HB89">
        <f ca="1"/>
        <v>156.71</v>
      </c>
      <c r="HC89">
        <f ca="1"/>
        <v>155.46</v>
      </c>
      <c r="HD89">
        <f ca="1"/>
        <v>156.05000000000001</v>
      </c>
      <c r="HE89">
        <f ca="1"/>
        <v>155.85</v>
      </c>
      <c r="HF89">
        <f ca="1"/>
        <v>155.66</v>
      </c>
      <c r="HG89">
        <f ca="1"/>
        <v>156.57</v>
      </c>
      <c r="HH89">
        <f ca="1"/>
        <v>155.46</v>
      </c>
      <c r="HI89">
        <f ca="1"/>
        <v>155.77000000000001</v>
      </c>
      <c r="HJ89">
        <f ca="1"/>
        <v>155.63</v>
      </c>
      <c r="HK89">
        <f ca="1"/>
        <v>156.88</v>
      </c>
      <c r="HL89">
        <f ca="1"/>
        <v>156.57</v>
      </c>
      <c r="HM89">
        <f ca="1"/>
        <v>156.05000000000001</v>
      </c>
      <c r="HN89">
        <f ca="1"/>
        <v>156.25</v>
      </c>
      <c r="HO89">
        <f ca="1"/>
        <v>156.05000000000001</v>
      </c>
      <c r="HP89">
        <f ca="1"/>
        <v>156.88</v>
      </c>
      <c r="HQ89">
        <f ca="1"/>
        <v>156.05000000000001</v>
      </c>
      <c r="HR89">
        <f ca="1"/>
        <v>155.55000000000001</v>
      </c>
      <c r="HS89">
        <f ca="1"/>
        <v>155.77000000000001</v>
      </c>
      <c r="HT89">
        <f ca="1"/>
        <v>156.65</v>
      </c>
      <c r="HU89">
        <f ca="1"/>
        <v>155.78</v>
      </c>
      <c r="HV89">
        <f ca="1"/>
        <v>156.71</v>
      </c>
      <c r="HW89">
        <f ca="1"/>
        <v>156.57</v>
      </c>
      <c r="HX89">
        <f ca="1"/>
        <v>156.57</v>
      </c>
      <c r="HY89">
        <f ca="1"/>
        <v>156.65</v>
      </c>
      <c r="HZ89">
        <f ca="1"/>
        <v>156.29</v>
      </c>
      <c r="IA89">
        <f ca="1"/>
        <v>156.05000000000001</v>
      </c>
      <c r="IB89">
        <f ca="1"/>
        <v>155.46</v>
      </c>
      <c r="IC89">
        <f ca="1"/>
        <v>155.87</v>
      </c>
      <c r="ID89">
        <f ca="1"/>
        <v>157.21</v>
      </c>
      <c r="IE89">
        <f ca="1"/>
        <v>156.81</v>
      </c>
      <c r="IF89">
        <f ca="1"/>
        <v>155.55000000000001</v>
      </c>
      <c r="IG89">
        <f ca="1"/>
        <v>154.04</v>
      </c>
      <c r="IH89">
        <f ca="1"/>
        <v>155.87</v>
      </c>
      <c r="II89">
        <f ca="1"/>
        <v>156.59</v>
      </c>
      <c r="IJ89">
        <f ca="1"/>
        <v>155.66</v>
      </c>
      <c r="IK89">
        <f ca="1"/>
        <v>156.13999999999999</v>
      </c>
      <c r="IL89">
        <f ca="1"/>
        <v>156.65</v>
      </c>
      <c r="IM89">
        <f ca="1"/>
        <v>154.04</v>
      </c>
      <c r="IN89">
        <f ca="1"/>
        <v>155.30000000000001</v>
      </c>
      <c r="IO89">
        <f ca="1"/>
        <v>155.77000000000001</v>
      </c>
      <c r="IP89">
        <f ca="1"/>
        <v>156.44999999999999</v>
      </c>
      <c r="IQ89">
        <f ca="1"/>
        <v>155.1</v>
      </c>
      <c r="IR89">
        <f ca="1"/>
        <v>155.87</v>
      </c>
      <c r="IS89">
        <f ca="1"/>
        <v>155.63</v>
      </c>
      <c r="IT89">
        <f ca="1"/>
        <v>155.30000000000001</v>
      </c>
      <c r="IU89">
        <f ca="1"/>
        <v>156.53</v>
      </c>
      <c r="IV89">
        <f ca="1"/>
        <v>156.44999999999999</v>
      </c>
      <c r="IW89">
        <f ca="1"/>
        <v>155.85</v>
      </c>
      <c r="IX89">
        <f ca="1"/>
        <v>155.85</v>
      </c>
      <c r="IY89">
        <f ca="1"/>
        <v>156.07</v>
      </c>
      <c r="IZ89">
        <f ca="1"/>
        <v>155.30000000000001</v>
      </c>
      <c r="JA89">
        <f ca="1"/>
        <v>155.30000000000001</v>
      </c>
      <c r="JB89">
        <f ca="1"/>
        <v>156.53</v>
      </c>
      <c r="JC89">
        <f ca="1"/>
        <v>155.79</v>
      </c>
      <c r="JD89">
        <f ca="1"/>
        <v>155.46</v>
      </c>
      <c r="JE89">
        <f ca="1"/>
        <v>155.77000000000001</v>
      </c>
      <c r="JF89">
        <f ca="1"/>
        <v>155.55000000000001</v>
      </c>
      <c r="JG89">
        <f ca="1"/>
        <v>156.44999999999999</v>
      </c>
      <c r="JH89">
        <f ca="1"/>
        <v>156.25</v>
      </c>
      <c r="JI89">
        <f ca="1"/>
        <v>156.29</v>
      </c>
      <c r="JJ89">
        <f ca="1"/>
        <v>156.44999999999999</v>
      </c>
      <c r="JK89">
        <f ca="1"/>
        <v>155.77000000000001</v>
      </c>
      <c r="JL89">
        <f ca="1"/>
        <v>156.65</v>
      </c>
      <c r="JM89">
        <f ca="1"/>
        <v>157.21</v>
      </c>
      <c r="JN89">
        <f ca="1"/>
        <v>155.46</v>
      </c>
      <c r="JO89">
        <f ca="1"/>
        <v>155.63</v>
      </c>
      <c r="JP89">
        <f ca="1"/>
        <v>155.02000000000001</v>
      </c>
      <c r="JQ89">
        <f ca="1"/>
        <v>156.29</v>
      </c>
      <c r="JR89">
        <f ca="1"/>
        <v>155.02000000000001</v>
      </c>
      <c r="JS89">
        <f ca="1"/>
        <v>155.1</v>
      </c>
      <c r="JT89">
        <f ca="1"/>
        <v>154.72</v>
      </c>
      <c r="JU89">
        <f ca="1"/>
        <v>155.77000000000001</v>
      </c>
      <c r="JV89">
        <f ca="1"/>
        <v>155.87</v>
      </c>
      <c r="JW89">
        <f ca="1"/>
        <v>155.46</v>
      </c>
      <c r="JX89">
        <f ca="1"/>
        <v>156.29</v>
      </c>
      <c r="JY89">
        <f ca="1"/>
        <v>156.65</v>
      </c>
      <c r="JZ89">
        <f ca="1"/>
        <v>156.13999999999999</v>
      </c>
      <c r="KA89">
        <f ca="1"/>
        <v>156.25</v>
      </c>
      <c r="KB89">
        <f ca="1"/>
        <v>155.30000000000001</v>
      </c>
      <c r="KC89">
        <f ca="1"/>
        <v>156.13999999999999</v>
      </c>
      <c r="KD89">
        <f ca="1"/>
        <v>156.88</v>
      </c>
      <c r="KE89">
        <f ca="1"/>
        <v>155.46</v>
      </c>
      <c r="KF89">
        <f ca="1"/>
        <v>156.88</v>
      </c>
      <c r="KG89">
        <f ca="1"/>
        <v>156.44999999999999</v>
      </c>
      <c r="KH89">
        <f ca="1"/>
        <v>155.30000000000001</v>
      </c>
      <c r="KI89">
        <f ca="1"/>
        <v>155.77000000000001</v>
      </c>
      <c r="KJ89">
        <f ca="1"/>
        <v>157.21</v>
      </c>
      <c r="KK89">
        <f ca="1"/>
        <v>155.1</v>
      </c>
      <c r="KL89">
        <f ca="1"/>
        <v>157.21</v>
      </c>
      <c r="KM89">
        <f ca="1"/>
        <v>155.1</v>
      </c>
      <c r="KN89">
        <f ca="1"/>
        <v>156.07</v>
      </c>
      <c r="KO89">
        <f ca="1"/>
        <v>156.44999999999999</v>
      </c>
      <c r="KP89">
        <f ca="1"/>
        <v>154.04</v>
      </c>
      <c r="KQ89">
        <f ca="1"/>
        <v>155.66</v>
      </c>
      <c r="KR89">
        <f ca="1"/>
        <v>155.02000000000001</v>
      </c>
      <c r="KS89">
        <f ca="1"/>
        <v>155.46</v>
      </c>
      <c r="KT89">
        <f ca="1"/>
        <v>154.72</v>
      </c>
      <c r="KU89">
        <f ca="1"/>
        <v>155.87</v>
      </c>
      <c r="KV89">
        <f ca="1"/>
        <v>156.65</v>
      </c>
      <c r="KW89">
        <f ca="1"/>
        <v>155.87</v>
      </c>
      <c r="KX89">
        <f ca="1"/>
        <v>156.44999999999999</v>
      </c>
      <c r="KY89">
        <f ca="1"/>
        <v>156.59</v>
      </c>
      <c r="KZ89">
        <f ca="1"/>
        <v>156.57</v>
      </c>
      <c r="LA89">
        <f ca="1"/>
        <v>155.66</v>
      </c>
      <c r="LB89">
        <f ca="1"/>
        <v>156.44999999999999</v>
      </c>
      <c r="LC89">
        <f ca="1"/>
        <v>156.44999999999999</v>
      </c>
      <c r="LD89">
        <f ca="1"/>
        <v>156.71</v>
      </c>
      <c r="LE89">
        <f ca="1"/>
        <v>155.1</v>
      </c>
      <c r="LF89">
        <f ca="1"/>
        <v>154.72</v>
      </c>
      <c r="LG89">
        <f ca="1"/>
        <v>156.88</v>
      </c>
      <c r="LH89">
        <f ca="1"/>
        <v>156.13999999999999</v>
      </c>
      <c r="LI89">
        <f ca="1"/>
        <v>155.66</v>
      </c>
      <c r="LJ89">
        <f ca="1"/>
        <v>154.72</v>
      </c>
      <c r="LK89">
        <f ca="1"/>
        <v>155.78</v>
      </c>
      <c r="LL89">
        <f ca="1"/>
        <v>156.44999999999999</v>
      </c>
      <c r="LM89">
        <f ca="1"/>
        <v>155.79</v>
      </c>
      <c r="LN89">
        <f ca="1"/>
        <v>155.97</v>
      </c>
      <c r="LO89">
        <f ca="1"/>
        <v>156.25</v>
      </c>
      <c r="LP89">
        <f ca="1"/>
        <v>155.46</v>
      </c>
      <c r="LQ89">
        <f ca="1"/>
        <v>155.63</v>
      </c>
      <c r="LR89">
        <f ca="1"/>
        <v>155.79</v>
      </c>
      <c r="LS89">
        <f ca="1"/>
        <v>155.55000000000001</v>
      </c>
      <c r="LT89">
        <f ca="1"/>
        <v>155.55000000000001</v>
      </c>
      <c r="LU89">
        <f ca="1"/>
        <v>155.01</v>
      </c>
      <c r="LV89">
        <f ca="1"/>
        <v>155.30000000000001</v>
      </c>
      <c r="LW89">
        <f ca="1"/>
        <v>154.04</v>
      </c>
      <c r="LX89">
        <f ca="1"/>
        <v>155.63</v>
      </c>
      <c r="LY89">
        <f ca="1"/>
        <v>155.01</v>
      </c>
      <c r="LZ89">
        <f ca="1"/>
        <v>156.71</v>
      </c>
      <c r="MA89">
        <f ca="1"/>
        <v>155.55000000000001</v>
      </c>
      <c r="MB89">
        <f ca="1"/>
        <v>155.77000000000001</v>
      </c>
      <c r="MC89">
        <f ca="1"/>
        <v>155.66</v>
      </c>
      <c r="MD89">
        <f ca="1"/>
        <v>156.29</v>
      </c>
      <c r="ME89">
        <f ca="1"/>
        <v>154.72</v>
      </c>
      <c r="MF89">
        <f ca="1"/>
        <v>155.1</v>
      </c>
      <c r="MG89">
        <f ca="1"/>
        <v>156.81</v>
      </c>
      <c r="MH89">
        <f ca="1"/>
        <v>155.77000000000001</v>
      </c>
      <c r="MI89">
        <f ca="1"/>
        <v>156.57</v>
      </c>
      <c r="MJ89">
        <f ca="1"/>
        <v>155.46</v>
      </c>
      <c r="MK89">
        <f ca="1"/>
        <v>155.87</v>
      </c>
      <c r="ML89">
        <f ca="1"/>
        <v>155.46</v>
      </c>
      <c r="MM89">
        <f ca="1"/>
        <v>156.59</v>
      </c>
      <c r="MN89">
        <f ca="1"/>
        <v>155.30000000000001</v>
      </c>
      <c r="MO89">
        <f ca="1"/>
        <v>155.46</v>
      </c>
      <c r="MP89">
        <f ca="1"/>
        <v>155.85</v>
      </c>
      <c r="MQ89">
        <f ca="1"/>
        <v>155.01</v>
      </c>
      <c r="MR89">
        <f ca="1"/>
        <v>155.66</v>
      </c>
      <c r="MS89">
        <f ca="1"/>
        <v>155.01</v>
      </c>
      <c r="MT89">
        <f ca="1"/>
        <v>157.21</v>
      </c>
      <c r="MU89">
        <f ca="1"/>
        <v>155.01</v>
      </c>
      <c r="MV89">
        <f ca="1"/>
        <v>154.04</v>
      </c>
      <c r="MW89">
        <f ca="1"/>
        <v>156.88</v>
      </c>
      <c r="MX89">
        <f ca="1"/>
        <v>155.87</v>
      </c>
      <c r="MY89">
        <f ca="1"/>
        <v>156.07</v>
      </c>
      <c r="MZ89">
        <f ca="1"/>
        <v>155.01</v>
      </c>
      <c r="NA89">
        <f ca="1"/>
        <v>155.66</v>
      </c>
      <c r="NB89">
        <f ca="1"/>
        <v>156.29</v>
      </c>
      <c r="NC89">
        <f ca="1"/>
        <v>156.05000000000001</v>
      </c>
      <c r="ND89">
        <f ca="1"/>
        <v>155.87</v>
      </c>
      <c r="NE89">
        <f ca="1"/>
        <v>156.25</v>
      </c>
      <c r="NF89">
        <f ca="1"/>
        <v>156.88</v>
      </c>
      <c r="NG89">
        <f ca="1"/>
        <v>154.04</v>
      </c>
      <c r="NH89">
        <f ca="1"/>
        <v>156.44999999999999</v>
      </c>
      <c r="NI89">
        <f ca="1"/>
        <v>156.07</v>
      </c>
      <c r="NJ89">
        <f ca="1"/>
        <v>155.63</v>
      </c>
      <c r="NK89">
        <f ca="1"/>
        <v>155.85</v>
      </c>
      <c r="NL89">
        <f ca="1"/>
        <v>155.55000000000001</v>
      </c>
      <c r="NM89">
        <f ca="1"/>
        <v>155.1</v>
      </c>
      <c r="NN89">
        <f ca="1"/>
        <v>156.81</v>
      </c>
      <c r="NO89">
        <f ca="1"/>
        <v>156.59</v>
      </c>
      <c r="NP89">
        <f ca="1"/>
        <v>155.02000000000001</v>
      </c>
      <c r="NQ89">
        <f ca="1"/>
        <v>156.53</v>
      </c>
      <c r="NR89">
        <f ca="1"/>
        <v>156.81</v>
      </c>
      <c r="NS89">
        <f ca="1"/>
        <v>155.85</v>
      </c>
      <c r="NT89">
        <f ca="1"/>
        <v>157.21</v>
      </c>
      <c r="NU89">
        <f ca="1"/>
        <v>155.79</v>
      </c>
      <c r="NV89">
        <f ca="1"/>
        <v>156.07</v>
      </c>
      <c r="NW89">
        <f ca="1"/>
        <v>154.04</v>
      </c>
      <c r="NX89">
        <f ca="1"/>
        <v>155.46</v>
      </c>
      <c r="NY89">
        <f ca="1"/>
        <v>156.44999999999999</v>
      </c>
      <c r="NZ89">
        <f ca="1"/>
        <v>155.1</v>
      </c>
      <c r="OA89">
        <f ca="1"/>
        <v>155.78</v>
      </c>
      <c r="OB89">
        <f ca="1"/>
        <v>156.05000000000001</v>
      </c>
      <c r="OC89">
        <f ca="1"/>
        <v>155.77000000000001</v>
      </c>
      <c r="OD89">
        <f ca="1"/>
        <v>155.02000000000001</v>
      </c>
      <c r="OE89">
        <f ca="1"/>
        <v>155.30000000000001</v>
      </c>
      <c r="OF89">
        <f ca="1"/>
        <v>156.88</v>
      </c>
      <c r="OG89">
        <f ca="1"/>
        <v>155.77000000000001</v>
      </c>
      <c r="OH89">
        <f ca="1"/>
        <v>155.97</v>
      </c>
      <c r="OI89">
        <f ca="1"/>
        <v>155.02000000000001</v>
      </c>
      <c r="OJ89">
        <f ca="1"/>
        <v>155.87</v>
      </c>
      <c r="OK89">
        <f ca="1"/>
        <v>155.1</v>
      </c>
      <c r="OL89">
        <f ca="1"/>
        <v>156.53</v>
      </c>
      <c r="OM89">
        <f ca="1"/>
        <v>155.1</v>
      </c>
      <c r="ON89">
        <f ca="1"/>
        <v>155.79</v>
      </c>
      <c r="OO89">
        <f ca="1"/>
        <v>155.77000000000001</v>
      </c>
      <c r="OP89">
        <f ca="1"/>
        <v>155.1</v>
      </c>
      <c r="OQ89">
        <f ca="1"/>
        <v>156.65</v>
      </c>
      <c r="OR89">
        <f ca="1"/>
        <v>156.05000000000001</v>
      </c>
      <c r="OS89">
        <f ca="1"/>
        <v>156.59</v>
      </c>
      <c r="OT89">
        <f ca="1"/>
        <v>155.30000000000001</v>
      </c>
      <c r="OU89">
        <f ca="1"/>
        <v>156.59</v>
      </c>
      <c r="OV89">
        <f ca="1"/>
        <v>156.05000000000001</v>
      </c>
      <c r="OW89">
        <f ca="1"/>
        <v>154.04</v>
      </c>
      <c r="OX89">
        <f ca="1"/>
        <v>156.29</v>
      </c>
      <c r="OY89">
        <f ca="1"/>
        <v>156.65</v>
      </c>
      <c r="OZ89">
        <f ca="1"/>
        <v>155.01</v>
      </c>
      <c r="PA89">
        <f ca="1"/>
        <v>155.77000000000001</v>
      </c>
      <c r="PB89">
        <f ca="1"/>
        <v>155.02000000000001</v>
      </c>
      <c r="PC89">
        <f ca="1"/>
        <v>155.01</v>
      </c>
      <c r="PD89">
        <f ca="1"/>
        <v>155.66</v>
      </c>
      <c r="PE89">
        <f ca="1"/>
        <v>156.07</v>
      </c>
      <c r="PF89">
        <f ca="1"/>
        <v>155.02000000000001</v>
      </c>
      <c r="PG89">
        <f ca="1"/>
        <v>156.71</v>
      </c>
      <c r="PH89">
        <f ca="1"/>
        <v>156.29</v>
      </c>
      <c r="PI89">
        <f ca="1"/>
        <v>155.63</v>
      </c>
      <c r="PJ89">
        <f ca="1"/>
        <v>155.66</v>
      </c>
      <c r="PK89">
        <f ca="1"/>
        <v>155.77000000000001</v>
      </c>
      <c r="PL89">
        <f ca="1"/>
        <v>155.30000000000001</v>
      </c>
      <c r="PM89">
        <f ca="1"/>
        <v>156.81</v>
      </c>
      <c r="PN89">
        <f ca="1"/>
        <v>156.07</v>
      </c>
      <c r="PO89">
        <f ca="1"/>
        <v>155.63</v>
      </c>
      <c r="PP89">
        <f ca="1"/>
        <v>154.04</v>
      </c>
      <c r="PQ89">
        <f ca="1"/>
        <v>156.25</v>
      </c>
      <c r="PR89">
        <f ca="1"/>
        <v>156.07</v>
      </c>
      <c r="PS89">
        <f ca="1"/>
        <v>156.25</v>
      </c>
      <c r="PT89">
        <f ca="1"/>
        <v>155.87</v>
      </c>
      <c r="PU89">
        <f ca="1"/>
        <v>156.65</v>
      </c>
      <c r="PV89">
        <f ca="1"/>
        <v>155.77000000000001</v>
      </c>
      <c r="PW89">
        <f ca="1"/>
        <v>155.02000000000001</v>
      </c>
      <c r="PX89">
        <f ca="1"/>
        <v>155.77000000000001</v>
      </c>
      <c r="PY89">
        <f ca="1"/>
        <v>156.07</v>
      </c>
      <c r="PZ89">
        <f ca="1"/>
        <v>155.55000000000001</v>
      </c>
      <c r="QA89">
        <f ca="1"/>
        <v>155.63</v>
      </c>
      <c r="QB89">
        <f ca="1"/>
        <v>156.29</v>
      </c>
      <c r="QC89">
        <f ca="1"/>
        <v>155.77000000000001</v>
      </c>
      <c r="QD89">
        <f ca="1"/>
        <v>156.65</v>
      </c>
      <c r="QE89">
        <f ca="1"/>
        <v>155.01</v>
      </c>
      <c r="QF89">
        <f ca="1"/>
        <v>156.57</v>
      </c>
      <c r="QG89">
        <f ca="1"/>
        <v>156.88</v>
      </c>
      <c r="QH89">
        <f ca="1"/>
        <v>156.13999999999999</v>
      </c>
      <c r="QI89">
        <f ca="1"/>
        <v>155.55000000000001</v>
      </c>
      <c r="QJ89">
        <f ca="1"/>
        <v>155.46</v>
      </c>
      <c r="QK89">
        <f ca="1"/>
        <v>155.77000000000001</v>
      </c>
      <c r="QL89">
        <f ca="1"/>
        <v>155.77000000000001</v>
      </c>
      <c r="QM89">
        <f ca="1"/>
        <v>155.30000000000001</v>
      </c>
      <c r="QN89">
        <f ca="1"/>
        <v>156.59</v>
      </c>
      <c r="QO89">
        <f ca="1"/>
        <v>155.01</v>
      </c>
      <c r="QP89">
        <f ca="1"/>
        <v>156.13999999999999</v>
      </c>
      <c r="QQ89">
        <f ca="1"/>
        <v>156.05000000000001</v>
      </c>
      <c r="QR89">
        <f ca="1"/>
        <v>157.21</v>
      </c>
      <c r="QS89">
        <f ca="1"/>
        <v>156.59</v>
      </c>
      <c r="QT89">
        <f ca="1"/>
        <v>156.81</v>
      </c>
      <c r="QU89">
        <f ca="1"/>
        <v>155.46</v>
      </c>
      <c r="QV89">
        <f ca="1"/>
        <v>157.21</v>
      </c>
      <c r="QW89">
        <f ca="1"/>
        <v>155.63</v>
      </c>
      <c r="QX89">
        <f ca="1"/>
        <v>155.02000000000001</v>
      </c>
      <c r="QY89">
        <f ca="1"/>
        <v>156.13999999999999</v>
      </c>
      <c r="QZ89">
        <f ca="1"/>
        <v>155.78</v>
      </c>
      <c r="RA89">
        <f ca="1"/>
        <v>155.46</v>
      </c>
      <c r="RB89">
        <f ca="1"/>
        <v>154.72</v>
      </c>
      <c r="RC89">
        <f ca="1"/>
        <v>157.21</v>
      </c>
      <c r="RD89">
        <f ca="1"/>
        <v>156.88</v>
      </c>
      <c r="RE89">
        <f ca="1"/>
        <v>155.01</v>
      </c>
      <c r="RF89">
        <f ca="1"/>
        <v>155.55000000000001</v>
      </c>
      <c r="RG89">
        <f ca="1"/>
        <v>155.66</v>
      </c>
      <c r="RH89">
        <f ca="1"/>
        <v>155.63</v>
      </c>
      <c r="RI89">
        <f ca="1"/>
        <v>155.79</v>
      </c>
      <c r="RJ89">
        <f ca="1"/>
        <v>156.81</v>
      </c>
      <c r="RK89">
        <f ca="1"/>
        <v>154.72</v>
      </c>
      <c r="RL89">
        <f ca="1"/>
        <v>155.66</v>
      </c>
      <c r="RM89">
        <f ca="1"/>
        <v>155.63</v>
      </c>
      <c r="RN89">
        <f ca="1"/>
        <v>156.57</v>
      </c>
      <c r="RO89">
        <f ca="1"/>
        <v>156.07</v>
      </c>
      <c r="RP89">
        <f ca="1"/>
        <v>155.02000000000001</v>
      </c>
      <c r="RQ89">
        <f ca="1"/>
        <v>156.07</v>
      </c>
      <c r="RR89">
        <f ca="1"/>
        <v>155.79</v>
      </c>
      <c r="RS89">
        <f ca="1"/>
        <v>155.30000000000001</v>
      </c>
      <c r="RT89">
        <f ca="1"/>
        <v>155.46</v>
      </c>
      <c r="RU89">
        <f ca="1"/>
        <v>155.77000000000001</v>
      </c>
      <c r="RV89">
        <f ca="1"/>
        <v>155.85</v>
      </c>
      <c r="RW89">
        <f ca="1"/>
        <v>155.01</v>
      </c>
      <c r="RX89">
        <f ca="1"/>
        <v>155.46</v>
      </c>
      <c r="RY89">
        <f ca="1"/>
        <v>155.66</v>
      </c>
      <c r="RZ89">
        <f ca="1"/>
        <v>156.65</v>
      </c>
      <c r="SA89">
        <f ca="1"/>
        <v>155.78</v>
      </c>
      <c r="SB89">
        <f ca="1"/>
        <v>155.30000000000001</v>
      </c>
      <c r="SC89">
        <f ca="1"/>
        <v>154.72</v>
      </c>
      <c r="SD89">
        <f ca="1"/>
        <v>154.04</v>
      </c>
      <c r="SE89">
        <f ca="1"/>
        <v>155.85</v>
      </c>
      <c r="SF89">
        <f ca="1"/>
        <v>155.02000000000001</v>
      </c>
      <c r="SG89">
        <f ca="1"/>
        <v>157.21</v>
      </c>
      <c r="SH89">
        <f ca="1"/>
        <v>156.05000000000001</v>
      </c>
      <c r="SI89">
        <f ca="1"/>
        <v>155.87</v>
      </c>
      <c r="SJ89">
        <f ca="1"/>
        <v>155.85</v>
      </c>
      <c r="SK89">
        <f ca="1"/>
        <v>155.63</v>
      </c>
      <c r="SL89">
        <f ca="1"/>
        <v>155.85</v>
      </c>
      <c r="SM89">
        <f ca="1"/>
        <v>155.46</v>
      </c>
      <c r="SN89">
        <f ca="1"/>
        <v>155.55000000000001</v>
      </c>
      <c r="SO89">
        <f ca="1"/>
        <v>155.77000000000001</v>
      </c>
      <c r="SP89">
        <f ca="1"/>
        <v>155.66</v>
      </c>
      <c r="SQ89">
        <f ca="1"/>
        <v>156.88</v>
      </c>
      <c r="SR89">
        <f ca="1"/>
        <v>155.66</v>
      </c>
      <c r="SS89">
        <f ca="1"/>
        <v>155.63</v>
      </c>
      <c r="ST89">
        <f ca="1"/>
        <v>156.53</v>
      </c>
      <c r="SU89">
        <f ca="1"/>
        <v>156.71</v>
      </c>
      <c r="SV89">
        <f ca="1"/>
        <v>154.72</v>
      </c>
    </row>
    <row r="90" spans="17:516" x14ac:dyDescent="0.25">
      <c r="Q90">
        <f ca="1"/>
        <v>155.55000000000001</v>
      </c>
      <c r="R90">
        <f ca="1"/>
        <v>156.13999999999999</v>
      </c>
      <c r="S90">
        <f ca="1"/>
        <v>155.66</v>
      </c>
      <c r="T90">
        <f ca="1"/>
        <v>156.05000000000001</v>
      </c>
      <c r="U90">
        <f ca="1"/>
        <v>155.77000000000001</v>
      </c>
      <c r="V90">
        <f ca="1"/>
        <v>155.97</v>
      </c>
      <c r="W90">
        <f ca="1"/>
        <v>156.05000000000001</v>
      </c>
      <c r="X90">
        <f ca="1"/>
        <v>154.04</v>
      </c>
      <c r="Y90">
        <f ca="1"/>
        <v>156.53</v>
      </c>
      <c r="Z90">
        <f ca="1"/>
        <v>155.01</v>
      </c>
      <c r="AA90">
        <f ca="1"/>
        <v>156.59</v>
      </c>
      <c r="AB90">
        <f ca="1"/>
        <v>156.88</v>
      </c>
      <c r="AC90">
        <f ca="1"/>
        <v>155.55000000000001</v>
      </c>
      <c r="AD90">
        <f ca="1"/>
        <v>155.01</v>
      </c>
      <c r="AE90">
        <f ca="1"/>
        <v>156.81</v>
      </c>
      <c r="AF90">
        <f ca="1"/>
        <v>155.77000000000001</v>
      </c>
      <c r="AG90">
        <f ca="1"/>
        <v>156.53</v>
      </c>
      <c r="AH90">
        <f ca="1"/>
        <v>155.46</v>
      </c>
      <c r="AI90">
        <f ca="1"/>
        <v>155.66</v>
      </c>
      <c r="AJ90">
        <f ca="1"/>
        <v>155.79</v>
      </c>
      <c r="AK90">
        <f ca="1"/>
        <v>154.04</v>
      </c>
      <c r="AL90">
        <f ca="1"/>
        <v>155.02000000000001</v>
      </c>
      <c r="AM90">
        <f ca="1"/>
        <v>155.63</v>
      </c>
      <c r="AN90">
        <f ca="1"/>
        <v>156.07</v>
      </c>
      <c r="AO90">
        <f ca="1"/>
        <v>157.21</v>
      </c>
      <c r="AP90">
        <f ca="1"/>
        <v>156.25</v>
      </c>
      <c r="AQ90">
        <f ca="1"/>
        <v>156.07</v>
      </c>
      <c r="AR90">
        <f ca="1"/>
        <v>156.88</v>
      </c>
      <c r="AS90">
        <f ca="1"/>
        <v>155.85</v>
      </c>
      <c r="AT90">
        <f ca="1"/>
        <v>156.44999999999999</v>
      </c>
      <c r="AU90">
        <f ca="1"/>
        <v>156.29</v>
      </c>
      <c r="AV90">
        <f ca="1"/>
        <v>156.25</v>
      </c>
      <c r="AW90">
        <f ca="1"/>
        <v>156.05000000000001</v>
      </c>
      <c r="AX90">
        <f ca="1"/>
        <v>156.25</v>
      </c>
      <c r="AY90">
        <f ca="1"/>
        <v>155.1</v>
      </c>
      <c r="AZ90">
        <f ca="1"/>
        <v>155.97</v>
      </c>
      <c r="BA90">
        <f ca="1"/>
        <v>155.97</v>
      </c>
      <c r="BB90">
        <f ca="1"/>
        <v>155.30000000000001</v>
      </c>
      <c r="BC90">
        <f ca="1"/>
        <v>154.72</v>
      </c>
      <c r="BD90">
        <f ca="1"/>
        <v>156.72</v>
      </c>
      <c r="BE90">
        <f ca="1"/>
        <v>156.57</v>
      </c>
      <c r="BF90">
        <f ca="1"/>
        <v>155.55000000000001</v>
      </c>
      <c r="BG90">
        <f ca="1"/>
        <v>156.07</v>
      </c>
      <c r="BH90">
        <f ca="1"/>
        <v>154.04</v>
      </c>
      <c r="BI90">
        <f ca="1"/>
        <v>155.46</v>
      </c>
      <c r="BJ90">
        <f ca="1"/>
        <v>156.59</v>
      </c>
      <c r="BK90">
        <f ca="1"/>
        <v>156.59</v>
      </c>
      <c r="BL90">
        <f ca="1"/>
        <v>155.87</v>
      </c>
      <c r="BM90">
        <f ca="1"/>
        <v>156.88</v>
      </c>
      <c r="BN90">
        <f ca="1"/>
        <v>155.46</v>
      </c>
      <c r="BO90">
        <f ca="1"/>
        <v>156.81</v>
      </c>
      <c r="BP90">
        <f ca="1"/>
        <v>156.71</v>
      </c>
      <c r="BQ90">
        <f ca="1"/>
        <v>155.1</v>
      </c>
      <c r="BR90">
        <f ca="1"/>
        <v>155.01</v>
      </c>
      <c r="BS90">
        <f ca="1"/>
        <v>155.77000000000001</v>
      </c>
      <c r="BT90">
        <f ca="1"/>
        <v>156.57</v>
      </c>
      <c r="BU90">
        <f ca="1"/>
        <v>155.97</v>
      </c>
      <c r="BV90">
        <f ca="1"/>
        <v>155.30000000000001</v>
      </c>
      <c r="BW90">
        <f ca="1"/>
        <v>156.65</v>
      </c>
      <c r="BX90">
        <f ca="1"/>
        <v>155.30000000000001</v>
      </c>
      <c r="BY90">
        <f ca="1"/>
        <v>155.97</v>
      </c>
      <c r="BZ90">
        <f ca="1"/>
        <v>156.07</v>
      </c>
      <c r="CA90">
        <f ca="1"/>
        <v>155.30000000000001</v>
      </c>
      <c r="CB90">
        <f ca="1"/>
        <v>154.72</v>
      </c>
      <c r="CC90">
        <f ca="1"/>
        <v>155.78</v>
      </c>
      <c r="CD90">
        <f ca="1"/>
        <v>155.46</v>
      </c>
      <c r="CE90">
        <f ca="1"/>
        <v>155.46</v>
      </c>
      <c r="CF90">
        <f ca="1"/>
        <v>156.29</v>
      </c>
      <c r="CG90">
        <f ca="1"/>
        <v>155.46</v>
      </c>
      <c r="CH90">
        <f ca="1"/>
        <v>155.63</v>
      </c>
      <c r="CI90">
        <f ca="1"/>
        <v>155.66</v>
      </c>
      <c r="CJ90">
        <f ca="1"/>
        <v>157.21</v>
      </c>
      <c r="CK90">
        <f ca="1"/>
        <v>156.88</v>
      </c>
      <c r="CL90">
        <f ca="1"/>
        <v>154.04</v>
      </c>
      <c r="CM90">
        <f ca="1"/>
        <v>156.05000000000001</v>
      </c>
      <c r="CN90">
        <f ca="1"/>
        <v>155.97</v>
      </c>
      <c r="CO90">
        <f ca="1"/>
        <v>156.57</v>
      </c>
      <c r="CP90">
        <f ca="1"/>
        <v>156.07</v>
      </c>
      <c r="CQ90">
        <f ca="1"/>
        <v>155.01</v>
      </c>
      <c r="CR90">
        <f ca="1"/>
        <v>155.77000000000001</v>
      </c>
      <c r="CS90">
        <f ca="1"/>
        <v>156.53</v>
      </c>
      <c r="CT90">
        <f ca="1"/>
        <v>155.01</v>
      </c>
      <c r="CU90">
        <f ca="1"/>
        <v>155.77000000000001</v>
      </c>
      <c r="CV90">
        <f ca="1"/>
        <v>156.25</v>
      </c>
      <c r="CW90">
        <f ca="1"/>
        <v>156.29</v>
      </c>
      <c r="CX90">
        <f ca="1"/>
        <v>156.88</v>
      </c>
      <c r="CY90">
        <f ca="1"/>
        <v>154.72</v>
      </c>
      <c r="CZ90">
        <f ca="1"/>
        <v>156.25</v>
      </c>
      <c r="DA90">
        <f ca="1"/>
        <v>155.77000000000001</v>
      </c>
      <c r="DB90">
        <f ca="1"/>
        <v>155.77000000000001</v>
      </c>
      <c r="DC90">
        <f ca="1"/>
        <v>155.77000000000001</v>
      </c>
      <c r="DD90">
        <f ca="1"/>
        <v>156.59</v>
      </c>
      <c r="DE90">
        <f ca="1"/>
        <v>156.72</v>
      </c>
      <c r="DF90">
        <f ca="1"/>
        <v>157.21</v>
      </c>
      <c r="DG90">
        <f ca="1"/>
        <v>156.71</v>
      </c>
      <c r="DH90">
        <f ca="1"/>
        <v>157.21</v>
      </c>
      <c r="DI90">
        <f ca="1"/>
        <v>155.97</v>
      </c>
      <c r="DJ90">
        <f ca="1"/>
        <v>155.85</v>
      </c>
      <c r="DK90">
        <f ca="1"/>
        <v>156.53</v>
      </c>
      <c r="DL90">
        <f ca="1"/>
        <v>155.77000000000001</v>
      </c>
      <c r="DM90">
        <f ca="1"/>
        <v>155.77000000000001</v>
      </c>
      <c r="DN90">
        <f ca="1"/>
        <v>156.88</v>
      </c>
      <c r="DO90">
        <f ca="1"/>
        <v>156.05000000000001</v>
      </c>
      <c r="DP90">
        <f ca="1"/>
        <v>155.77000000000001</v>
      </c>
      <c r="DQ90">
        <f ca="1"/>
        <v>156.88</v>
      </c>
      <c r="DR90">
        <f ca="1"/>
        <v>155.77000000000001</v>
      </c>
      <c r="DS90">
        <f ca="1"/>
        <v>156.59</v>
      </c>
      <c r="DT90">
        <f ca="1"/>
        <v>155.78</v>
      </c>
      <c r="DU90">
        <f ca="1"/>
        <v>156.72</v>
      </c>
      <c r="DV90">
        <f ca="1"/>
        <v>155.66</v>
      </c>
      <c r="DW90">
        <f ca="1"/>
        <v>155.63</v>
      </c>
      <c r="DX90">
        <f ca="1"/>
        <v>154.04</v>
      </c>
      <c r="DY90">
        <f ca="1"/>
        <v>156.72</v>
      </c>
      <c r="DZ90">
        <f ca="1"/>
        <v>155.85</v>
      </c>
      <c r="EA90">
        <f ca="1"/>
        <v>156.65</v>
      </c>
      <c r="EB90">
        <f ca="1"/>
        <v>156.57</v>
      </c>
      <c r="EC90">
        <f ca="1"/>
        <v>156.81</v>
      </c>
      <c r="ED90">
        <f ca="1"/>
        <v>156.05000000000001</v>
      </c>
      <c r="EE90">
        <f ca="1"/>
        <v>156.72</v>
      </c>
      <c r="EF90">
        <f ca="1"/>
        <v>155.1</v>
      </c>
      <c r="EG90">
        <f ca="1"/>
        <v>155.78</v>
      </c>
      <c r="EH90">
        <f ca="1"/>
        <v>155.79</v>
      </c>
      <c r="EI90">
        <f ca="1"/>
        <v>154.72</v>
      </c>
      <c r="EJ90">
        <f ca="1"/>
        <v>156.57</v>
      </c>
      <c r="EK90">
        <f ca="1"/>
        <v>156.57</v>
      </c>
      <c r="EL90">
        <f ca="1"/>
        <v>155.78</v>
      </c>
      <c r="EM90">
        <f ca="1"/>
        <v>154.72</v>
      </c>
      <c r="EN90">
        <f ca="1"/>
        <v>156.88</v>
      </c>
      <c r="EO90">
        <f ca="1"/>
        <v>155.77000000000001</v>
      </c>
      <c r="EP90">
        <f ca="1"/>
        <v>156.07</v>
      </c>
      <c r="EQ90">
        <f ca="1"/>
        <v>155.63</v>
      </c>
      <c r="ER90">
        <f ca="1"/>
        <v>155.66</v>
      </c>
      <c r="ES90">
        <f ca="1"/>
        <v>156.05000000000001</v>
      </c>
      <c r="ET90">
        <f ca="1"/>
        <v>155.55000000000001</v>
      </c>
      <c r="EU90">
        <f ca="1"/>
        <v>156.57</v>
      </c>
      <c r="EV90">
        <f ca="1"/>
        <v>157.21</v>
      </c>
      <c r="EW90">
        <f ca="1"/>
        <v>155.97</v>
      </c>
      <c r="EX90">
        <f ca="1"/>
        <v>156.65</v>
      </c>
      <c r="EY90">
        <f ca="1"/>
        <v>155.02000000000001</v>
      </c>
      <c r="EZ90">
        <f ca="1"/>
        <v>155.01</v>
      </c>
      <c r="FA90">
        <f ca="1"/>
        <v>155.87</v>
      </c>
      <c r="FB90">
        <f ca="1"/>
        <v>156.07</v>
      </c>
      <c r="FC90">
        <f ca="1"/>
        <v>156.44999999999999</v>
      </c>
      <c r="FD90">
        <f ca="1"/>
        <v>157.21</v>
      </c>
      <c r="FE90">
        <f ca="1"/>
        <v>155.46</v>
      </c>
      <c r="FF90">
        <f ca="1"/>
        <v>155.78</v>
      </c>
      <c r="FG90">
        <f ca="1"/>
        <v>156.44999999999999</v>
      </c>
      <c r="FH90">
        <f ca="1"/>
        <v>155.78</v>
      </c>
      <c r="FI90">
        <f ca="1"/>
        <v>155.79</v>
      </c>
      <c r="FJ90">
        <f ca="1"/>
        <v>155.87</v>
      </c>
      <c r="FK90">
        <f ca="1"/>
        <v>156.71</v>
      </c>
      <c r="FL90">
        <f ca="1"/>
        <v>157.21</v>
      </c>
      <c r="FM90">
        <f ca="1"/>
        <v>154.04</v>
      </c>
      <c r="FN90">
        <f ca="1"/>
        <v>156.88</v>
      </c>
      <c r="FO90">
        <f ca="1"/>
        <v>156.65</v>
      </c>
      <c r="FP90">
        <f ca="1"/>
        <v>156.13999999999999</v>
      </c>
      <c r="FQ90">
        <f ca="1"/>
        <v>156.29</v>
      </c>
      <c r="FR90">
        <f ca="1"/>
        <v>156.71</v>
      </c>
      <c r="FS90">
        <f ca="1"/>
        <v>155.79</v>
      </c>
      <c r="FT90">
        <f ca="1"/>
        <v>155.46</v>
      </c>
      <c r="FU90">
        <f ca="1"/>
        <v>155.63</v>
      </c>
      <c r="FV90">
        <f ca="1"/>
        <v>155.78</v>
      </c>
      <c r="FW90">
        <f ca="1"/>
        <v>156.88</v>
      </c>
      <c r="FX90">
        <f ca="1"/>
        <v>156.57</v>
      </c>
      <c r="FY90">
        <f ca="1"/>
        <v>156.29</v>
      </c>
      <c r="FZ90">
        <f ca="1"/>
        <v>156.88</v>
      </c>
      <c r="GA90">
        <f ca="1"/>
        <v>156.59</v>
      </c>
      <c r="GB90">
        <f ca="1"/>
        <v>155.30000000000001</v>
      </c>
      <c r="GC90">
        <f ca="1"/>
        <v>154.04</v>
      </c>
      <c r="GD90">
        <f ca="1"/>
        <v>155.01</v>
      </c>
      <c r="GE90">
        <f ca="1"/>
        <v>155.46</v>
      </c>
      <c r="GF90">
        <f ca="1"/>
        <v>155.87</v>
      </c>
      <c r="GG90">
        <f ca="1"/>
        <v>155.63</v>
      </c>
      <c r="GH90">
        <f ca="1"/>
        <v>157.21</v>
      </c>
      <c r="GI90">
        <f ca="1"/>
        <v>156.88</v>
      </c>
      <c r="GJ90">
        <f ca="1"/>
        <v>154.72</v>
      </c>
      <c r="GK90">
        <f ca="1"/>
        <v>156.05000000000001</v>
      </c>
      <c r="GL90">
        <f ca="1"/>
        <v>155.97</v>
      </c>
      <c r="GM90">
        <f ca="1"/>
        <v>155.66</v>
      </c>
      <c r="GN90">
        <f ca="1"/>
        <v>156.13999999999999</v>
      </c>
      <c r="GO90">
        <f ca="1"/>
        <v>156.53</v>
      </c>
      <c r="GP90">
        <f ca="1"/>
        <v>155.01</v>
      </c>
      <c r="GQ90">
        <f ca="1"/>
        <v>155.66</v>
      </c>
      <c r="GR90">
        <f ca="1"/>
        <v>156.13999999999999</v>
      </c>
      <c r="GS90">
        <f ca="1"/>
        <v>155.79</v>
      </c>
      <c r="GT90">
        <f ca="1"/>
        <v>156.29</v>
      </c>
      <c r="GU90">
        <f ca="1"/>
        <v>155.01</v>
      </c>
      <c r="GV90">
        <f ca="1"/>
        <v>155.01</v>
      </c>
      <c r="GW90">
        <f ca="1"/>
        <v>154.04</v>
      </c>
      <c r="GX90">
        <f ca="1"/>
        <v>155.1</v>
      </c>
      <c r="GY90">
        <f ca="1"/>
        <v>156.25</v>
      </c>
      <c r="GZ90">
        <f ca="1"/>
        <v>155.55000000000001</v>
      </c>
      <c r="HA90">
        <f ca="1"/>
        <v>154.04</v>
      </c>
      <c r="HB90">
        <f ca="1"/>
        <v>156.71</v>
      </c>
      <c r="HC90">
        <f ca="1"/>
        <v>155.77000000000001</v>
      </c>
      <c r="HD90">
        <f ca="1"/>
        <v>156.05000000000001</v>
      </c>
      <c r="HE90">
        <f ca="1"/>
        <v>157.21</v>
      </c>
      <c r="HF90">
        <f ca="1"/>
        <v>155.66</v>
      </c>
      <c r="HG90">
        <f ca="1"/>
        <v>156.57</v>
      </c>
      <c r="HH90">
        <f ca="1"/>
        <v>155.77000000000001</v>
      </c>
      <c r="HI90">
        <f ca="1"/>
        <v>155.77000000000001</v>
      </c>
      <c r="HJ90">
        <f ca="1"/>
        <v>155.63</v>
      </c>
      <c r="HK90">
        <f ca="1"/>
        <v>155.85</v>
      </c>
      <c r="HL90">
        <f ca="1"/>
        <v>156.57</v>
      </c>
      <c r="HM90">
        <f ca="1"/>
        <v>156.05000000000001</v>
      </c>
      <c r="HN90">
        <f ca="1"/>
        <v>156.25</v>
      </c>
      <c r="HO90">
        <f ca="1"/>
        <v>156.44999999999999</v>
      </c>
      <c r="HP90">
        <f ca="1"/>
        <v>155.85</v>
      </c>
      <c r="HQ90">
        <f ca="1"/>
        <v>156.44999999999999</v>
      </c>
      <c r="HR90">
        <f ca="1"/>
        <v>155.55000000000001</v>
      </c>
      <c r="HS90">
        <f ca="1"/>
        <v>156.71</v>
      </c>
      <c r="HT90">
        <f ca="1"/>
        <v>156.65</v>
      </c>
      <c r="HU90">
        <f ca="1"/>
        <v>155.30000000000001</v>
      </c>
      <c r="HV90">
        <f ca="1"/>
        <v>156.71</v>
      </c>
      <c r="HW90">
        <f ca="1"/>
        <v>156.57</v>
      </c>
      <c r="HX90">
        <f ca="1"/>
        <v>156.57</v>
      </c>
      <c r="HY90">
        <f ca="1"/>
        <v>156.13999999999999</v>
      </c>
      <c r="HZ90">
        <f ca="1"/>
        <v>156.88</v>
      </c>
      <c r="IA90">
        <f ca="1"/>
        <v>156.05000000000001</v>
      </c>
      <c r="IB90">
        <f ca="1"/>
        <v>155.46</v>
      </c>
      <c r="IC90">
        <f ca="1"/>
        <v>156.25</v>
      </c>
      <c r="ID90">
        <f ca="1"/>
        <v>156.81</v>
      </c>
      <c r="IE90">
        <f ca="1"/>
        <v>156.72</v>
      </c>
      <c r="IF90">
        <f ca="1"/>
        <v>155.77000000000001</v>
      </c>
      <c r="IG90">
        <f ca="1"/>
        <v>154.04</v>
      </c>
      <c r="IH90">
        <f ca="1"/>
        <v>156.25</v>
      </c>
      <c r="II90">
        <f ca="1"/>
        <v>155.97</v>
      </c>
      <c r="IJ90">
        <f ca="1"/>
        <v>155.87</v>
      </c>
      <c r="IK90">
        <f ca="1"/>
        <v>156.53</v>
      </c>
      <c r="IL90">
        <f ca="1"/>
        <v>156.65</v>
      </c>
      <c r="IM90">
        <f ca="1"/>
        <v>154.04</v>
      </c>
      <c r="IN90">
        <f ca="1"/>
        <v>155.30000000000001</v>
      </c>
      <c r="IO90">
        <f ca="1"/>
        <v>155.77000000000001</v>
      </c>
      <c r="IP90">
        <f ca="1"/>
        <v>156.59</v>
      </c>
      <c r="IQ90">
        <f ca="1"/>
        <v>155.66</v>
      </c>
      <c r="IR90">
        <f ca="1"/>
        <v>156.25</v>
      </c>
      <c r="IS90">
        <f ca="1"/>
        <v>155.63</v>
      </c>
      <c r="IT90">
        <f ca="1"/>
        <v>156.65</v>
      </c>
      <c r="IU90">
        <f ca="1"/>
        <v>156.53</v>
      </c>
      <c r="IV90">
        <f ca="1"/>
        <v>156.59</v>
      </c>
      <c r="IW90">
        <f ca="1"/>
        <v>157.21</v>
      </c>
      <c r="IX90">
        <f ca="1"/>
        <v>157.21</v>
      </c>
      <c r="IY90">
        <f ca="1"/>
        <v>155.55000000000001</v>
      </c>
      <c r="IZ90">
        <f ca="1"/>
        <v>155.30000000000001</v>
      </c>
      <c r="JA90">
        <f ca="1"/>
        <v>155.30000000000001</v>
      </c>
      <c r="JB90">
        <f ca="1"/>
        <v>156.53</v>
      </c>
      <c r="JC90">
        <f ca="1"/>
        <v>155.79</v>
      </c>
      <c r="JD90">
        <f ca="1"/>
        <v>155.77000000000001</v>
      </c>
      <c r="JE90">
        <f ca="1"/>
        <v>156.29</v>
      </c>
      <c r="JF90">
        <f ca="1"/>
        <v>155.77000000000001</v>
      </c>
      <c r="JG90">
        <f ca="1"/>
        <v>156.59</v>
      </c>
      <c r="JH90">
        <f ca="1"/>
        <v>155.46</v>
      </c>
      <c r="JI90">
        <f ca="1"/>
        <v>156.88</v>
      </c>
      <c r="JJ90">
        <f ca="1"/>
        <v>156.59</v>
      </c>
      <c r="JK90">
        <f ca="1"/>
        <v>155.77000000000001</v>
      </c>
      <c r="JL90">
        <f ca="1"/>
        <v>156.65</v>
      </c>
      <c r="JM90">
        <f ca="1"/>
        <v>156.81</v>
      </c>
      <c r="JN90">
        <f ca="1"/>
        <v>154.04</v>
      </c>
      <c r="JO90">
        <f ca="1"/>
        <v>155.63</v>
      </c>
      <c r="JP90">
        <f ca="1"/>
        <v>155.02000000000001</v>
      </c>
      <c r="JQ90">
        <f ca="1"/>
        <v>156.88</v>
      </c>
      <c r="JR90">
        <f ca="1"/>
        <v>155.02000000000001</v>
      </c>
      <c r="JS90">
        <f ca="1"/>
        <v>155.66</v>
      </c>
      <c r="JT90">
        <f ca="1"/>
        <v>154.72</v>
      </c>
      <c r="JU90">
        <f ca="1"/>
        <v>156.29</v>
      </c>
      <c r="JV90">
        <f ca="1"/>
        <v>156.25</v>
      </c>
      <c r="JW90">
        <f ca="1"/>
        <v>155.46</v>
      </c>
      <c r="JX90">
        <f ca="1"/>
        <v>156.88</v>
      </c>
      <c r="JY90">
        <f ca="1"/>
        <v>156.65</v>
      </c>
      <c r="JZ90">
        <f ca="1"/>
        <v>156.53</v>
      </c>
      <c r="KA90">
        <f ca="1"/>
        <v>155.46</v>
      </c>
      <c r="KB90">
        <f ca="1"/>
        <v>155.30000000000001</v>
      </c>
      <c r="KC90">
        <f ca="1"/>
        <v>156.53</v>
      </c>
      <c r="KD90">
        <f ca="1"/>
        <v>155.85</v>
      </c>
      <c r="KE90">
        <f ca="1"/>
        <v>155.46</v>
      </c>
      <c r="KF90">
        <f ca="1"/>
        <v>155.85</v>
      </c>
      <c r="KG90">
        <f ca="1"/>
        <v>156.44999999999999</v>
      </c>
      <c r="KH90">
        <f ca="1"/>
        <v>155.30000000000001</v>
      </c>
      <c r="KI90">
        <f ca="1"/>
        <v>156.29</v>
      </c>
      <c r="KJ90">
        <f ca="1"/>
        <v>157.21</v>
      </c>
      <c r="KK90">
        <f ca="1"/>
        <v>155.1</v>
      </c>
      <c r="KL90">
        <f ca="1"/>
        <v>157.21</v>
      </c>
      <c r="KM90">
        <f ca="1"/>
        <v>155.1</v>
      </c>
      <c r="KN90">
        <f ca="1"/>
        <v>156.07</v>
      </c>
      <c r="KO90">
        <f ca="1"/>
        <v>156.44999999999999</v>
      </c>
      <c r="KP90">
        <f ca="1"/>
        <v>154.04</v>
      </c>
      <c r="KQ90">
        <f ca="1"/>
        <v>155.66</v>
      </c>
      <c r="KR90">
        <f ca="1"/>
        <v>155.02000000000001</v>
      </c>
      <c r="KS90">
        <f ca="1"/>
        <v>155.46</v>
      </c>
      <c r="KT90">
        <f ca="1"/>
        <v>154.72</v>
      </c>
      <c r="KU90">
        <f ca="1"/>
        <v>156.25</v>
      </c>
      <c r="KV90">
        <f ca="1"/>
        <v>156.65</v>
      </c>
      <c r="KW90">
        <f ca="1"/>
        <v>156.25</v>
      </c>
      <c r="KX90">
        <f ca="1"/>
        <v>156.59</v>
      </c>
      <c r="KY90">
        <f ca="1"/>
        <v>155.97</v>
      </c>
      <c r="KZ90">
        <f ca="1"/>
        <v>156.57</v>
      </c>
      <c r="LA90">
        <f ca="1"/>
        <v>155.87</v>
      </c>
      <c r="LB90">
        <f ca="1"/>
        <v>156.44999999999999</v>
      </c>
      <c r="LC90">
        <f ca="1"/>
        <v>156.44999999999999</v>
      </c>
      <c r="LD90">
        <f ca="1"/>
        <v>156.71</v>
      </c>
      <c r="LE90">
        <f ca="1"/>
        <v>155.1</v>
      </c>
      <c r="LF90">
        <f ca="1"/>
        <v>154.72</v>
      </c>
      <c r="LG90">
        <f ca="1"/>
        <v>156.88</v>
      </c>
      <c r="LH90">
        <f ca="1"/>
        <v>156.13999999999999</v>
      </c>
      <c r="LI90">
        <f ca="1"/>
        <v>155.87</v>
      </c>
      <c r="LJ90">
        <f ca="1"/>
        <v>154.72</v>
      </c>
      <c r="LK90">
        <f ca="1"/>
        <v>155.78</v>
      </c>
      <c r="LL90">
        <f ca="1"/>
        <v>156.59</v>
      </c>
      <c r="LM90">
        <f ca="1"/>
        <v>156.57</v>
      </c>
      <c r="LN90">
        <f ca="1"/>
        <v>155.1</v>
      </c>
      <c r="LO90">
        <f ca="1"/>
        <v>155.46</v>
      </c>
      <c r="LP90">
        <f ca="1"/>
        <v>155.77000000000001</v>
      </c>
      <c r="LQ90">
        <f ca="1"/>
        <v>155.63</v>
      </c>
      <c r="LR90">
        <f ca="1"/>
        <v>156.57</v>
      </c>
      <c r="LS90">
        <f ca="1"/>
        <v>155.55000000000001</v>
      </c>
      <c r="LT90">
        <f ca="1"/>
        <v>155.55000000000001</v>
      </c>
      <c r="LU90">
        <f ca="1"/>
        <v>155.01</v>
      </c>
      <c r="LV90">
        <f ca="1"/>
        <v>155.30000000000001</v>
      </c>
      <c r="LW90">
        <f ca="1"/>
        <v>154.04</v>
      </c>
      <c r="LX90">
        <f ca="1"/>
        <v>155.63</v>
      </c>
      <c r="LY90">
        <f ca="1"/>
        <v>155.01</v>
      </c>
      <c r="LZ90">
        <f ca="1"/>
        <v>156.71</v>
      </c>
      <c r="MA90">
        <f ca="1"/>
        <v>155.77000000000001</v>
      </c>
      <c r="MB90">
        <f ca="1"/>
        <v>155.77000000000001</v>
      </c>
      <c r="MC90">
        <f ca="1"/>
        <v>155.66</v>
      </c>
      <c r="MD90">
        <f ca="1"/>
        <v>156.88</v>
      </c>
      <c r="ME90">
        <f ca="1"/>
        <v>154.72</v>
      </c>
      <c r="MF90">
        <f ca="1"/>
        <v>155.1</v>
      </c>
      <c r="MG90">
        <f ca="1"/>
        <v>156.72</v>
      </c>
      <c r="MH90">
        <f ca="1"/>
        <v>155.77000000000001</v>
      </c>
      <c r="MI90">
        <f ca="1"/>
        <v>156.57</v>
      </c>
      <c r="MJ90">
        <f ca="1"/>
        <v>155.46</v>
      </c>
      <c r="MK90">
        <f ca="1"/>
        <v>156.25</v>
      </c>
      <c r="ML90">
        <f ca="1"/>
        <v>155.46</v>
      </c>
      <c r="MM90">
        <f ca="1"/>
        <v>155.97</v>
      </c>
      <c r="MN90">
        <f ca="1"/>
        <v>155.30000000000001</v>
      </c>
      <c r="MO90">
        <f ca="1"/>
        <v>155.46</v>
      </c>
      <c r="MP90">
        <f ca="1"/>
        <v>157.21</v>
      </c>
      <c r="MQ90">
        <f ca="1"/>
        <v>155.01</v>
      </c>
      <c r="MR90">
        <f ca="1"/>
        <v>155.66</v>
      </c>
      <c r="MS90">
        <f ca="1"/>
        <v>155.01</v>
      </c>
      <c r="MT90">
        <f ca="1"/>
        <v>156.81</v>
      </c>
      <c r="MU90">
        <f ca="1"/>
        <v>155.01</v>
      </c>
      <c r="MV90">
        <f ca="1"/>
        <v>154.04</v>
      </c>
      <c r="MW90">
        <f ca="1"/>
        <v>155.85</v>
      </c>
      <c r="MX90">
        <f ca="1"/>
        <v>156.25</v>
      </c>
      <c r="MY90">
        <f ca="1"/>
        <v>156.07</v>
      </c>
      <c r="MZ90">
        <f ca="1"/>
        <v>155.01</v>
      </c>
      <c r="NA90">
        <f ca="1"/>
        <v>155.87</v>
      </c>
      <c r="NB90">
        <f ca="1"/>
        <v>156.88</v>
      </c>
      <c r="NC90">
        <f ca="1"/>
        <v>156.05000000000001</v>
      </c>
      <c r="ND90">
        <f ca="1"/>
        <v>156.25</v>
      </c>
      <c r="NE90">
        <f ca="1"/>
        <v>155.46</v>
      </c>
      <c r="NF90">
        <f ca="1"/>
        <v>155.85</v>
      </c>
      <c r="NG90">
        <f ca="1"/>
        <v>154.04</v>
      </c>
      <c r="NH90">
        <f ca="1"/>
        <v>156.44999999999999</v>
      </c>
      <c r="NI90">
        <f ca="1"/>
        <v>155.55000000000001</v>
      </c>
      <c r="NJ90">
        <f ca="1"/>
        <v>155.63</v>
      </c>
      <c r="NK90">
        <f ca="1"/>
        <v>155.85</v>
      </c>
      <c r="NL90">
        <f ca="1"/>
        <v>155.77000000000001</v>
      </c>
      <c r="NM90">
        <f ca="1"/>
        <v>155.66</v>
      </c>
      <c r="NN90">
        <f ca="1"/>
        <v>156.72</v>
      </c>
      <c r="NO90">
        <f ca="1"/>
        <v>156.59</v>
      </c>
      <c r="NP90">
        <f ca="1"/>
        <v>155.02000000000001</v>
      </c>
      <c r="NQ90">
        <f ca="1"/>
        <v>155.63</v>
      </c>
      <c r="NR90">
        <f ca="1"/>
        <v>156.72</v>
      </c>
      <c r="NS90">
        <f ca="1"/>
        <v>157.21</v>
      </c>
      <c r="NT90">
        <f ca="1"/>
        <v>156.81</v>
      </c>
      <c r="NU90">
        <f ca="1"/>
        <v>156.57</v>
      </c>
      <c r="NV90">
        <f ca="1"/>
        <v>155.55000000000001</v>
      </c>
      <c r="NW90">
        <f ca="1"/>
        <v>154.04</v>
      </c>
      <c r="NX90">
        <f ca="1"/>
        <v>155.46</v>
      </c>
      <c r="NY90">
        <f ca="1"/>
        <v>156.44999999999999</v>
      </c>
      <c r="NZ90">
        <f ca="1"/>
        <v>155.66</v>
      </c>
      <c r="OA90">
        <f ca="1"/>
        <v>155.78</v>
      </c>
      <c r="OB90">
        <f ca="1"/>
        <v>156.44999999999999</v>
      </c>
      <c r="OC90">
        <f ca="1"/>
        <v>155.77000000000001</v>
      </c>
      <c r="OD90">
        <f ca="1"/>
        <v>155.02000000000001</v>
      </c>
      <c r="OE90">
        <f ca="1"/>
        <v>155.30000000000001</v>
      </c>
      <c r="OF90">
        <f ca="1"/>
        <v>155.85</v>
      </c>
      <c r="OG90">
        <f ca="1"/>
        <v>155.77000000000001</v>
      </c>
      <c r="OH90">
        <f ca="1"/>
        <v>155.97</v>
      </c>
      <c r="OI90">
        <f ca="1"/>
        <v>155.02000000000001</v>
      </c>
      <c r="OJ90">
        <f ca="1"/>
        <v>156.25</v>
      </c>
      <c r="OK90">
        <f ca="1"/>
        <v>155.66</v>
      </c>
      <c r="OL90">
        <f ca="1"/>
        <v>155.63</v>
      </c>
      <c r="OM90">
        <f ca="1"/>
        <v>155.1</v>
      </c>
      <c r="ON90">
        <f ca="1"/>
        <v>155.79</v>
      </c>
      <c r="OO90">
        <f ca="1"/>
        <v>155.77000000000001</v>
      </c>
      <c r="OP90">
        <f ca="1"/>
        <v>155.66</v>
      </c>
      <c r="OQ90">
        <f ca="1"/>
        <v>156.65</v>
      </c>
      <c r="OR90">
        <f ca="1"/>
        <v>156.05000000000001</v>
      </c>
      <c r="OS90">
        <f ca="1"/>
        <v>156.59</v>
      </c>
      <c r="OT90">
        <f ca="1"/>
        <v>155.30000000000001</v>
      </c>
      <c r="OU90">
        <f ca="1"/>
        <v>155.97</v>
      </c>
      <c r="OV90">
        <f ca="1"/>
        <v>156.05000000000001</v>
      </c>
      <c r="OW90">
        <f ca="1"/>
        <v>154.04</v>
      </c>
      <c r="OX90">
        <f ca="1"/>
        <v>156.88</v>
      </c>
      <c r="OY90">
        <f ca="1"/>
        <v>156.65</v>
      </c>
      <c r="OZ90">
        <f ca="1"/>
        <v>155.46</v>
      </c>
      <c r="PA90">
        <f ca="1"/>
        <v>156.71</v>
      </c>
      <c r="PB90">
        <f ca="1"/>
        <v>155.02000000000001</v>
      </c>
      <c r="PC90">
        <f ca="1"/>
        <v>155.01</v>
      </c>
      <c r="PD90">
        <f ca="1"/>
        <v>155.87</v>
      </c>
      <c r="PE90">
        <f ca="1"/>
        <v>156.07</v>
      </c>
      <c r="PF90">
        <f ca="1"/>
        <v>155.02000000000001</v>
      </c>
      <c r="PG90">
        <f ca="1"/>
        <v>156.71</v>
      </c>
      <c r="PH90">
        <f ca="1"/>
        <v>156.88</v>
      </c>
      <c r="PI90">
        <f ca="1"/>
        <v>155.63</v>
      </c>
      <c r="PJ90">
        <f ca="1"/>
        <v>155.87</v>
      </c>
      <c r="PK90">
        <f ca="1"/>
        <v>156.29</v>
      </c>
      <c r="PL90">
        <f ca="1"/>
        <v>155.30000000000001</v>
      </c>
      <c r="PM90">
        <f ca="1"/>
        <v>156.72</v>
      </c>
      <c r="PN90">
        <f ca="1"/>
        <v>156.07</v>
      </c>
      <c r="PO90">
        <f ca="1"/>
        <v>155.63</v>
      </c>
      <c r="PP90">
        <f ca="1"/>
        <v>154.04</v>
      </c>
      <c r="PQ90">
        <f ca="1"/>
        <v>155.46</v>
      </c>
      <c r="PR90">
        <f ca="1"/>
        <v>156.07</v>
      </c>
      <c r="PS90">
        <f ca="1"/>
        <v>155.46</v>
      </c>
      <c r="PT90">
        <f ca="1"/>
        <v>156.25</v>
      </c>
      <c r="PU90">
        <f ca="1"/>
        <v>156.65</v>
      </c>
      <c r="PV90">
        <f ca="1"/>
        <v>156.71</v>
      </c>
      <c r="PW90">
        <f ca="1"/>
        <v>155.02000000000001</v>
      </c>
      <c r="PX90">
        <f ca="1"/>
        <v>155.77000000000001</v>
      </c>
      <c r="PY90">
        <f ca="1"/>
        <v>155.55000000000001</v>
      </c>
      <c r="PZ90">
        <f ca="1"/>
        <v>155.77000000000001</v>
      </c>
      <c r="QA90">
        <f ca="1"/>
        <v>155.63</v>
      </c>
      <c r="QB90">
        <f ca="1"/>
        <v>156.29</v>
      </c>
      <c r="QC90">
        <f ca="1"/>
        <v>155.77000000000001</v>
      </c>
      <c r="QD90">
        <f ca="1"/>
        <v>156.65</v>
      </c>
      <c r="QE90">
        <f ca="1"/>
        <v>155.01</v>
      </c>
      <c r="QF90">
        <f ca="1"/>
        <v>156.05000000000001</v>
      </c>
      <c r="QG90">
        <f ca="1"/>
        <v>155.85</v>
      </c>
      <c r="QH90">
        <f ca="1"/>
        <v>156.53</v>
      </c>
      <c r="QI90">
        <f ca="1"/>
        <v>155.77000000000001</v>
      </c>
      <c r="QJ90">
        <f ca="1"/>
        <v>155.46</v>
      </c>
      <c r="QK90">
        <f ca="1"/>
        <v>156.29</v>
      </c>
      <c r="QL90">
        <f ca="1"/>
        <v>155.77000000000001</v>
      </c>
      <c r="QM90">
        <f ca="1"/>
        <v>155.30000000000001</v>
      </c>
      <c r="QN90">
        <f ca="1"/>
        <v>155.97</v>
      </c>
      <c r="QO90">
        <f ca="1"/>
        <v>155.01</v>
      </c>
      <c r="QP90">
        <f ca="1"/>
        <v>156.13999999999999</v>
      </c>
      <c r="QQ90">
        <f ca="1"/>
        <v>156.44999999999999</v>
      </c>
      <c r="QR90">
        <f ca="1"/>
        <v>157.21</v>
      </c>
      <c r="QS90">
        <f ca="1"/>
        <v>156.59</v>
      </c>
      <c r="QT90">
        <f ca="1"/>
        <v>156.72</v>
      </c>
      <c r="QU90">
        <f ca="1"/>
        <v>155.46</v>
      </c>
      <c r="QV90">
        <f ca="1"/>
        <v>156.81</v>
      </c>
      <c r="QW90">
        <f ca="1"/>
        <v>156.07</v>
      </c>
      <c r="QX90">
        <f ca="1"/>
        <v>155.02000000000001</v>
      </c>
      <c r="QY90">
        <f ca="1"/>
        <v>156.13999999999999</v>
      </c>
      <c r="QZ90">
        <f ca="1"/>
        <v>155.78</v>
      </c>
      <c r="RA90">
        <f ca="1"/>
        <v>155.77000000000001</v>
      </c>
      <c r="RB90">
        <f ca="1"/>
        <v>154.72</v>
      </c>
      <c r="RC90">
        <f ca="1"/>
        <v>156.81</v>
      </c>
      <c r="RD90">
        <f ca="1"/>
        <v>155.85</v>
      </c>
      <c r="RE90">
        <f ca="1"/>
        <v>155.01</v>
      </c>
      <c r="RF90">
        <f ca="1"/>
        <v>155.55000000000001</v>
      </c>
      <c r="RG90">
        <f ca="1"/>
        <v>155.87</v>
      </c>
      <c r="RH90">
        <f ca="1"/>
        <v>156.07</v>
      </c>
      <c r="RI90">
        <f ca="1"/>
        <v>156.57</v>
      </c>
      <c r="RJ90">
        <f ca="1"/>
        <v>156.72</v>
      </c>
      <c r="RK90">
        <f ca="1"/>
        <v>154.72</v>
      </c>
      <c r="RL90">
        <f ca="1"/>
        <v>155.87</v>
      </c>
      <c r="RM90">
        <f ca="1"/>
        <v>156.07</v>
      </c>
      <c r="RN90">
        <f ca="1"/>
        <v>156.05000000000001</v>
      </c>
      <c r="RO90">
        <f ca="1"/>
        <v>155.55000000000001</v>
      </c>
      <c r="RP90">
        <f ca="1"/>
        <v>155.02000000000001</v>
      </c>
      <c r="RQ90">
        <f ca="1"/>
        <v>156.07</v>
      </c>
      <c r="RR90">
        <f ca="1"/>
        <v>156.57</v>
      </c>
      <c r="RS90">
        <f ca="1"/>
        <v>156.65</v>
      </c>
      <c r="RT90">
        <f ca="1"/>
        <v>155.46</v>
      </c>
      <c r="RU90">
        <f ca="1"/>
        <v>155.77000000000001</v>
      </c>
      <c r="RV90">
        <f ca="1"/>
        <v>157.21</v>
      </c>
      <c r="RW90">
        <f ca="1"/>
        <v>155.01</v>
      </c>
      <c r="RX90">
        <f ca="1"/>
        <v>155.46</v>
      </c>
      <c r="RY90">
        <f ca="1"/>
        <v>155.87</v>
      </c>
      <c r="RZ90">
        <f ca="1"/>
        <v>156.65</v>
      </c>
      <c r="SA90">
        <f ca="1"/>
        <v>155.78</v>
      </c>
      <c r="SB90">
        <f ca="1"/>
        <v>156.65</v>
      </c>
      <c r="SC90">
        <f ca="1"/>
        <v>154.72</v>
      </c>
      <c r="SD90">
        <f ca="1"/>
        <v>154.04</v>
      </c>
      <c r="SE90">
        <f ca="1"/>
        <v>157.21</v>
      </c>
      <c r="SF90">
        <f ca="1"/>
        <v>155.02000000000001</v>
      </c>
      <c r="SG90">
        <f ca="1"/>
        <v>157.21</v>
      </c>
      <c r="SH90">
        <f ca="1"/>
        <v>156.05000000000001</v>
      </c>
      <c r="SI90">
        <f ca="1"/>
        <v>156.25</v>
      </c>
      <c r="SJ90">
        <f ca="1"/>
        <v>157.21</v>
      </c>
      <c r="SK90">
        <f ca="1"/>
        <v>155.63</v>
      </c>
      <c r="SL90">
        <f ca="1"/>
        <v>157.21</v>
      </c>
      <c r="SM90">
        <f ca="1"/>
        <v>155.46</v>
      </c>
      <c r="SN90">
        <f ca="1"/>
        <v>155.55000000000001</v>
      </c>
      <c r="SO90">
        <f ca="1"/>
        <v>156.29</v>
      </c>
      <c r="SP90">
        <f ca="1"/>
        <v>155.87</v>
      </c>
      <c r="SQ90">
        <f ca="1"/>
        <v>155.85</v>
      </c>
      <c r="SR90">
        <f ca="1"/>
        <v>155.87</v>
      </c>
      <c r="SS90">
        <f ca="1"/>
        <v>155.63</v>
      </c>
      <c r="ST90">
        <f ca="1"/>
        <v>156.53</v>
      </c>
      <c r="SU90">
        <f ca="1"/>
        <v>156.71</v>
      </c>
      <c r="SV90">
        <f ca="1"/>
        <v>154.72</v>
      </c>
    </row>
    <row r="91" spans="17:516" x14ac:dyDescent="0.25">
      <c r="Q91">
        <f ca="1"/>
        <v>155.77000000000001</v>
      </c>
      <c r="R91">
        <f ca="1"/>
        <v>156.13999999999999</v>
      </c>
      <c r="S91">
        <f ca="1"/>
        <v>155.87</v>
      </c>
      <c r="T91">
        <f ca="1"/>
        <v>156.05000000000001</v>
      </c>
      <c r="U91">
        <f ca="1"/>
        <v>155.77000000000001</v>
      </c>
      <c r="V91">
        <f ca="1"/>
        <v>155.1</v>
      </c>
      <c r="W91">
        <f ca="1"/>
        <v>156.44999999999999</v>
      </c>
      <c r="X91">
        <f ca="1"/>
        <v>154.04</v>
      </c>
      <c r="Y91">
        <f ca="1"/>
        <v>156.53</v>
      </c>
      <c r="Z91">
        <f ca="1"/>
        <v>155.01</v>
      </c>
      <c r="AA91">
        <f ca="1"/>
        <v>155.97</v>
      </c>
      <c r="AB91">
        <f ca="1"/>
        <v>156.88</v>
      </c>
      <c r="AC91">
        <f ca="1"/>
        <v>155.55000000000001</v>
      </c>
      <c r="AD91">
        <f ca="1"/>
        <v>155.01</v>
      </c>
      <c r="AE91">
        <f ca="1"/>
        <v>156.72</v>
      </c>
      <c r="AF91">
        <f ca="1"/>
        <v>155.77000000000001</v>
      </c>
      <c r="AG91">
        <f ca="1"/>
        <v>156.53</v>
      </c>
      <c r="AH91">
        <f ca="1"/>
        <v>155.46</v>
      </c>
      <c r="AI91">
        <f ca="1"/>
        <v>155.87</v>
      </c>
      <c r="AJ91">
        <f ca="1"/>
        <v>155.79</v>
      </c>
      <c r="AK91">
        <f ca="1"/>
        <v>154.04</v>
      </c>
      <c r="AL91">
        <f ca="1"/>
        <v>155.02000000000001</v>
      </c>
      <c r="AM91">
        <f ca="1"/>
        <v>155.63</v>
      </c>
      <c r="AN91">
        <f ca="1"/>
        <v>156.07</v>
      </c>
      <c r="AO91">
        <f ca="1"/>
        <v>156.81</v>
      </c>
      <c r="AP91">
        <f ca="1"/>
        <v>155.46</v>
      </c>
      <c r="AQ91">
        <f ca="1"/>
        <v>156.07</v>
      </c>
      <c r="AR91">
        <f ca="1"/>
        <v>155.85</v>
      </c>
      <c r="AS91">
        <f ca="1"/>
        <v>157.21</v>
      </c>
      <c r="AT91">
        <f ca="1"/>
        <v>156.44999999999999</v>
      </c>
      <c r="AU91">
        <f ca="1"/>
        <v>156.88</v>
      </c>
      <c r="AV91">
        <f ca="1"/>
        <v>155.46</v>
      </c>
      <c r="AW91">
        <f ca="1"/>
        <v>156.44999999999999</v>
      </c>
      <c r="AX91">
        <f ca="1"/>
        <v>155.46</v>
      </c>
      <c r="AY91">
        <f ca="1"/>
        <v>155.66</v>
      </c>
      <c r="AZ91">
        <f ca="1"/>
        <v>155.1</v>
      </c>
      <c r="BA91">
        <f ca="1"/>
        <v>155.97</v>
      </c>
      <c r="BB91">
        <f ca="1"/>
        <v>155.30000000000001</v>
      </c>
      <c r="BC91">
        <f ca="1"/>
        <v>154.72</v>
      </c>
      <c r="BD91">
        <f ca="1"/>
        <v>155.61000000000001</v>
      </c>
      <c r="BE91">
        <f ca="1"/>
        <v>156.57</v>
      </c>
      <c r="BF91">
        <f ca="1"/>
        <v>155.77000000000001</v>
      </c>
      <c r="BG91">
        <f ca="1"/>
        <v>156.07</v>
      </c>
      <c r="BH91">
        <f ca="1"/>
        <v>154.04</v>
      </c>
      <c r="BI91">
        <f ca="1"/>
        <v>155.77000000000001</v>
      </c>
      <c r="BJ91">
        <f ca="1"/>
        <v>156.59</v>
      </c>
      <c r="BK91">
        <f ca="1"/>
        <v>156.59</v>
      </c>
      <c r="BL91">
        <f ca="1"/>
        <v>156.25</v>
      </c>
      <c r="BM91">
        <f ca="1"/>
        <v>155.85</v>
      </c>
      <c r="BN91">
        <f ca="1"/>
        <v>155.46</v>
      </c>
      <c r="BO91">
        <f ca="1"/>
        <v>156.72</v>
      </c>
      <c r="BP91">
        <f ca="1"/>
        <v>155.79</v>
      </c>
      <c r="BQ91">
        <f ca="1"/>
        <v>155.66</v>
      </c>
      <c r="BR91">
        <f ca="1"/>
        <v>155.01</v>
      </c>
      <c r="BS91">
        <f ca="1"/>
        <v>156.71</v>
      </c>
      <c r="BT91">
        <f ca="1"/>
        <v>156.05000000000001</v>
      </c>
      <c r="BU91">
        <f ca="1"/>
        <v>155.1</v>
      </c>
      <c r="BV91">
        <f ca="1"/>
        <v>155.30000000000001</v>
      </c>
      <c r="BW91">
        <f ca="1"/>
        <v>156.65</v>
      </c>
      <c r="BX91">
        <f ca="1"/>
        <v>155.30000000000001</v>
      </c>
      <c r="BY91">
        <f ca="1"/>
        <v>155.1</v>
      </c>
      <c r="BZ91">
        <f ca="1"/>
        <v>155.55000000000001</v>
      </c>
      <c r="CA91">
        <f ca="1"/>
        <v>156.65</v>
      </c>
      <c r="CB91">
        <f ca="1"/>
        <v>154.72</v>
      </c>
      <c r="CC91">
        <f ca="1"/>
        <v>155.78</v>
      </c>
      <c r="CD91">
        <f ca="1"/>
        <v>155.77000000000001</v>
      </c>
      <c r="CE91">
        <f ca="1"/>
        <v>155.46</v>
      </c>
      <c r="CF91">
        <f ca="1"/>
        <v>156.88</v>
      </c>
      <c r="CG91">
        <f ca="1"/>
        <v>155.77000000000001</v>
      </c>
      <c r="CH91">
        <f ca="1"/>
        <v>155.63</v>
      </c>
      <c r="CI91">
        <f ca="1"/>
        <v>155.87</v>
      </c>
      <c r="CJ91">
        <f ca="1"/>
        <v>156.81</v>
      </c>
      <c r="CK91">
        <f ca="1"/>
        <v>156.88</v>
      </c>
      <c r="CL91">
        <f ca="1"/>
        <v>154.04</v>
      </c>
      <c r="CM91">
        <f ca="1"/>
        <v>156.05000000000001</v>
      </c>
      <c r="CN91">
        <f ca="1"/>
        <v>155.1</v>
      </c>
      <c r="CO91">
        <f ca="1"/>
        <v>156.05000000000001</v>
      </c>
      <c r="CP91">
        <f ca="1"/>
        <v>155.55000000000001</v>
      </c>
      <c r="CQ91">
        <f ca="1"/>
        <v>155.01</v>
      </c>
      <c r="CR91">
        <f ca="1"/>
        <v>156.29</v>
      </c>
      <c r="CS91">
        <f ca="1"/>
        <v>155.63</v>
      </c>
      <c r="CT91">
        <f ca="1"/>
        <v>155.46</v>
      </c>
      <c r="CU91">
        <f ca="1"/>
        <v>156.29</v>
      </c>
      <c r="CV91">
        <f ca="1"/>
        <v>155.46</v>
      </c>
      <c r="CW91">
        <f ca="1"/>
        <v>156.88</v>
      </c>
      <c r="CX91">
        <f ca="1"/>
        <v>155.85</v>
      </c>
      <c r="CY91">
        <f ca="1"/>
        <v>154.72</v>
      </c>
      <c r="CZ91">
        <f ca="1"/>
        <v>155.46</v>
      </c>
      <c r="DA91">
        <f ca="1"/>
        <v>155.77000000000001</v>
      </c>
      <c r="DB91">
        <f ca="1"/>
        <v>155.77000000000001</v>
      </c>
      <c r="DC91">
        <f ca="1"/>
        <v>156.71</v>
      </c>
      <c r="DD91">
        <f ca="1"/>
        <v>156.59</v>
      </c>
      <c r="DE91">
        <f ca="1"/>
        <v>155.61000000000001</v>
      </c>
      <c r="DF91">
        <f ca="1"/>
        <v>157.21</v>
      </c>
      <c r="DG91">
        <f ca="1"/>
        <v>155.79</v>
      </c>
      <c r="DH91">
        <f ca="1"/>
        <v>156.81</v>
      </c>
      <c r="DI91">
        <f ca="1"/>
        <v>155.97</v>
      </c>
      <c r="DJ91">
        <f ca="1"/>
        <v>157.21</v>
      </c>
      <c r="DK91">
        <f ca="1"/>
        <v>155.63</v>
      </c>
      <c r="DL91">
        <f ca="1"/>
        <v>155.77000000000001</v>
      </c>
      <c r="DM91">
        <f ca="1"/>
        <v>156.71</v>
      </c>
      <c r="DN91">
        <f ca="1"/>
        <v>155.85</v>
      </c>
      <c r="DO91">
        <f ca="1"/>
        <v>156.05000000000001</v>
      </c>
      <c r="DP91">
        <f ca="1"/>
        <v>156.29</v>
      </c>
      <c r="DQ91">
        <f ca="1"/>
        <v>155.85</v>
      </c>
      <c r="DR91">
        <f ca="1"/>
        <v>156.29</v>
      </c>
      <c r="DS91">
        <f ca="1"/>
        <v>155.97</v>
      </c>
      <c r="DT91">
        <f ca="1"/>
        <v>155.78</v>
      </c>
      <c r="DU91">
        <f ca="1"/>
        <v>155.61000000000001</v>
      </c>
      <c r="DV91">
        <f ca="1"/>
        <v>155.87</v>
      </c>
      <c r="DW91">
        <f ca="1"/>
        <v>155.63</v>
      </c>
      <c r="DX91">
        <f ca="1"/>
        <v>154.04</v>
      </c>
      <c r="DY91">
        <f ca="1"/>
        <v>155.61000000000001</v>
      </c>
      <c r="DZ91">
        <f ca="1"/>
        <v>157.21</v>
      </c>
      <c r="EA91">
        <f ca="1"/>
        <v>156.65</v>
      </c>
      <c r="EB91">
        <f ca="1"/>
        <v>156.05000000000001</v>
      </c>
      <c r="EC91">
        <f ca="1"/>
        <v>156.72</v>
      </c>
      <c r="ED91">
        <f ca="1"/>
        <v>156.44999999999999</v>
      </c>
      <c r="EE91">
        <f ca="1"/>
        <v>155.61000000000001</v>
      </c>
      <c r="EF91">
        <f ca="1"/>
        <v>155.66</v>
      </c>
      <c r="EG91">
        <f ca="1"/>
        <v>155.78</v>
      </c>
      <c r="EH91">
        <f ca="1"/>
        <v>155.79</v>
      </c>
      <c r="EI91">
        <f ca="1"/>
        <v>154.72</v>
      </c>
      <c r="EJ91">
        <f ca="1"/>
        <v>156.05000000000001</v>
      </c>
      <c r="EK91">
        <f ca="1"/>
        <v>156.05000000000001</v>
      </c>
      <c r="EL91">
        <f ca="1"/>
        <v>155.30000000000001</v>
      </c>
      <c r="EM91">
        <f ca="1"/>
        <v>154.72</v>
      </c>
      <c r="EN91">
        <f ca="1"/>
        <v>155.85</v>
      </c>
      <c r="EO91">
        <f ca="1"/>
        <v>156.71</v>
      </c>
      <c r="EP91">
        <f ca="1"/>
        <v>156.07</v>
      </c>
      <c r="EQ91">
        <f ca="1"/>
        <v>155.63</v>
      </c>
      <c r="ER91">
        <f ca="1"/>
        <v>155.87</v>
      </c>
      <c r="ES91">
        <f ca="1"/>
        <v>156.05000000000001</v>
      </c>
      <c r="ET91">
        <f ca="1"/>
        <v>155.55000000000001</v>
      </c>
      <c r="EU91">
        <f ca="1"/>
        <v>156.05000000000001</v>
      </c>
      <c r="EV91">
        <f ca="1"/>
        <v>156.81</v>
      </c>
      <c r="EW91">
        <f ca="1"/>
        <v>155.1</v>
      </c>
      <c r="EX91">
        <f ca="1"/>
        <v>156.13999999999999</v>
      </c>
      <c r="EY91">
        <f ca="1"/>
        <v>155.02000000000001</v>
      </c>
      <c r="EZ91">
        <f ca="1"/>
        <v>155.01</v>
      </c>
      <c r="FA91">
        <f ca="1"/>
        <v>155.87</v>
      </c>
      <c r="FB91">
        <f ca="1"/>
        <v>155.55000000000001</v>
      </c>
      <c r="FC91">
        <f ca="1"/>
        <v>156.44999999999999</v>
      </c>
      <c r="FD91">
        <f ca="1"/>
        <v>156.81</v>
      </c>
      <c r="FE91">
        <f ca="1"/>
        <v>155.77000000000001</v>
      </c>
      <c r="FF91">
        <f ca="1"/>
        <v>155.78</v>
      </c>
      <c r="FG91">
        <f ca="1"/>
        <v>156.44999999999999</v>
      </c>
      <c r="FH91">
        <f ca="1"/>
        <v>155.78</v>
      </c>
      <c r="FI91">
        <f ca="1"/>
        <v>155.79</v>
      </c>
      <c r="FJ91">
        <f ca="1"/>
        <v>156.25</v>
      </c>
      <c r="FK91">
        <f ca="1"/>
        <v>155.79</v>
      </c>
      <c r="FL91">
        <f ca="1"/>
        <v>157.21</v>
      </c>
      <c r="FM91">
        <f ca="1"/>
        <v>154.04</v>
      </c>
      <c r="FN91">
        <f ca="1"/>
        <v>155.85</v>
      </c>
      <c r="FO91">
        <f ca="1"/>
        <v>156.65</v>
      </c>
      <c r="FP91">
        <f ca="1"/>
        <v>156.53</v>
      </c>
      <c r="FQ91">
        <f ca="1"/>
        <v>156.29</v>
      </c>
      <c r="FR91">
        <f ca="1"/>
        <v>156.71</v>
      </c>
      <c r="FS91">
        <f ca="1"/>
        <v>156.57</v>
      </c>
      <c r="FT91">
        <f ca="1"/>
        <v>155.46</v>
      </c>
      <c r="FU91">
        <f ca="1"/>
        <v>156.07</v>
      </c>
      <c r="FV91">
        <f ca="1"/>
        <v>155.78</v>
      </c>
      <c r="FW91">
        <f ca="1"/>
        <v>155.85</v>
      </c>
      <c r="FX91">
        <f ca="1"/>
        <v>156.57</v>
      </c>
      <c r="FY91">
        <f ca="1"/>
        <v>156.29</v>
      </c>
      <c r="FZ91">
        <f ca="1"/>
        <v>155.85</v>
      </c>
      <c r="GA91">
        <f ca="1"/>
        <v>155.97</v>
      </c>
      <c r="GB91">
        <f ca="1"/>
        <v>156.65</v>
      </c>
      <c r="GC91">
        <f ca="1"/>
        <v>154.04</v>
      </c>
      <c r="GD91">
        <f ca="1"/>
        <v>155.01</v>
      </c>
      <c r="GE91">
        <f ca="1"/>
        <v>155.46</v>
      </c>
      <c r="GF91">
        <f ca="1"/>
        <v>156.25</v>
      </c>
      <c r="GG91">
        <f ca="1"/>
        <v>155.63</v>
      </c>
      <c r="GH91">
        <f ca="1"/>
        <v>156.81</v>
      </c>
      <c r="GI91">
        <f ca="1"/>
        <v>155.85</v>
      </c>
      <c r="GJ91">
        <f ca="1"/>
        <v>154.72</v>
      </c>
      <c r="GK91">
        <f ca="1"/>
        <v>156.05000000000001</v>
      </c>
      <c r="GL91">
        <f ca="1"/>
        <v>155.97</v>
      </c>
      <c r="GM91">
        <f ca="1"/>
        <v>155.87</v>
      </c>
      <c r="GN91">
        <f ca="1"/>
        <v>156.13999999999999</v>
      </c>
      <c r="GO91">
        <f ca="1"/>
        <v>156.53</v>
      </c>
      <c r="GP91">
        <f ca="1"/>
        <v>155.01</v>
      </c>
      <c r="GQ91">
        <f ca="1"/>
        <v>155.87</v>
      </c>
      <c r="GR91">
        <f ca="1"/>
        <v>156.13999999999999</v>
      </c>
      <c r="GS91">
        <f ca="1"/>
        <v>155.79</v>
      </c>
      <c r="GT91">
        <f ca="1"/>
        <v>156.88</v>
      </c>
      <c r="GU91">
        <f ca="1"/>
        <v>155.01</v>
      </c>
      <c r="GV91">
        <f ca="1"/>
        <v>155.01</v>
      </c>
      <c r="GW91">
        <f ca="1"/>
        <v>154.04</v>
      </c>
      <c r="GX91">
        <f ca="1"/>
        <v>155.66</v>
      </c>
      <c r="GY91">
        <f ca="1"/>
        <v>156.25</v>
      </c>
      <c r="GZ91">
        <f ca="1"/>
        <v>155.77000000000001</v>
      </c>
      <c r="HA91">
        <f ca="1"/>
        <v>154.04</v>
      </c>
      <c r="HB91">
        <f ca="1"/>
        <v>155.79</v>
      </c>
      <c r="HC91">
        <f ca="1"/>
        <v>155.77000000000001</v>
      </c>
      <c r="HD91">
        <f ca="1"/>
        <v>156.44999999999999</v>
      </c>
      <c r="HE91">
        <f ca="1"/>
        <v>156.81</v>
      </c>
      <c r="HF91">
        <f ca="1"/>
        <v>155.87</v>
      </c>
      <c r="HG91">
        <f ca="1"/>
        <v>156.05000000000001</v>
      </c>
      <c r="HH91">
        <f ca="1"/>
        <v>156.29</v>
      </c>
      <c r="HI91">
        <f ca="1"/>
        <v>156.29</v>
      </c>
      <c r="HJ91">
        <f ca="1"/>
        <v>155.63</v>
      </c>
      <c r="HK91">
        <f ca="1"/>
        <v>157.21</v>
      </c>
      <c r="HL91">
        <f ca="1"/>
        <v>156.05000000000001</v>
      </c>
      <c r="HM91">
        <f ca="1"/>
        <v>156.44999999999999</v>
      </c>
      <c r="HN91">
        <f ca="1"/>
        <v>155.46</v>
      </c>
      <c r="HO91">
        <f ca="1"/>
        <v>156.59</v>
      </c>
      <c r="HP91">
        <f ca="1"/>
        <v>157.21</v>
      </c>
      <c r="HQ91">
        <f ca="1"/>
        <v>156.44999999999999</v>
      </c>
      <c r="HR91">
        <f ca="1"/>
        <v>155.55000000000001</v>
      </c>
      <c r="HS91">
        <f ca="1"/>
        <v>156.71</v>
      </c>
      <c r="HT91">
        <f ca="1"/>
        <v>156.65</v>
      </c>
      <c r="HU91">
        <f ca="1"/>
        <v>155.30000000000001</v>
      </c>
      <c r="HV91">
        <f ca="1"/>
        <v>155.79</v>
      </c>
      <c r="HW91">
        <f ca="1"/>
        <v>156.05000000000001</v>
      </c>
      <c r="HX91">
        <f ca="1"/>
        <v>156.05000000000001</v>
      </c>
      <c r="HY91">
        <f ca="1"/>
        <v>156.13999999999999</v>
      </c>
      <c r="HZ91">
        <f ca="1"/>
        <v>155.85</v>
      </c>
      <c r="IA91">
        <f ca="1"/>
        <v>156.44999999999999</v>
      </c>
      <c r="IB91">
        <f ca="1"/>
        <v>155.46</v>
      </c>
      <c r="IC91">
        <f ca="1"/>
        <v>156.25</v>
      </c>
      <c r="ID91">
        <f ca="1"/>
        <v>156.72</v>
      </c>
      <c r="IE91">
        <f ca="1"/>
        <v>155.61000000000001</v>
      </c>
      <c r="IF91">
        <f ca="1"/>
        <v>155.77000000000001</v>
      </c>
      <c r="IG91">
        <f ca="1"/>
        <v>155.02000000000001</v>
      </c>
      <c r="IH91">
        <f ca="1"/>
        <v>155.46</v>
      </c>
      <c r="II91">
        <f ca="1"/>
        <v>155.97</v>
      </c>
      <c r="IJ91">
        <f ca="1"/>
        <v>155.87</v>
      </c>
      <c r="IK91">
        <f ca="1"/>
        <v>156.53</v>
      </c>
      <c r="IL91">
        <f ca="1"/>
        <v>156.65</v>
      </c>
      <c r="IM91">
        <f ca="1"/>
        <v>154.04</v>
      </c>
      <c r="IN91">
        <f ca="1"/>
        <v>155.30000000000001</v>
      </c>
      <c r="IO91">
        <f ca="1"/>
        <v>156.71</v>
      </c>
      <c r="IP91">
        <f ca="1"/>
        <v>156.59</v>
      </c>
      <c r="IQ91">
        <f ca="1"/>
        <v>155.87</v>
      </c>
      <c r="IR91">
        <f ca="1"/>
        <v>155.46</v>
      </c>
      <c r="IS91">
        <f ca="1"/>
        <v>155.63</v>
      </c>
      <c r="IT91">
        <f ca="1"/>
        <v>156.65</v>
      </c>
      <c r="IU91">
        <f ca="1"/>
        <v>155.63</v>
      </c>
      <c r="IV91">
        <f ca="1"/>
        <v>156.59</v>
      </c>
      <c r="IW91">
        <f ca="1"/>
        <v>156.81</v>
      </c>
      <c r="IX91">
        <f ca="1"/>
        <v>156.81</v>
      </c>
      <c r="IY91">
        <f ca="1"/>
        <v>155.55000000000001</v>
      </c>
      <c r="IZ91">
        <f ca="1"/>
        <v>156.65</v>
      </c>
      <c r="JA91">
        <f ca="1"/>
        <v>155.30000000000001</v>
      </c>
      <c r="JB91">
        <f ca="1"/>
        <v>156.53</v>
      </c>
      <c r="JC91">
        <f ca="1"/>
        <v>156.57</v>
      </c>
      <c r="JD91">
        <f ca="1"/>
        <v>156.29</v>
      </c>
      <c r="JE91">
        <f ca="1"/>
        <v>156.88</v>
      </c>
      <c r="JF91">
        <f ca="1"/>
        <v>155.77000000000001</v>
      </c>
      <c r="JG91">
        <f ca="1"/>
        <v>156.59</v>
      </c>
      <c r="JH91">
        <f ca="1"/>
        <v>155.46</v>
      </c>
      <c r="JI91">
        <f ca="1"/>
        <v>155.85</v>
      </c>
      <c r="JJ91">
        <f ca="1"/>
        <v>155.97</v>
      </c>
      <c r="JK91">
        <f ca="1"/>
        <v>156.29</v>
      </c>
      <c r="JL91">
        <f ca="1"/>
        <v>156.65</v>
      </c>
      <c r="JM91">
        <f ca="1"/>
        <v>156.72</v>
      </c>
      <c r="JN91">
        <f ca="1"/>
        <v>154.04</v>
      </c>
      <c r="JO91">
        <f ca="1"/>
        <v>156.07</v>
      </c>
      <c r="JP91">
        <f ca="1"/>
        <v>155.78</v>
      </c>
      <c r="JQ91">
        <f ca="1"/>
        <v>155.85</v>
      </c>
      <c r="JR91">
        <f ca="1"/>
        <v>155.02000000000001</v>
      </c>
      <c r="JS91">
        <f ca="1"/>
        <v>155.66</v>
      </c>
      <c r="JT91">
        <f ca="1"/>
        <v>155.01</v>
      </c>
      <c r="JU91">
        <f ca="1"/>
        <v>156.29</v>
      </c>
      <c r="JV91">
        <f ca="1"/>
        <v>155.46</v>
      </c>
      <c r="JW91">
        <f ca="1"/>
        <v>155.46</v>
      </c>
      <c r="JX91">
        <f ca="1"/>
        <v>155.85</v>
      </c>
      <c r="JY91">
        <f ca="1"/>
        <v>156.13999999999999</v>
      </c>
      <c r="JZ91">
        <f ca="1"/>
        <v>156.53</v>
      </c>
      <c r="KA91">
        <f ca="1"/>
        <v>155.77000000000001</v>
      </c>
      <c r="KB91">
        <f ca="1"/>
        <v>155.30000000000001</v>
      </c>
      <c r="KC91">
        <f ca="1"/>
        <v>156.53</v>
      </c>
      <c r="KD91">
        <f ca="1"/>
        <v>157.21</v>
      </c>
      <c r="KE91">
        <f ca="1"/>
        <v>155.77000000000001</v>
      </c>
      <c r="KF91">
        <f ca="1"/>
        <v>155.85</v>
      </c>
      <c r="KG91">
        <f ca="1"/>
        <v>156.59</v>
      </c>
      <c r="KH91">
        <f ca="1"/>
        <v>155.30000000000001</v>
      </c>
      <c r="KI91">
        <f ca="1"/>
        <v>156.88</v>
      </c>
      <c r="KJ91">
        <f ca="1"/>
        <v>156.81</v>
      </c>
      <c r="KK91">
        <f ca="1"/>
        <v>155.66</v>
      </c>
      <c r="KL91">
        <f ca="1"/>
        <v>156.81</v>
      </c>
      <c r="KM91">
        <f ca="1"/>
        <v>155.66</v>
      </c>
      <c r="KN91">
        <f ca="1"/>
        <v>156.07</v>
      </c>
      <c r="KO91">
        <f ca="1"/>
        <v>156.59</v>
      </c>
      <c r="KP91">
        <f ca="1"/>
        <v>155.02000000000001</v>
      </c>
      <c r="KQ91">
        <f ca="1"/>
        <v>155.87</v>
      </c>
      <c r="KR91">
        <f ca="1"/>
        <v>155.02000000000001</v>
      </c>
      <c r="KS91">
        <f ca="1"/>
        <v>155.77000000000001</v>
      </c>
      <c r="KT91">
        <f ca="1"/>
        <v>154.72</v>
      </c>
      <c r="KU91">
        <f ca="1"/>
        <v>155.46</v>
      </c>
      <c r="KV91">
        <f ca="1"/>
        <v>156.13999999999999</v>
      </c>
      <c r="KW91">
        <f ca="1"/>
        <v>155.46</v>
      </c>
      <c r="KX91">
        <f ca="1"/>
        <v>156.59</v>
      </c>
      <c r="KY91">
        <f ca="1"/>
        <v>155.97</v>
      </c>
      <c r="KZ91">
        <f ca="1"/>
        <v>156.05000000000001</v>
      </c>
      <c r="LA91">
        <f ca="1"/>
        <v>156.25</v>
      </c>
      <c r="LB91">
        <f ca="1"/>
        <v>156.59</v>
      </c>
      <c r="LC91">
        <f ca="1"/>
        <v>156.59</v>
      </c>
      <c r="LD91">
        <f ca="1"/>
        <v>156.71</v>
      </c>
      <c r="LE91">
        <f ca="1"/>
        <v>155.66</v>
      </c>
      <c r="LF91">
        <f ca="1"/>
        <v>154.72</v>
      </c>
      <c r="LG91">
        <f ca="1"/>
        <v>155.85</v>
      </c>
      <c r="LH91">
        <f ca="1"/>
        <v>156.53</v>
      </c>
      <c r="LI91">
        <f ca="1"/>
        <v>155.87</v>
      </c>
      <c r="LJ91">
        <f ca="1"/>
        <v>154.72</v>
      </c>
      <c r="LK91">
        <f ca="1"/>
        <v>155.78</v>
      </c>
      <c r="LL91">
        <f ca="1"/>
        <v>156.59</v>
      </c>
      <c r="LM91">
        <f ca="1"/>
        <v>156.57</v>
      </c>
      <c r="LN91">
        <f ca="1"/>
        <v>155.1</v>
      </c>
      <c r="LO91">
        <f ca="1"/>
        <v>155.77000000000001</v>
      </c>
      <c r="LP91">
        <f ca="1"/>
        <v>156.29</v>
      </c>
      <c r="LQ91">
        <f ca="1"/>
        <v>155.63</v>
      </c>
      <c r="LR91">
        <f ca="1"/>
        <v>156.57</v>
      </c>
      <c r="LS91">
        <f ca="1"/>
        <v>155.77000000000001</v>
      </c>
      <c r="LT91">
        <f ca="1"/>
        <v>155.55000000000001</v>
      </c>
      <c r="LU91">
        <f ca="1"/>
        <v>155.01</v>
      </c>
      <c r="LV91">
        <f ca="1"/>
        <v>155.30000000000001</v>
      </c>
      <c r="LW91">
        <f ca="1"/>
        <v>154.04</v>
      </c>
      <c r="LX91">
        <f ca="1"/>
        <v>156.07</v>
      </c>
      <c r="LY91">
        <f ca="1"/>
        <v>155.01</v>
      </c>
      <c r="LZ91">
        <f ca="1"/>
        <v>155.79</v>
      </c>
      <c r="MA91">
        <f ca="1"/>
        <v>155.77000000000001</v>
      </c>
      <c r="MB91">
        <f ca="1"/>
        <v>156.71</v>
      </c>
      <c r="MC91">
        <f ca="1"/>
        <v>155.87</v>
      </c>
      <c r="MD91">
        <f ca="1"/>
        <v>156.88</v>
      </c>
      <c r="ME91">
        <f ca="1"/>
        <v>154.72</v>
      </c>
      <c r="MF91">
        <f ca="1"/>
        <v>155.66</v>
      </c>
      <c r="MG91">
        <f ca="1"/>
        <v>155.61000000000001</v>
      </c>
      <c r="MH91">
        <f ca="1"/>
        <v>156.29</v>
      </c>
      <c r="MI91">
        <f ca="1"/>
        <v>156.05000000000001</v>
      </c>
      <c r="MJ91">
        <f ca="1"/>
        <v>155.46</v>
      </c>
      <c r="MK91">
        <f ca="1"/>
        <v>155.46</v>
      </c>
      <c r="ML91">
        <f ca="1"/>
        <v>155.46</v>
      </c>
      <c r="MM91">
        <f ca="1"/>
        <v>155.1</v>
      </c>
      <c r="MN91">
        <f ca="1"/>
        <v>155.30000000000001</v>
      </c>
      <c r="MO91">
        <f ca="1"/>
        <v>155.46</v>
      </c>
      <c r="MP91">
        <f ca="1"/>
        <v>156.81</v>
      </c>
      <c r="MQ91">
        <f ca="1"/>
        <v>155.01</v>
      </c>
      <c r="MR91">
        <f ca="1"/>
        <v>155.87</v>
      </c>
      <c r="MS91">
        <f ca="1"/>
        <v>155.01</v>
      </c>
      <c r="MT91">
        <f ca="1"/>
        <v>156.72</v>
      </c>
      <c r="MU91">
        <f ca="1"/>
        <v>155.01</v>
      </c>
      <c r="MV91">
        <f ca="1"/>
        <v>154.04</v>
      </c>
      <c r="MW91">
        <f ca="1"/>
        <v>157.21</v>
      </c>
      <c r="MX91">
        <f ca="1"/>
        <v>156.25</v>
      </c>
      <c r="MY91">
        <f ca="1"/>
        <v>156.07</v>
      </c>
      <c r="MZ91">
        <f ca="1"/>
        <v>155.01</v>
      </c>
      <c r="NA91">
        <f ca="1"/>
        <v>156.25</v>
      </c>
      <c r="NB91">
        <f ca="1"/>
        <v>155.85</v>
      </c>
      <c r="NC91">
        <f ca="1"/>
        <v>156.44999999999999</v>
      </c>
      <c r="ND91">
        <f ca="1"/>
        <v>156.25</v>
      </c>
      <c r="NE91">
        <f ca="1"/>
        <v>155.77000000000001</v>
      </c>
      <c r="NF91">
        <f ca="1"/>
        <v>157.21</v>
      </c>
      <c r="NG91">
        <f ca="1"/>
        <v>154.04</v>
      </c>
      <c r="NH91">
        <f ca="1"/>
        <v>156.59</v>
      </c>
      <c r="NI91">
        <f ca="1"/>
        <v>155.55000000000001</v>
      </c>
      <c r="NJ91">
        <f ca="1"/>
        <v>155.63</v>
      </c>
      <c r="NK91">
        <f ca="1"/>
        <v>157.21</v>
      </c>
      <c r="NL91">
        <f ca="1"/>
        <v>155.77000000000001</v>
      </c>
      <c r="NM91">
        <f ca="1"/>
        <v>155.66</v>
      </c>
      <c r="NN91">
        <f ca="1"/>
        <v>155.61000000000001</v>
      </c>
      <c r="NO91">
        <f ca="1"/>
        <v>155.97</v>
      </c>
      <c r="NP91">
        <f ca="1"/>
        <v>155.02000000000001</v>
      </c>
      <c r="NQ91">
        <f ca="1"/>
        <v>155.63</v>
      </c>
      <c r="NR91">
        <f ca="1"/>
        <v>155.61000000000001</v>
      </c>
      <c r="NS91">
        <f ca="1"/>
        <v>156.81</v>
      </c>
      <c r="NT91">
        <f ca="1"/>
        <v>156.72</v>
      </c>
      <c r="NU91">
        <f ca="1"/>
        <v>156.57</v>
      </c>
      <c r="NV91">
        <f ca="1"/>
        <v>155.55000000000001</v>
      </c>
      <c r="NW91">
        <f ca="1"/>
        <v>154.04</v>
      </c>
      <c r="NX91">
        <f ca="1"/>
        <v>154.04</v>
      </c>
      <c r="NY91">
        <f ca="1"/>
        <v>156.59</v>
      </c>
      <c r="NZ91">
        <f ca="1"/>
        <v>155.87</v>
      </c>
      <c r="OA91">
        <f ca="1"/>
        <v>155.78</v>
      </c>
      <c r="OB91">
        <f ca="1"/>
        <v>156.44999999999999</v>
      </c>
      <c r="OC91">
        <f ca="1"/>
        <v>156.71</v>
      </c>
      <c r="OD91">
        <f ca="1"/>
        <v>155.02000000000001</v>
      </c>
      <c r="OE91">
        <f ca="1"/>
        <v>155.30000000000001</v>
      </c>
      <c r="OF91">
        <f ca="1"/>
        <v>157.21</v>
      </c>
      <c r="OG91">
        <f ca="1"/>
        <v>155.77000000000001</v>
      </c>
      <c r="OH91">
        <f ca="1"/>
        <v>155.1</v>
      </c>
      <c r="OI91">
        <f ca="1"/>
        <v>155.02000000000001</v>
      </c>
      <c r="OJ91">
        <f ca="1"/>
        <v>155.46</v>
      </c>
      <c r="OK91">
        <f ca="1"/>
        <v>155.66</v>
      </c>
      <c r="OL91">
        <f ca="1"/>
        <v>155.63</v>
      </c>
      <c r="OM91">
        <f ca="1"/>
        <v>155.66</v>
      </c>
      <c r="ON91">
        <f ca="1"/>
        <v>155.79</v>
      </c>
      <c r="OO91">
        <f ca="1"/>
        <v>155.77000000000001</v>
      </c>
      <c r="OP91">
        <f ca="1"/>
        <v>155.66</v>
      </c>
      <c r="OQ91">
        <f ca="1"/>
        <v>156.65</v>
      </c>
      <c r="OR91">
        <f ca="1"/>
        <v>156.44999999999999</v>
      </c>
      <c r="OS91">
        <f ca="1"/>
        <v>155.97</v>
      </c>
      <c r="OT91">
        <f ca="1"/>
        <v>156.65</v>
      </c>
      <c r="OU91">
        <f ca="1"/>
        <v>155.97</v>
      </c>
      <c r="OV91">
        <f ca="1"/>
        <v>156.44999999999999</v>
      </c>
      <c r="OW91">
        <f ca="1"/>
        <v>154.04</v>
      </c>
      <c r="OX91">
        <f ca="1"/>
        <v>155.85</v>
      </c>
      <c r="OY91">
        <f ca="1"/>
        <v>156.65</v>
      </c>
      <c r="OZ91">
        <f ca="1"/>
        <v>155.46</v>
      </c>
      <c r="PA91">
        <f ca="1"/>
        <v>156.71</v>
      </c>
      <c r="PB91">
        <f ca="1"/>
        <v>155.02000000000001</v>
      </c>
      <c r="PC91">
        <f ca="1"/>
        <v>155.01</v>
      </c>
      <c r="PD91">
        <f ca="1"/>
        <v>155.87</v>
      </c>
      <c r="PE91">
        <f ca="1"/>
        <v>156.07</v>
      </c>
      <c r="PF91">
        <f ca="1"/>
        <v>155.02000000000001</v>
      </c>
      <c r="PG91">
        <f ca="1"/>
        <v>155.79</v>
      </c>
      <c r="PH91">
        <f ca="1"/>
        <v>155.85</v>
      </c>
      <c r="PI91">
        <f ca="1"/>
        <v>155.63</v>
      </c>
      <c r="PJ91">
        <f ca="1"/>
        <v>155.87</v>
      </c>
      <c r="PK91">
        <f ca="1"/>
        <v>156.88</v>
      </c>
      <c r="PL91">
        <f ca="1"/>
        <v>156.65</v>
      </c>
      <c r="PM91">
        <f ca="1"/>
        <v>155.61000000000001</v>
      </c>
      <c r="PN91">
        <f ca="1"/>
        <v>155.55000000000001</v>
      </c>
      <c r="PO91">
        <f ca="1"/>
        <v>156.07</v>
      </c>
      <c r="PP91">
        <f ca="1"/>
        <v>154.04</v>
      </c>
      <c r="PQ91">
        <f ca="1"/>
        <v>155.46</v>
      </c>
      <c r="PR91">
        <f ca="1"/>
        <v>155.55000000000001</v>
      </c>
      <c r="PS91">
        <f ca="1"/>
        <v>155.77000000000001</v>
      </c>
      <c r="PT91">
        <f ca="1"/>
        <v>155.46</v>
      </c>
      <c r="PU91">
        <f ca="1"/>
        <v>156.13999999999999</v>
      </c>
      <c r="PV91">
        <f ca="1"/>
        <v>156.71</v>
      </c>
      <c r="PW91">
        <f ca="1"/>
        <v>155.02000000000001</v>
      </c>
      <c r="PX91">
        <f ca="1"/>
        <v>156.71</v>
      </c>
      <c r="PY91">
        <f ca="1"/>
        <v>155.55000000000001</v>
      </c>
      <c r="PZ91">
        <f ca="1"/>
        <v>155.77000000000001</v>
      </c>
      <c r="QA91">
        <f ca="1"/>
        <v>155.63</v>
      </c>
      <c r="QB91">
        <f ca="1"/>
        <v>156.88</v>
      </c>
      <c r="QC91">
        <f ca="1"/>
        <v>156.71</v>
      </c>
      <c r="QD91">
        <f ca="1"/>
        <v>156.13999999999999</v>
      </c>
      <c r="QE91">
        <f ca="1"/>
        <v>155.01</v>
      </c>
      <c r="QF91">
        <f ca="1"/>
        <v>156.05000000000001</v>
      </c>
      <c r="QG91">
        <f ca="1"/>
        <v>157.21</v>
      </c>
      <c r="QH91">
        <f ca="1"/>
        <v>156.53</v>
      </c>
      <c r="QI91">
        <f ca="1"/>
        <v>155.77000000000001</v>
      </c>
      <c r="QJ91">
        <f ca="1"/>
        <v>155.77000000000001</v>
      </c>
      <c r="QK91">
        <f ca="1"/>
        <v>156.88</v>
      </c>
      <c r="QL91">
        <f ca="1"/>
        <v>156.71</v>
      </c>
      <c r="QM91">
        <f ca="1"/>
        <v>155.30000000000001</v>
      </c>
      <c r="QN91">
        <f ca="1"/>
        <v>155.97</v>
      </c>
      <c r="QO91">
        <f ca="1"/>
        <v>155.01</v>
      </c>
      <c r="QP91">
        <f ca="1"/>
        <v>156.53</v>
      </c>
      <c r="QQ91">
        <f ca="1"/>
        <v>156.59</v>
      </c>
      <c r="QR91">
        <f ca="1"/>
        <v>156.81</v>
      </c>
      <c r="QS91">
        <f ca="1"/>
        <v>155.97</v>
      </c>
      <c r="QT91">
        <f ca="1"/>
        <v>155.61000000000001</v>
      </c>
      <c r="QU91">
        <f ca="1"/>
        <v>155.46</v>
      </c>
      <c r="QV91">
        <f ca="1"/>
        <v>156.72</v>
      </c>
      <c r="QW91">
        <f ca="1"/>
        <v>156.07</v>
      </c>
      <c r="QX91">
        <f ca="1"/>
        <v>155.02000000000001</v>
      </c>
      <c r="QY91">
        <f ca="1"/>
        <v>156.53</v>
      </c>
      <c r="QZ91">
        <f ca="1"/>
        <v>155.78</v>
      </c>
      <c r="RA91">
        <f ca="1"/>
        <v>156.29</v>
      </c>
      <c r="RB91">
        <f ca="1"/>
        <v>154.72</v>
      </c>
      <c r="RC91">
        <f ca="1"/>
        <v>156.72</v>
      </c>
      <c r="RD91">
        <f ca="1"/>
        <v>157.21</v>
      </c>
      <c r="RE91">
        <f ca="1"/>
        <v>155.01</v>
      </c>
      <c r="RF91">
        <f ca="1"/>
        <v>155.77000000000001</v>
      </c>
      <c r="RG91">
        <f ca="1"/>
        <v>155.87</v>
      </c>
      <c r="RH91">
        <f ca="1"/>
        <v>156.07</v>
      </c>
      <c r="RI91">
        <f ca="1"/>
        <v>156.57</v>
      </c>
      <c r="RJ91">
        <f ca="1"/>
        <v>155.61000000000001</v>
      </c>
      <c r="RK91">
        <f ca="1"/>
        <v>154.72</v>
      </c>
      <c r="RL91">
        <f ca="1"/>
        <v>156.25</v>
      </c>
      <c r="RM91">
        <f ca="1"/>
        <v>156.07</v>
      </c>
      <c r="RN91">
        <f ca="1"/>
        <v>156.05000000000001</v>
      </c>
      <c r="RO91">
        <f ca="1"/>
        <v>155.55000000000001</v>
      </c>
      <c r="RP91">
        <f ca="1"/>
        <v>155.02000000000001</v>
      </c>
      <c r="RQ91">
        <f ca="1"/>
        <v>156.07</v>
      </c>
      <c r="RR91">
        <f ca="1"/>
        <v>156.57</v>
      </c>
      <c r="RS91">
        <f ca="1"/>
        <v>156.65</v>
      </c>
      <c r="RT91">
        <f ca="1"/>
        <v>155.46</v>
      </c>
      <c r="RU91">
        <f ca="1"/>
        <v>156.71</v>
      </c>
      <c r="RV91">
        <f ca="1"/>
        <v>156.81</v>
      </c>
      <c r="RW91">
        <f ca="1"/>
        <v>155.01</v>
      </c>
      <c r="RX91">
        <f ca="1"/>
        <v>155.46</v>
      </c>
      <c r="RY91">
        <f ca="1"/>
        <v>155.87</v>
      </c>
      <c r="RZ91">
        <f ca="1"/>
        <v>156.13999999999999</v>
      </c>
      <c r="SA91">
        <f ca="1"/>
        <v>155.78</v>
      </c>
      <c r="SB91">
        <f ca="1"/>
        <v>156.65</v>
      </c>
      <c r="SC91">
        <f ca="1"/>
        <v>155.01</v>
      </c>
      <c r="SD91">
        <f ca="1"/>
        <v>154.04</v>
      </c>
      <c r="SE91">
        <f ca="1"/>
        <v>156.81</v>
      </c>
      <c r="SF91">
        <f ca="1"/>
        <v>155.02000000000001</v>
      </c>
      <c r="SG91">
        <f ca="1"/>
        <v>156.81</v>
      </c>
      <c r="SH91">
        <f ca="1"/>
        <v>156.44999999999999</v>
      </c>
      <c r="SI91">
        <f ca="1"/>
        <v>155.46</v>
      </c>
      <c r="SJ91">
        <f ca="1"/>
        <v>157.21</v>
      </c>
      <c r="SK91">
        <f ca="1"/>
        <v>156.07</v>
      </c>
      <c r="SL91">
        <f ca="1"/>
        <v>156.81</v>
      </c>
      <c r="SM91">
        <f ca="1"/>
        <v>155.46</v>
      </c>
      <c r="SN91">
        <f ca="1"/>
        <v>155.55000000000001</v>
      </c>
      <c r="SO91">
        <f ca="1"/>
        <v>156.88</v>
      </c>
      <c r="SP91">
        <f ca="1"/>
        <v>156.25</v>
      </c>
      <c r="SQ91">
        <f ca="1"/>
        <v>157.21</v>
      </c>
      <c r="SR91">
        <f ca="1"/>
        <v>155.87</v>
      </c>
      <c r="SS91">
        <f ca="1"/>
        <v>156.07</v>
      </c>
      <c r="ST91">
        <f ca="1"/>
        <v>156.53</v>
      </c>
      <c r="SU91">
        <f ca="1"/>
        <v>155.79</v>
      </c>
      <c r="SV91">
        <f ca="1"/>
        <v>154.72</v>
      </c>
    </row>
    <row r="92" spans="17:516" x14ac:dyDescent="0.25">
      <c r="Q92">
        <f ca="1"/>
        <v>155.77000000000001</v>
      </c>
      <c r="R92">
        <f ca="1"/>
        <v>156.13999999999999</v>
      </c>
      <c r="S92">
        <f ca="1"/>
        <v>156.25</v>
      </c>
      <c r="T92">
        <f ca="1"/>
        <v>156.44999999999999</v>
      </c>
      <c r="U92">
        <f ca="1"/>
        <v>156.29</v>
      </c>
      <c r="V92">
        <f ca="1"/>
        <v>155.1</v>
      </c>
      <c r="W92">
        <f ca="1"/>
        <v>156.44999999999999</v>
      </c>
      <c r="X92">
        <f ca="1"/>
        <v>154.04</v>
      </c>
      <c r="Y92">
        <f ca="1"/>
        <v>156.53</v>
      </c>
      <c r="Z92">
        <f ca="1"/>
        <v>155.01</v>
      </c>
      <c r="AA92">
        <f ca="1"/>
        <v>155.1</v>
      </c>
      <c r="AB92">
        <f ca="1"/>
        <v>155.85</v>
      </c>
      <c r="AC92">
        <f ca="1"/>
        <v>155.55000000000001</v>
      </c>
      <c r="AD92">
        <f ca="1"/>
        <v>155.01</v>
      </c>
      <c r="AE92">
        <f ca="1"/>
        <v>155.61000000000001</v>
      </c>
      <c r="AF92">
        <f ca="1"/>
        <v>156.71</v>
      </c>
      <c r="AG92">
        <f ca="1"/>
        <v>156.53</v>
      </c>
      <c r="AH92">
        <f ca="1"/>
        <v>155.46</v>
      </c>
      <c r="AI92">
        <f ca="1"/>
        <v>156.25</v>
      </c>
      <c r="AJ92">
        <f ca="1"/>
        <v>156.57</v>
      </c>
      <c r="AK92">
        <f ca="1"/>
        <v>154.04</v>
      </c>
      <c r="AL92">
        <f ca="1"/>
        <v>155.02000000000001</v>
      </c>
      <c r="AM92">
        <f ca="1"/>
        <v>155.63</v>
      </c>
      <c r="AN92">
        <f ca="1"/>
        <v>155.55000000000001</v>
      </c>
      <c r="AO92">
        <f ca="1"/>
        <v>156.72</v>
      </c>
      <c r="AP92">
        <f ca="1"/>
        <v>155.77000000000001</v>
      </c>
      <c r="AQ92">
        <f ca="1"/>
        <v>156.07</v>
      </c>
      <c r="AR92">
        <f ca="1"/>
        <v>157.21</v>
      </c>
      <c r="AS92">
        <f ca="1"/>
        <v>157.21</v>
      </c>
      <c r="AT92">
        <f ca="1"/>
        <v>156.59</v>
      </c>
      <c r="AU92">
        <f ca="1"/>
        <v>156.88</v>
      </c>
      <c r="AV92">
        <f ca="1"/>
        <v>155.77000000000001</v>
      </c>
      <c r="AW92">
        <f ca="1"/>
        <v>156.44999999999999</v>
      </c>
      <c r="AX92">
        <f ca="1"/>
        <v>155.77000000000001</v>
      </c>
      <c r="AY92">
        <f ca="1"/>
        <v>155.87</v>
      </c>
      <c r="AZ92">
        <f ca="1"/>
        <v>155.1</v>
      </c>
      <c r="BA92">
        <f ca="1"/>
        <v>155.1</v>
      </c>
      <c r="BB92">
        <f ca="1"/>
        <v>155.30000000000001</v>
      </c>
      <c r="BC92">
        <f ca="1"/>
        <v>154.72</v>
      </c>
      <c r="BD92">
        <f ca="1"/>
        <v>155.77000000000001</v>
      </c>
      <c r="BE92">
        <f ca="1"/>
        <v>156.57</v>
      </c>
      <c r="BF92">
        <f ca="1"/>
        <v>155.77000000000001</v>
      </c>
      <c r="BG92">
        <f ca="1"/>
        <v>155.55000000000001</v>
      </c>
      <c r="BH92">
        <f ca="1"/>
        <v>154.04</v>
      </c>
      <c r="BI92">
        <f ca="1"/>
        <v>156.29</v>
      </c>
      <c r="BJ92">
        <f ca="1"/>
        <v>155.97</v>
      </c>
      <c r="BK92">
        <f ca="1"/>
        <v>155.97</v>
      </c>
      <c r="BL92">
        <f ca="1"/>
        <v>156.25</v>
      </c>
      <c r="BM92">
        <f ca="1"/>
        <v>157.21</v>
      </c>
      <c r="BN92">
        <f ca="1"/>
        <v>155.46</v>
      </c>
      <c r="BO92">
        <f ca="1"/>
        <v>155.61000000000001</v>
      </c>
      <c r="BP92">
        <f ca="1"/>
        <v>155.79</v>
      </c>
      <c r="BQ92">
        <f ca="1"/>
        <v>155.87</v>
      </c>
      <c r="BR92">
        <f ca="1"/>
        <v>155.01</v>
      </c>
      <c r="BS92">
        <f ca="1"/>
        <v>156.71</v>
      </c>
      <c r="BT92">
        <f ca="1"/>
        <v>156.05000000000001</v>
      </c>
      <c r="BU92">
        <f ca="1"/>
        <v>155.66</v>
      </c>
      <c r="BV92">
        <f ca="1"/>
        <v>155.30000000000001</v>
      </c>
      <c r="BW92">
        <f ca="1"/>
        <v>156.13999999999999</v>
      </c>
      <c r="BX92">
        <f ca="1"/>
        <v>155.30000000000001</v>
      </c>
      <c r="BY92">
        <f ca="1"/>
        <v>155.1</v>
      </c>
      <c r="BZ92">
        <f ca="1"/>
        <v>155.55000000000001</v>
      </c>
      <c r="CA92">
        <f ca="1"/>
        <v>156.65</v>
      </c>
      <c r="CB92">
        <f ca="1"/>
        <v>154.72</v>
      </c>
      <c r="CC92">
        <f ca="1"/>
        <v>155.78</v>
      </c>
      <c r="CD92">
        <f ca="1"/>
        <v>156.29</v>
      </c>
      <c r="CE92">
        <f ca="1"/>
        <v>155.46</v>
      </c>
      <c r="CF92">
        <f ca="1"/>
        <v>155.85</v>
      </c>
      <c r="CG92">
        <f ca="1"/>
        <v>155.77000000000001</v>
      </c>
      <c r="CH92">
        <f ca="1"/>
        <v>155.63</v>
      </c>
      <c r="CI92">
        <f ca="1"/>
        <v>156.25</v>
      </c>
      <c r="CJ92">
        <f ca="1"/>
        <v>156.72</v>
      </c>
      <c r="CK92">
        <f ca="1"/>
        <v>155.85</v>
      </c>
      <c r="CL92">
        <f ca="1"/>
        <v>154.04</v>
      </c>
      <c r="CM92">
        <f ca="1"/>
        <v>156.44999999999999</v>
      </c>
      <c r="CN92">
        <f ca="1"/>
        <v>155.1</v>
      </c>
      <c r="CO92">
        <f ca="1"/>
        <v>156.05000000000001</v>
      </c>
      <c r="CP92">
        <f ca="1"/>
        <v>155.55000000000001</v>
      </c>
      <c r="CQ92">
        <f ca="1"/>
        <v>155.01</v>
      </c>
      <c r="CR92">
        <f ca="1"/>
        <v>156.88</v>
      </c>
      <c r="CS92">
        <f ca="1"/>
        <v>155.63</v>
      </c>
      <c r="CT92">
        <f ca="1"/>
        <v>155.46</v>
      </c>
      <c r="CU92">
        <f ca="1"/>
        <v>156.88</v>
      </c>
      <c r="CV92">
        <f ca="1"/>
        <v>155.77000000000001</v>
      </c>
      <c r="CW92">
        <f ca="1"/>
        <v>155.85</v>
      </c>
      <c r="CX92">
        <f ca="1"/>
        <v>157.21</v>
      </c>
      <c r="CY92">
        <f ca="1"/>
        <v>154.72</v>
      </c>
      <c r="CZ92">
        <f ca="1"/>
        <v>155.46</v>
      </c>
      <c r="DA92">
        <f ca="1"/>
        <v>156.71</v>
      </c>
      <c r="DB92">
        <f ca="1"/>
        <v>155.77000000000001</v>
      </c>
      <c r="DC92">
        <f ca="1"/>
        <v>156.71</v>
      </c>
      <c r="DD92">
        <f ca="1"/>
        <v>155.97</v>
      </c>
      <c r="DE92">
        <f ca="1"/>
        <v>155.77000000000001</v>
      </c>
      <c r="DF92">
        <f ca="1"/>
        <v>156.81</v>
      </c>
      <c r="DG92">
        <f ca="1"/>
        <v>155.79</v>
      </c>
      <c r="DH92">
        <f ca="1"/>
        <v>156.72</v>
      </c>
      <c r="DI92">
        <f ca="1"/>
        <v>155.1</v>
      </c>
      <c r="DJ92">
        <f ca="1"/>
        <v>156.81</v>
      </c>
      <c r="DK92">
        <f ca="1"/>
        <v>155.63</v>
      </c>
      <c r="DL92">
        <f ca="1"/>
        <v>155.77000000000001</v>
      </c>
      <c r="DM92">
        <f ca="1"/>
        <v>156.71</v>
      </c>
      <c r="DN92">
        <f ca="1"/>
        <v>157.21</v>
      </c>
      <c r="DO92">
        <f ca="1"/>
        <v>156.44999999999999</v>
      </c>
      <c r="DP92">
        <f ca="1"/>
        <v>156.29</v>
      </c>
      <c r="DQ92">
        <f ca="1"/>
        <v>157.21</v>
      </c>
      <c r="DR92">
        <f ca="1"/>
        <v>156.29</v>
      </c>
      <c r="DS92">
        <f ca="1"/>
        <v>155.97</v>
      </c>
      <c r="DT92">
        <f ca="1"/>
        <v>155.78</v>
      </c>
      <c r="DU92">
        <f ca="1"/>
        <v>155.77000000000001</v>
      </c>
      <c r="DV92">
        <f ca="1"/>
        <v>156.25</v>
      </c>
      <c r="DW92">
        <f ca="1"/>
        <v>156.07</v>
      </c>
      <c r="DX92">
        <f ca="1"/>
        <v>154.04</v>
      </c>
      <c r="DY92">
        <f ca="1"/>
        <v>155.77000000000001</v>
      </c>
      <c r="DZ92">
        <f ca="1"/>
        <v>156.81</v>
      </c>
      <c r="EA92">
        <f ca="1"/>
        <v>156.65</v>
      </c>
      <c r="EB92">
        <f ca="1"/>
        <v>156.05000000000001</v>
      </c>
      <c r="EC92">
        <f ca="1"/>
        <v>155.61000000000001</v>
      </c>
      <c r="ED92">
        <f ca="1"/>
        <v>156.44999999999999</v>
      </c>
      <c r="EE92">
        <f ca="1"/>
        <v>155.77000000000001</v>
      </c>
      <c r="EF92">
        <f ca="1"/>
        <v>155.87</v>
      </c>
      <c r="EG92">
        <f ca="1"/>
        <v>155.78</v>
      </c>
      <c r="EH92">
        <f ca="1"/>
        <v>156.57</v>
      </c>
      <c r="EI92">
        <f ca="1"/>
        <v>154.72</v>
      </c>
      <c r="EJ92">
        <f ca="1"/>
        <v>156.05000000000001</v>
      </c>
      <c r="EK92">
        <f ca="1"/>
        <v>156.05000000000001</v>
      </c>
      <c r="EL92">
        <f ca="1"/>
        <v>155.30000000000001</v>
      </c>
      <c r="EM92">
        <f ca="1"/>
        <v>154.72</v>
      </c>
      <c r="EN92">
        <f ca="1"/>
        <v>157.21</v>
      </c>
      <c r="EO92">
        <f ca="1"/>
        <v>156.71</v>
      </c>
      <c r="EP92">
        <f ca="1"/>
        <v>156.07</v>
      </c>
      <c r="EQ92">
        <f ca="1"/>
        <v>156.07</v>
      </c>
      <c r="ER92">
        <f ca="1"/>
        <v>156.25</v>
      </c>
      <c r="ES92">
        <f ca="1"/>
        <v>156.44999999999999</v>
      </c>
      <c r="ET92">
        <f ca="1"/>
        <v>155.55000000000001</v>
      </c>
      <c r="EU92">
        <f ca="1"/>
        <v>156.05000000000001</v>
      </c>
      <c r="EV92">
        <f ca="1"/>
        <v>156.72</v>
      </c>
      <c r="EW92">
        <f ca="1"/>
        <v>155.66</v>
      </c>
      <c r="EX92">
        <f ca="1"/>
        <v>156.13999999999999</v>
      </c>
      <c r="EY92">
        <f ca="1"/>
        <v>155.02000000000001</v>
      </c>
      <c r="EZ92">
        <f ca="1"/>
        <v>155.01</v>
      </c>
      <c r="FA92">
        <f ca="1"/>
        <v>156.25</v>
      </c>
      <c r="FB92">
        <f ca="1"/>
        <v>155.55000000000001</v>
      </c>
      <c r="FC92">
        <f ca="1"/>
        <v>156.59</v>
      </c>
      <c r="FD92">
        <f ca="1"/>
        <v>156.72</v>
      </c>
      <c r="FE92">
        <f ca="1"/>
        <v>156.29</v>
      </c>
      <c r="FF92">
        <f ca="1"/>
        <v>155.30000000000001</v>
      </c>
      <c r="FG92">
        <f ca="1"/>
        <v>156.59</v>
      </c>
      <c r="FH92">
        <f ca="1"/>
        <v>155.78</v>
      </c>
      <c r="FI92">
        <f ca="1"/>
        <v>156.57</v>
      </c>
      <c r="FJ92">
        <f ca="1"/>
        <v>155.46</v>
      </c>
      <c r="FK92">
        <f ca="1"/>
        <v>155.79</v>
      </c>
      <c r="FL92">
        <f ca="1"/>
        <v>156.81</v>
      </c>
      <c r="FM92">
        <f ca="1"/>
        <v>154.04</v>
      </c>
      <c r="FN92">
        <f ca="1"/>
        <v>157.21</v>
      </c>
      <c r="FO92">
        <f ca="1"/>
        <v>156.65</v>
      </c>
      <c r="FP92">
        <f ca="1"/>
        <v>156.53</v>
      </c>
      <c r="FQ92">
        <f ca="1"/>
        <v>156.88</v>
      </c>
      <c r="FR92">
        <f ca="1"/>
        <v>155.79</v>
      </c>
      <c r="FS92">
        <f ca="1"/>
        <v>156.57</v>
      </c>
      <c r="FT92">
        <f ca="1"/>
        <v>155.46</v>
      </c>
      <c r="FU92">
        <f ca="1"/>
        <v>156.07</v>
      </c>
      <c r="FV92">
        <f ca="1"/>
        <v>155.78</v>
      </c>
      <c r="FW92">
        <f ca="1"/>
        <v>157.21</v>
      </c>
      <c r="FX92">
        <f ca="1"/>
        <v>156.05000000000001</v>
      </c>
      <c r="FY92">
        <f ca="1"/>
        <v>156.88</v>
      </c>
      <c r="FZ92">
        <f ca="1"/>
        <v>157.21</v>
      </c>
      <c r="GA92">
        <f ca="1"/>
        <v>155.97</v>
      </c>
      <c r="GB92">
        <f ca="1"/>
        <v>156.65</v>
      </c>
      <c r="GC92">
        <f ca="1"/>
        <v>154.04</v>
      </c>
      <c r="GD92">
        <f ca="1"/>
        <v>155.01</v>
      </c>
      <c r="GE92">
        <f ca="1"/>
        <v>155.77000000000001</v>
      </c>
      <c r="GF92">
        <f ca="1"/>
        <v>156.25</v>
      </c>
      <c r="GG92">
        <f ca="1"/>
        <v>155.63</v>
      </c>
      <c r="GH92">
        <f ca="1"/>
        <v>156.72</v>
      </c>
      <c r="GI92">
        <f ca="1"/>
        <v>157.21</v>
      </c>
      <c r="GJ92">
        <f ca="1"/>
        <v>154.72</v>
      </c>
      <c r="GK92">
        <f ca="1"/>
        <v>156.44999999999999</v>
      </c>
      <c r="GL92">
        <f ca="1"/>
        <v>155.1</v>
      </c>
      <c r="GM92">
        <f ca="1"/>
        <v>156.25</v>
      </c>
      <c r="GN92">
        <f ca="1"/>
        <v>156.53</v>
      </c>
      <c r="GO92">
        <f ca="1"/>
        <v>155.63</v>
      </c>
      <c r="GP92">
        <f ca="1"/>
        <v>155.46</v>
      </c>
      <c r="GQ92">
        <f ca="1"/>
        <v>155.87</v>
      </c>
      <c r="GR92">
        <f ca="1"/>
        <v>156.13999999999999</v>
      </c>
      <c r="GS92">
        <f ca="1"/>
        <v>156.57</v>
      </c>
      <c r="GT92">
        <f ca="1"/>
        <v>155.85</v>
      </c>
      <c r="GU92">
        <f ca="1"/>
        <v>155.01</v>
      </c>
      <c r="GV92">
        <f ca="1"/>
        <v>155.01</v>
      </c>
      <c r="GW92">
        <f ca="1"/>
        <v>154.04</v>
      </c>
      <c r="GX92">
        <f ca="1"/>
        <v>155.66</v>
      </c>
      <c r="GY92">
        <f ca="1"/>
        <v>155.46</v>
      </c>
      <c r="GZ92">
        <f ca="1"/>
        <v>155.77000000000001</v>
      </c>
      <c r="HA92">
        <f ca="1"/>
        <v>154.04</v>
      </c>
      <c r="HB92">
        <f ca="1"/>
        <v>155.79</v>
      </c>
      <c r="HC92">
        <f ca="1"/>
        <v>156.29</v>
      </c>
      <c r="HD92">
        <f ca="1"/>
        <v>156.44999999999999</v>
      </c>
      <c r="HE92">
        <f ca="1"/>
        <v>156.72</v>
      </c>
      <c r="HF92">
        <f ca="1"/>
        <v>156.25</v>
      </c>
      <c r="HG92">
        <f ca="1"/>
        <v>156.05000000000001</v>
      </c>
      <c r="HH92">
        <f ca="1"/>
        <v>156.88</v>
      </c>
      <c r="HI92">
        <f ca="1"/>
        <v>156.88</v>
      </c>
      <c r="HJ92">
        <f ca="1"/>
        <v>156.07</v>
      </c>
      <c r="HK92">
        <f ca="1"/>
        <v>156.81</v>
      </c>
      <c r="HL92">
        <f ca="1"/>
        <v>156.05000000000001</v>
      </c>
      <c r="HM92">
        <f ca="1"/>
        <v>156.44999999999999</v>
      </c>
      <c r="HN92">
        <f ca="1"/>
        <v>155.77000000000001</v>
      </c>
      <c r="HO92">
        <f ca="1"/>
        <v>156.59</v>
      </c>
      <c r="HP92">
        <f ca="1"/>
        <v>156.81</v>
      </c>
      <c r="HQ92">
        <f ca="1"/>
        <v>156.59</v>
      </c>
      <c r="HR92">
        <f ca="1"/>
        <v>155.77000000000001</v>
      </c>
      <c r="HS92">
        <f ca="1"/>
        <v>155.79</v>
      </c>
      <c r="HT92">
        <f ca="1"/>
        <v>156.13999999999999</v>
      </c>
      <c r="HU92">
        <f ca="1"/>
        <v>155.30000000000001</v>
      </c>
      <c r="HV92">
        <f ca="1"/>
        <v>155.79</v>
      </c>
      <c r="HW92">
        <f ca="1"/>
        <v>156.05000000000001</v>
      </c>
      <c r="HX92">
        <f ca="1"/>
        <v>156.05000000000001</v>
      </c>
      <c r="HY92">
        <f ca="1"/>
        <v>156.13999999999999</v>
      </c>
      <c r="HZ92">
        <f ca="1"/>
        <v>157.21</v>
      </c>
      <c r="IA92">
        <f ca="1"/>
        <v>156.44999999999999</v>
      </c>
      <c r="IB92">
        <f ca="1"/>
        <v>154.04</v>
      </c>
      <c r="IC92">
        <f ca="1"/>
        <v>155.46</v>
      </c>
      <c r="ID92">
        <f ca="1"/>
        <v>155.61000000000001</v>
      </c>
      <c r="IE92">
        <f ca="1"/>
        <v>155.77000000000001</v>
      </c>
      <c r="IF92">
        <f ca="1"/>
        <v>155.77000000000001</v>
      </c>
      <c r="IG92">
        <f ca="1"/>
        <v>155.02000000000001</v>
      </c>
      <c r="IH92">
        <f ca="1"/>
        <v>155.77000000000001</v>
      </c>
      <c r="II92">
        <f ca="1"/>
        <v>155.1</v>
      </c>
      <c r="IJ92">
        <f ca="1"/>
        <v>156.25</v>
      </c>
      <c r="IK92">
        <f ca="1"/>
        <v>156.53</v>
      </c>
      <c r="IL92">
        <f ca="1"/>
        <v>156.13999999999999</v>
      </c>
      <c r="IM92">
        <f ca="1"/>
        <v>154.04</v>
      </c>
      <c r="IN92">
        <f ca="1"/>
        <v>155.30000000000001</v>
      </c>
      <c r="IO92">
        <f ca="1"/>
        <v>156.71</v>
      </c>
      <c r="IP92">
        <f ca="1"/>
        <v>155.97</v>
      </c>
      <c r="IQ92">
        <f ca="1"/>
        <v>155.87</v>
      </c>
      <c r="IR92">
        <f ca="1"/>
        <v>155.46</v>
      </c>
      <c r="IS92">
        <f ca="1"/>
        <v>156.07</v>
      </c>
      <c r="IT92">
        <f ca="1"/>
        <v>156.65</v>
      </c>
      <c r="IU92">
        <f ca="1"/>
        <v>155.63</v>
      </c>
      <c r="IV92">
        <f ca="1"/>
        <v>155.97</v>
      </c>
      <c r="IW92">
        <f ca="1"/>
        <v>156.72</v>
      </c>
      <c r="IX92">
        <f ca="1"/>
        <v>156.72</v>
      </c>
      <c r="IY92">
        <f ca="1"/>
        <v>155.55000000000001</v>
      </c>
      <c r="IZ92">
        <f ca="1"/>
        <v>156.65</v>
      </c>
      <c r="JA92">
        <f ca="1"/>
        <v>155.30000000000001</v>
      </c>
      <c r="JB92">
        <f ca="1"/>
        <v>155.63</v>
      </c>
      <c r="JC92">
        <f ca="1"/>
        <v>156.57</v>
      </c>
      <c r="JD92">
        <f ca="1"/>
        <v>156.29</v>
      </c>
      <c r="JE92">
        <f ca="1"/>
        <v>155.85</v>
      </c>
      <c r="JF92">
        <f ca="1"/>
        <v>155.77000000000001</v>
      </c>
      <c r="JG92">
        <f ca="1"/>
        <v>155.97</v>
      </c>
      <c r="JH92">
        <f ca="1"/>
        <v>155.77000000000001</v>
      </c>
      <c r="JI92">
        <f ca="1"/>
        <v>155.85</v>
      </c>
      <c r="JJ92">
        <f ca="1"/>
        <v>155.97</v>
      </c>
      <c r="JK92">
        <f ca="1"/>
        <v>156.88</v>
      </c>
      <c r="JL92">
        <f ca="1"/>
        <v>156.65</v>
      </c>
      <c r="JM92">
        <f ca="1"/>
        <v>155.61000000000001</v>
      </c>
      <c r="JN92">
        <f ca="1"/>
        <v>154.04</v>
      </c>
      <c r="JO92">
        <f ca="1"/>
        <v>156.07</v>
      </c>
      <c r="JP92">
        <f ca="1"/>
        <v>155.78</v>
      </c>
      <c r="JQ92">
        <f ca="1"/>
        <v>155.85</v>
      </c>
      <c r="JR92">
        <f ca="1"/>
        <v>155.02000000000001</v>
      </c>
      <c r="JS92">
        <f ca="1"/>
        <v>155.87</v>
      </c>
      <c r="JT92">
        <f ca="1"/>
        <v>155.01</v>
      </c>
      <c r="JU92">
        <f ca="1"/>
        <v>156.88</v>
      </c>
      <c r="JV92">
        <f ca="1"/>
        <v>155.46</v>
      </c>
      <c r="JW92">
        <f ca="1"/>
        <v>155.46</v>
      </c>
      <c r="JX92">
        <f ca="1"/>
        <v>157.21</v>
      </c>
      <c r="JY92">
        <f ca="1"/>
        <v>156.13999999999999</v>
      </c>
      <c r="JZ92">
        <f ca="1"/>
        <v>156.53</v>
      </c>
      <c r="KA92">
        <f ca="1"/>
        <v>155.77000000000001</v>
      </c>
      <c r="KB92">
        <f ca="1"/>
        <v>155.30000000000001</v>
      </c>
      <c r="KC92">
        <f ca="1"/>
        <v>156.53</v>
      </c>
      <c r="KD92">
        <f ca="1"/>
        <v>156.81</v>
      </c>
      <c r="KE92">
        <f ca="1"/>
        <v>156.29</v>
      </c>
      <c r="KF92">
        <f ca="1"/>
        <v>157.21</v>
      </c>
      <c r="KG92">
        <f ca="1"/>
        <v>156.59</v>
      </c>
      <c r="KH92">
        <f ca="1"/>
        <v>156.65</v>
      </c>
      <c r="KI92">
        <f ca="1"/>
        <v>155.85</v>
      </c>
      <c r="KJ92">
        <f ca="1"/>
        <v>156.72</v>
      </c>
      <c r="KK92">
        <f ca="1"/>
        <v>155.87</v>
      </c>
      <c r="KL92">
        <f ca="1"/>
        <v>156.72</v>
      </c>
      <c r="KM92">
        <f ca="1"/>
        <v>155.87</v>
      </c>
      <c r="KN92">
        <f ca="1"/>
        <v>155.55000000000001</v>
      </c>
      <c r="KO92">
        <f ca="1"/>
        <v>155.97</v>
      </c>
      <c r="KP92">
        <f ca="1"/>
        <v>155.02000000000001</v>
      </c>
      <c r="KQ92">
        <f ca="1"/>
        <v>156.25</v>
      </c>
      <c r="KR92">
        <f ca="1"/>
        <v>155.78</v>
      </c>
      <c r="KS92">
        <f ca="1"/>
        <v>156.29</v>
      </c>
      <c r="KT92">
        <f ca="1"/>
        <v>154.72</v>
      </c>
      <c r="KU92">
        <f ca="1"/>
        <v>155.77000000000001</v>
      </c>
      <c r="KV92">
        <f ca="1"/>
        <v>156.13999999999999</v>
      </c>
      <c r="KW92">
        <f ca="1"/>
        <v>155.77000000000001</v>
      </c>
      <c r="KX92">
        <f ca="1"/>
        <v>155.97</v>
      </c>
      <c r="KY92">
        <f ca="1"/>
        <v>155.1</v>
      </c>
      <c r="KZ92">
        <f ca="1"/>
        <v>156.05000000000001</v>
      </c>
      <c r="LA92">
        <f ca="1"/>
        <v>156.25</v>
      </c>
      <c r="LB92">
        <f ca="1"/>
        <v>156.59</v>
      </c>
      <c r="LC92">
        <f ca="1"/>
        <v>155.97</v>
      </c>
      <c r="LD92">
        <f ca="1"/>
        <v>155.79</v>
      </c>
      <c r="LE92">
        <f ca="1"/>
        <v>155.87</v>
      </c>
      <c r="LF92">
        <f ca="1"/>
        <v>154.72</v>
      </c>
      <c r="LG92">
        <f ca="1"/>
        <v>157.21</v>
      </c>
      <c r="LH92">
        <f ca="1"/>
        <v>156.53</v>
      </c>
      <c r="LI92">
        <f ca="1"/>
        <v>156.25</v>
      </c>
      <c r="LJ92">
        <f ca="1"/>
        <v>154.72</v>
      </c>
      <c r="LK92">
        <f ca="1"/>
        <v>155.78</v>
      </c>
      <c r="LL92">
        <f ca="1"/>
        <v>155.97</v>
      </c>
      <c r="LM92">
        <f ca="1"/>
        <v>156.05000000000001</v>
      </c>
      <c r="LN92">
        <f ca="1"/>
        <v>155.66</v>
      </c>
      <c r="LO92">
        <f ca="1"/>
        <v>156.29</v>
      </c>
      <c r="LP92">
        <f ca="1"/>
        <v>156.88</v>
      </c>
      <c r="LQ92">
        <f ca="1"/>
        <v>155.63</v>
      </c>
      <c r="LR92">
        <f ca="1"/>
        <v>156.05000000000001</v>
      </c>
      <c r="LS92">
        <f ca="1"/>
        <v>155.77000000000001</v>
      </c>
      <c r="LT92">
        <f ca="1"/>
        <v>155.77000000000001</v>
      </c>
      <c r="LU92">
        <f ca="1"/>
        <v>155.01</v>
      </c>
      <c r="LV92">
        <f ca="1"/>
        <v>155.30000000000001</v>
      </c>
      <c r="LW92">
        <f ca="1"/>
        <v>154.04</v>
      </c>
      <c r="LX92">
        <f ca="1"/>
        <v>156.07</v>
      </c>
      <c r="LY92">
        <f ca="1"/>
        <v>155.01</v>
      </c>
      <c r="LZ92">
        <f ca="1"/>
        <v>155.79</v>
      </c>
      <c r="MA92">
        <f ca="1"/>
        <v>155.77000000000001</v>
      </c>
      <c r="MB92">
        <f ca="1"/>
        <v>156.71</v>
      </c>
      <c r="MC92">
        <f ca="1"/>
        <v>156.25</v>
      </c>
      <c r="MD92">
        <f ca="1"/>
        <v>155.85</v>
      </c>
      <c r="ME92">
        <f ca="1"/>
        <v>154.72</v>
      </c>
      <c r="MF92">
        <f ca="1"/>
        <v>155.87</v>
      </c>
      <c r="MG92">
        <f ca="1"/>
        <v>155.77000000000001</v>
      </c>
      <c r="MH92">
        <f ca="1"/>
        <v>156.88</v>
      </c>
      <c r="MI92">
        <f ca="1"/>
        <v>156.05000000000001</v>
      </c>
      <c r="MJ92">
        <f ca="1"/>
        <v>154.04</v>
      </c>
      <c r="MK92">
        <f ca="1"/>
        <v>155.77000000000001</v>
      </c>
      <c r="ML92">
        <f ca="1"/>
        <v>155.46</v>
      </c>
      <c r="MM92">
        <f ca="1"/>
        <v>155.1</v>
      </c>
      <c r="MN92">
        <f ca="1"/>
        <v>155.30000000000001</v>
      </c>
      <c r="MO92">
        <f ca="1"/>
        <v>155.46</v>
      </c>
      <c r="MP92">
        <f ca="1"/>
        <v>156.72</v>
      </c>
      <c r="MQ92">
        <f ca="1"/>
        <v>155.01</v>
      </c>
      <c r="MR92">
        <f ca="1"/>
        <v>156.25</v>
      </c>
      <c r="MS92">
        <f ca="1"/>
        <v>155.01</v>
      </c>
      <c r="MT92">
        <f ca="1"/>
        <v>155.61000000000001</v>
      </c>
      <c r="MU92">
        <f ca="1"/>
        <v>155.01</v>
      </c>
      <c r="MV92">
        <f ca="1"/>
        <v>154.04</v>
      </c>
      <c r="MW92">
        <f ca="1"/>
        <v>156.81</v>
      </c>
      <c r="MX92">
        <f ca="1"/>
        <v>155.46</v>
      </c>
      <c r="MY92">
        <f ca="1"/>
        <v>155.55000000000001</v>
      </c>
      <c r="MZ92">
        <f ca="1"/>
        <v>155.01</v>
      </c>
      <c r="NA92">
        <f ca="1"/>
        <v>156.25</v>
      </c>
      <c r="NB92">
        <f ca="1"/>
        <v>157.21</v>
      </c>
      <c r="NC92">
        <f ca="1"/>
        <v>156.44999999999999</v>
      </c>
      <c r="ND92">
        <f ca="1"/>
        <v>155.46</v>
      </c>
      <c r="NE92">
        <f ca="1"/>
        <v>155.77000000000001</v>
      </c>
      <c r="NF92">
        <f ca="1"/>
        <v>156.81</v>
      </c>
      <c r="NG92">
        <f ca="1"/>
        <v>155.02000000000001</v>
      </c>
      <c r="NH92">
        <f ca="1"/>
        <v>156.59</v>
      </c>
      <c r="NI92">
        <f ca="1"/>
        <v>155.55000000000001</v>
      </c>
      <c r="NJ92">
        <f ca="1"/>
        <v>155.63</v>
      </c>
      <c r="NK92">
        <f ca="1"/>
        <v>156.81</v>
      </c>
      <c r="NL92">
        <f ca="1"/>
        <v>155.77000000000001</v>
      </c>
      <c r="NM92">
        <f ca="1"/>
        <v>155.87</v>
      </c>
      <c r="NN92">
        <f ca="1"/>
        <v>155.77000000000001</v>
      </c>
      <c r="NO92">
        <f ca="1"/>
        <v>155.97</v>
      </c>
      <c r="NP92">
        <f ca="1"/>
        <v>155.02000000000001</v>
      </c>
      <c r="NQ92">
        <f ca="1"/>
        <v>155.63</v>
      </c>
      <c r="NR92">
        <f ca="1"/>
        <v>155.77000000000001</v>
      </c>
      <c r="NS92">
        <f ca="1"/>
        <v>156.72</v>
      </c>
      <c r="NT92">
        <f ca="1"/>
        <v>155.61000000000001</v>
      </c>
      <c r="NU92">
        <f ca="1"/>
        <v>156.05000000000001</v>
      </c>
      <c r="NV92">
        <f ca="1"/>
        <v>155.77000000000001</v>
      </c>
      <c r="NW92">
        <f ca="1"/>
        <v>154.04</v>
      </c>
      <c r="NX92">
        <f ca="1"/>
        <v>154.04</v>
      </c>
      <c r="NY92">
        <f ca="1"/>
        <v>156.59</v>
      </c>
      <c r="NZ92">
        <f ca="1"/>
        <v>155.87</v>
      </c>
      <c r="OA92">
        <f ca="1"/>
        <v>155.30000000000001</v>
      </c>
      <c r="OB92">
        <f ca="1"/>
        <v>156.59</v>
      </c>
      <c r="OC92">
        <f ca="1"/>
        <v>156.71</v>
      </c>
      <c r="OD92">
        <f ca="1"/>
        <v>155.02000000000001</v>
      </c>
      <c r="OE92">
        <f ca="1"/>
        <v>155.30000000000001</v>
      </c>
      <c r="OF92">
        <f ca="1"/>
        <v>156.81</v>
      </c>
      <c r="OG92">
        <f ca="1"/>
        <v>156.71</v>
      </c>
      <c r="OH92">
        <f ca="1"/>
        <v>155.66</v>
      </c>
      <c r="OI92">
        <f ca="1"/>
        <v>155.02000000000001</v>
      </c>
      <c r="OJ92">
        <f ca="1"/>
        <v>155.46</v>
      </c>
      <c r="OK92">
        <f ca="1"/>
        <v>155.87</v>
      </c>
      <c r="OL92">
        <f ca="1"/>
        <v>155.63</v>
      </c>
      <c r="OM92">
        <f ca="1"/>
        <v>155.87</v>
      </c>
      <c r="ON92">
        <f ca="1"/>
        <v>156.57</v>
      </c>
      <c r="OO92">
        <f ca="1"/>
        <v>156.71</v>
      </c>
      <c r="OP92">
        <f ca="1"/>
        <v>155.87</v>
      </c>
      <c r="OQ92">
        <f ca="1"/>
        <v>156.13999999999999</v>
      </c>
      <c r="OR92">
        <f ca="1"/>
        <v>156.44999999999999</v>
      </c>
      <c r="OS92">
        <f ca="1"/>
        <v>155.1</v>
      </c>
      <c r="OT92">
        <f ca="1"/>
        <v>156.65</v>
      </c>
      <c r="OU92">
        <f ca="1"/>
        <v>155.1</v>
      </c>
      <c r="OV92">
        <f ca="1"/>
        <v>156.44999999999999</v>
      </c>
      <c r="OW92">
        <f ca="1"/>
        <v>154.04</v>
      </c>
      <c r="OX92">
        <f ca="1"/>
        <v>157.21</v>
      </c>
      <c r="OY92">
        <f ca="1"/>
        <v>156.13999999999999</v>
      </c>
      <c r="OZ92">
        <f ca="1"/>
        <v>155.46</v>
      </c>
      <c r="PA92">
        <f ca="1"/>
        <v>155.79</v>
      </c>
      <c r="PB92">
        <f ca="1"/>
        <v>155.02000000000001</v>
      </c>
      <c r="PC92">
        <f ca="1"/>
        <v>155.01</v>
      </c>
      <c r="PD92">
        <f ca="1"/>
        <v>156.25</v>
      </c>
      <c r="PE92">
        <f ca="1"/>
        <v>155.55000000000001</v>
      </c>
      <c r="PF92">
        <f ca="1"/>
        <v>155.78</v>
      </c>
      <c r="PG92">
        <f ca="1"/>
        <v>155.79</v>
      </c>
      <c r="PH92">
        <f ca="1"/>
        <v>157.21</v>
      </c>
      <c r="PI92">
        <f ca="1"/>
        <v>155.63</v>
      </c>
      <c r="PJ92">
        <f ca="1"/>
        <v>156.25</v>
      </c>
      <c r="PK92">
        <f ca="1"/>
        <v>155.85</v>
      </c>
      <c r="PL92">
        <f ca="1"/>
        <v>156.65</v>
      </c>
      <c r="PM92">
        <f ca="1"/>
        <v>155.77000000000001</v>
      </c>
      <c r="PN92">
        <f ca="1"/>
        <v>155.55000000000001</v>
      </c>
      <c r="PO92">
        <f ca="1"/>
        <v>156.07</v>
      </c>
      <c r="PP92">
        <f ca="1"/>
        <v>154.04</v>
      </c>
      <c r="PQ92">
        <f ca="1"/>
        <v>155.77000000000001</v>
      </c>
      <c r="PR92">
        <f ca="1"/>
        <v>155.55000000000001</v>
      </c>
      <c r="PS92">
        <f ca="1"/>
        <v>155.77000000000001</v>
      </c>
      <c r="PT92">
        <f ca="1"/>
        <v>155.77000000000001</v>
      </c>
      <c r="PU92">
        <f ca="1"/>
        <v>156.13999999999999</v>
      </c>
      <c r="PV92">
        <f ca="1"/>
        <v>155.79</v>
      </c>
      <c r="PW92">
        <f ca="1"/>
        <v>155.02000000000001</v>
      </c>
      <c r="PX92">
        <f ca="1"/>
        <v>156.71</v>
      </c>
      <c r="PY92">
        <f ca="1"/>
        <v>155.55000000000001</v>
      </c>
      <c r="PZ92">
        <f ca="1"/>
        <v>156.71</v>
      </c>
      <c r="QA92">
        <f ca="1"/>
        <v>156.07</v>
      </c>
      <c r="QB92">
        <f ca="1"/>
        <v>155.85</v>
      </c>
      <c r="QC92">
        <f ca="1"/>
        <v>156.71</v>
      </c>
      <c r="QD92">
        <f ca="1"/>
        <v>156.13999999999999</v>
      </c>
      <c r="QE92">
        <f ca="1"/>
        <v>155.01</v>
      </c>
      <c r="QF92">
        <f ca="1"/>
        <v>156.44999999999999</v>
      </c>
      <c r="QG92">
        <f ca="1"/>
        <v>156.81</v>
      </c>
      <c r="QH92">
        <f ca="1"/>
        <v>156.53</v>
      </c>
      <c r="QI92">
        <f ca="1"/>
        <v>156.71</v>
      </c>
      <c r="QJ92">
        <f ca="1"/>
        <v>156.29</v>
      </c>
      <c r="QK92">
        <f ca="1"/>
        <v>155.85</v>
      </c>
      <c r="QL92">
        <f ca="1"/>
        <v>156.71</v>
      </c>
      <c r="QM92">
        <f ca="1"/>
        <v>155.30000000000001</v>
      </c>
      <c r="QN92">
        <f ca="1"/>
        <v>155.1</v>
      </c>
      <c r="QO92">
        <f ca="1"/>
        <v>155.01</v>
      </c>
      <c r="QP92">
        <f ca="1"/>
        <v>156.53</v>
      </c>
      <c r="QQ92">
        <f ca="1"/>
        <v>156.59</v>
      </c>
      <c r="QR92">
        <f ca="1"/>
        <v>156.72</v>
      </c>
      <c r="QS92">
        <f ca="1"/>
        <v>155.97</v>
      </c>
      <c r="QT92">
        <f ca="1"/>
        <v>155.77000000000001</v>
      </c>
      <c r="QU92">
        <f ca="1"/>
        <v>155.46</v>
      </c>
      <c r="QV92">
        <f ca="1"/>
        <v>155.61000000000001</v>
      </c>
      <c r="QW92">
        <f ca="1"/>
        <v>156.07</v>
      </c>
      <c r="QX92">
        <f ca="1"/>
        <v>155.02000000000001</v>
      </c>
      <c r="QY92">
        <f ca="1"/>
        <v>156.53</v>
      </c>
      <c r="QZ92">
        <f ca="1"/>
        <v>155.78</v>
      </c>
      <c r="RA92">
        <f ca="1"/>
        <v>156.88</v>
      </c>
      <c r="RB92">
        <f ca="1"/>
        <v>154.72</v>
      </c>
      <c r="RC92">
        <f ca="1"/>
        <v>155.61000000000001</v>
      </c>
      <c r="RD92">
        <f ca="1"/>
        <v>157.21</v>
      </c>
      <c r="RE92">
        <f ca="1"/>
        <v>155.01</v>
      </c>
      <c r="RF92">
        <f ca="1"/>
        <v>155.77000000000001</v>
      </c>
      <c r="RG92">
        <f ca="1"/>
        <v>156.25</v>
      </c>
      <c r="RH92">
        <f ca="1"/>
        <v>156.07</v>
      </c>
      <c r="RI92">
        <f ca="1"/>
        <v>156.05000000000001</v>
      </c>
      <c r="RJ92">
        <f ca="1"/>
        <v>155.77000000000001</v>
      </c>
      <c r="RK92">
        <f ca="1"/>
        <v>154.72</v>
      </c>
      <c r="RL92">
        <f ca="1"/>
        <v>156.25</v>
      </c>
      <c r="RM92">
        <f ca="1"/>
        <v>155.55000000000001</v>
      </c>
      <c r="RN92">
        <f ca="1"/>
        <v>156.44999999999999</v>
      </c>
      <c r="RO92">
        <f ca="1"/>
        <v>155.55000000000001</v>
      </c>
      <c r="RP92">
        <f ca="1"/>
        <v>155.02000000000001</v>
      </c>
      <c r="RQ92">
        <f ca="1"/>
        <v>155.55000000000001</v>
      </c>
      <c r="RR92">
        <f ca="1"/>
        <v>156.05000000000001</v>
      </c>
      <c r="RS92">
        <f ca="1"/>
        <v>156.65</v>
      </c>
      <c r="RT92">
        <f ca="1"/>
        <v>155.46</v>
      </c>
      <c r="RU92">
        <f ca="1"/>
        <v>156.71</v>
      </c>
      <c r="RV92">
        <f ca="1"/>
        <v>156.81</v>
      </c>
      <c r="RW92">
        <f ca="1"/>
        <v>155.01</v>
      </c>
      <c r="RX92">
        <f ca="1"/>
        <v>155.46</v>
      </c>
      <c r="RY92">
        <f ca="1"/>
        <v>156.25</v>
      </c>
      <c r="RZ92">
        <f ca="1"/>
        <v>156.13999999999999</v>
      </c>
      <c r="SA92">
        <f ca="1"/>
        <v>155.30000000000001</v>
      </c>
      <c r="SB92">
        <f ca="1"/>
        <v>156.65</v>
      </c>
      <c r="SC92">
        <f ca="1"/>
        <v>155.01</v>
      </c>
      <c r="SD92">
        <f ca="1"/>
        <v>154.04</v>
      </c>
      <c r="SE92">
        <f ca="1"/>
        <v>156.72</v>
      </c>
      <c r="SF92">
        <f ca="1"/>
        <v>155.02000000000001</v>
      </c>
      <c r="SG92">
        <f ca="1"/>
        <v>156.72</v>
      </c>
      <c r="SH92">
        <f ca="1"/>
        <v>156.44999999999999</v>
      </c>
      <c r="SI92">
        <f ca="1"/>
        <v>155.46</v>
      </c>
      <c r="SJ92">
        <f ca="1"/>
        <v>156.81</v>
      </c>
      <c r="SK92">
        <f ca="1"/>
        <v>156.07</v>
      </c>
      <c r="SL92">
        <f ca="1"/>
        <v>156.72</v>
      </c>
      <c r="SM92">
        <f ca="1"/>
        <v>155.46</v>
      </c>
      <c r="SN92">
        <f ca="1"/>
        <v>155.77000000000001</v>
      </c>
      <c r="SO92">
        <f ca="1"/>
        <v>155.85</v>
      </c>
      <c r="SP92">
        <f ca="1"/>
        <v>156.25</v>
      </c>
      <c r="SQ92">
        <f ca="1"/>
        <v>156.81</v>
      </c>
      <c r="SR92">
        <f ca="1"/>
        <v>156.25</v>
      </c>
      <c r="SS92">
        <f ca="1"/>
        <v>156.07</v>
      </c>
      <c r="ST92">
        <f ca="1"/>
        <v>155.63</v>
      </c>
      <c r="SU92">
        <f ca="1"/>
        <v>155.79</v>
      </c>
      <c r="SV92">
        <f ca="1"/>
        <v>154.72</v>
      </c>
    </row>
    <row r="93" spans="17:516" x14ac:dyDescent="0.25">
      <c r="Q93">
        <f ca="1"/>
        <v>155.77000000000001</v>
      </c>
      <c r="R93">
        <f ca="1"/>
        <v>156.53</v>
      </c>
      <c r="S93">
        <f ca="1"/>
        <v>156.25</v>
      </c>
      <c r="T93">
        <f ca="1"/>
        <v>156.44999999999999</v>
      </c>
      <c r="U93">
        <f ca="1"/>
        <v>156.88</v>
      </c>
      <c r="V93">
        <f ca="1"/>
        <v>155.66</v>
      </c>
      <c r="W93">
        <f ca="1"/>
        <v>156.59</v>
      </c>
      <c r="X93">
        <f ca="1"/>
        <v>154.04</v>
      </c>
      <c r="Y93">
        <f ca="1"/>
        <v>155.63</v>
      </c>
      <c r="Z93">
        <f ca="1"/>
        <v>155.01</v>
      </c>
      <c r="AA93">
        <f ca="1"/>
        <v>155.1</v>
      </c>
      <c r="AB93">
        <f ca="1"/>
        <v>157.21</v>
      </c>
      <c r="AC93">
        <f ca="1"/>
        <v>155.77000000000001</v>
      </c>
      <c r="AD93">
        <f ca="1"/>
        <v>155.01</v>
      </c>
      <c r="AE93">
        <f ca="1"/>
        <v>155.77000000000001</v>
      </c>
      <c r="AF93">
        <f ca="1"/>
        <v>156.71</v>
      </c>
      <c r="AG93">
        <f ca="1"/>
        <v>156.53</v>
      </c>
      <c r="AH93">
        <f ca="1"/>
        <v>155.46</v>
      </c>
      <c r="AI93">
        <f ca="1"/>
        <v>156.25</v>
      </c>
      <c r="AJ93">
        <f ca="1"/>
        <v>156.57</v>
      </c>
      <c r="AK93">
        <f ca="1"/>
        <v>154.04</v>
      </c>
      <c r="AL93">
        <f ca="1"/>
        <v>155.78</v>
      </c>
      <c r="AM93">
        <f ca="1"/>
        <v>155.63</v>
      </c>
      <c r="AN93">
        <f ca="1"/>
        <v>155.55000000000001</v>
      </c>
      <c r="AO93">
        <f ca="1"/>
        <v>155.61000000000001</v>
      </c>
      <c r="AP93">
        <f ca="1"/>
        <v>155.77000000000001</v>
      </c>
      <c r="AQ93">
        <f ca="1"/>
        <v>155.55000000000001</v>
      </c>
      <c r="AR93">
        <f ca="1"/>
        <v>156.81</v>
      </c>
      <c r="AS93">
        <f ca="1"/>
        <v>156.81</v>
      </c>
      <c r="AT93">
        <f ca="1"/>
        <v>156.59</v>
      </c>
      <c r="AU93">
        <f ca="1"/>
        <v>155.85</v>
      </c>
      <c r="AV93">
        <f ca="1"/>
        <v>156.29</v>
      </c>
      <c r="AW93">
        <f ca="1"/>
        <v>156.59</v>
      </c>
      <c r="AX93">
        <f ca="1"/>
        <v>155.77000000000001</v>
      </c>
      <c r="AY93">
        <f ca="1"/>
        <v>155.87</v>
      </c>
      <c r="AZ93">
        <f ca="1"/>
        <v>155.66</v>
      </c>
      <c r="BA93">
        <f ca="1"/>
        <v>155.66</v>
      </c>
      <c r="BB93">
        <f ca="1"/>
        <v>155.30000000000001</v>
      </c>
      <c r="BC93">
        <f ca="1"/>
        <v>154.72</v>
      </c>
      <c r="BD93">
        <f ca="1"/>
        <v>155.51</v>
      </c>
      <c r="BE93">
        <f ca="1"/>
        <v>156.05000000000001</v>
      </c>
      <c r="BF93">
        <f ca="1"/>
        <v>156.71</v>
      </c>
      <c r="BG93">
        <f ca="1"/>
        <v>155.55000000000001</v>
      </c>
      <c r="BH93">
        <f ca="1"/>
        <v>154.04</v>
      </c>
      <c r="BI93">
        <f ca="1"/>
        <v>156.29</v>
      </c>
      <c r="BJ93">
        <f ca="1"/>
        <v>155.1</v>
      </c>
      <c r="BK93">
        <f ca="1"/>
        <v>155.1</v>
      </c>
      <c r="BL93">
        <f ca="1"/>
        <v>155.46</v>
      </c>
      <c r="BM93">
        <f ca="1"/>
        <v>157.21</v>
      </c>
      <c r="BN93">
        <f ca="1"/>
        <v>155.46</v>
      </c>
      <c r="BO93">
        <f ca="1"/>
        <v>155.77000000000001</v>
      </c>
      <c r="BP93">
        <f ca="1"/>
        <v>156.57</v>
      </c>
      <c r="BQ93">
        <f ca="1"/>
        <v>155.87</v>
      </c>
      <c r="BR93">
        <f ca="1"/>
        <v>155.01</v>
      </c>
      <c r="BS93">
        <f ca="1"/>
        <v>156.71</v>
      </c>
      <c r="BT93">
        <f ca="1"/>
        <v>156.44999999999999</v>
      </c>
      <c r="BU93">
        <f ca="1"/>
        <v>155.66</v>
      </c>
      <c r="BV93">
        <f ca="1"/>
        <v>155.30000000000001</v>
      </c>
      <c r="BW93">
        <f ca="1"/>
        <v>156.13999999999999</v>
      </c>
      <c r="BX93">
        <f ca="1"/>
        <v>155.30000000000001</v>
      </c>
      <c r="BY93">
        <f ca="1"/>
        <v>155.66</v>
      </c>
      <c r="BZ93">
        <f ca="1"/>
        <v>155.55000000000001</v>
      </c>
      <c r="CA93">
        <f ca="1"/>
        <v>156.65</v>
      </c>
      <c r="CB93">
        <f ca="1"/>
        <v>154.72</v>
      </c>
      <c r="CC93">
        <f ca="1"/>
        <v>155.78</v>
      </c>
      <c r="CD93">
        <f ca="1"/>
        <v>156.88</v>
      </c>
      <c r="CE93">
        <f ca="1"/>
        <v>155.46</v>
      </c>
      <c r="CF93">
        <f ca="1"/>
        <v>155.85</v>
      </c>
      <c r="CG93">
        <f ca="1"/>
        <v>156.29</v>
      </c>
      <c r="CH93">
        <f ca="1"/>
        <v>156.07</v>
      </c>
      <c r="CI93">
        <f ca="1"/>
        <v>156.25</v>
      </c>
      <c r="CJ93">
        <f ca="1"/>
        <v>155.61000000000001</v>
      </c>
      <c r="CK93">
        <f ca="1"/>
        <v>157.21</v>
      </c>
      <c r="CL93">
        <f ca="1"/>
        <v>154.04</v>
      </c>
      <c r="CM93">
        <f ca="1"/>
        <v>156.44999999999999</v>
      </c>
      <c r="CN93">
        <f ca="1"/>
        <v>155.66</v>
      </c>
      <c r="CO93">
        <f ca="1"/>
        <v>156.44999999999999</v>
      </c>
      <c r="CP93">
        <f ca="1"/>
        <v>155.55000000000001</v>
      </c>
      <c r="CQ93">
        <f ca="1"/>
        <v>155.01</v>
      </c>
      <c r="CR93">
        <f ca="1"/>
        <v>156.88</v>
      </c>
      <c r="CS93">
        <f ca="1"/>
        <v>155.63</v>
      </c>
      <c r="CT93">
        <f ca="1"/>
        <v>155.46</v>
      </c>
      <c r="CU93">
        <f ca="1"/>
        <v>155.85</v>
      </c>
      <c r="CV93">
        <f ca="1"/>
        <v>156.29</v>
      </c>
      <c r="CW93">
        <f ca="1"/>
        <v>157.21</v>
      </c>
      <c r="CX93">
        <f ca="1"/>
        <v>156.81</v>
      </c>
      <c r="CY93">
        <f ca="1"/>
        <v>154.72</v>
      </c>
      <c r="CZ93">
        <f ca="1"/>
        <v>155.77000000000001</v>
      </c>
      <c r="DA93">
        <f ca="1"/>
        <v>156.71</v>
      </c>
      <c r="DB93">
        <f ca="1"/>
        <v>156.71</v>
      </c>
      <c r="DC93">
        <f ca="1"/>
        <v>156.71</v>
      </c>
      <c r="DD93">
        <f ca="1"/>
        <v>155.1</v>
      </c>
      <c r="DE93">
        <f ca="1"/>
        <v>155.51</v>
      </c>
      <c r="DF93">
        <f ca="1"/>
        <v>156.72</v>
      </c>
      <c r="DG93">
        <f ca="1"/>
        <v>156.57</v>
      </c>
      <c r="DH93">
        <f ca="1"/>
        <v>155.61000000000001</v>
      </c>
      <c r="DI93">
        <f ca="1"/>
        <v>155.1</v>
      </c>
      <c r="DJ93">
        <f ca="1"/>
        <v>156.72</v>
      </c>
      <c r="DK93">
        <f ca="1"/>
        <v>155.63</v>
      </c>
      <c r="DL93">
        <f ca="1"/>
        <v>156.71</v>
      </c>
      <c r="DM93">
        <f ca="1"/>
        <v>155.79</v>
      </c>
      <c r="DN93">
        <f ca="1"/>
        <v>156.81</v>
      </c>
      <c r="DO93">
        <f ca="1"/>
        <v>156.44999999999999</v>
      </c>
      <c r="DP93">
        <f ca="1"/>
        <v>156.88</v>
      </c>
      <c r="DQ93">
        <f ca="1"/>
        <v>156.81</v>
      </c>
      <c r="DR93">
        <f ca="1"/>
        <v>156.88</v>
      </c>
      <c r="DS93">
        <f ca="1"/>
        <v>155.1</v>
      </c>
      <c r="DT93">
        <f ca="1"/>
        <v>155.30000000000001</v>
      </c>
      <c r="DU93">
        <f ca="1"/>
        <v>155.51</v>
      </c>
      <c r="DV93">
        <f ca="1"/>
        <v>156.25</v>
      </c>
      <c r="DW93">
        <f ca="1"/>
        <v>156.07</v>
      </c>
      <c r="DX93">
        <f ca="1"/>
        <v>154.04</v>
      </c>
      <c r="DY93">
        <f ca="1"/>
        <v>155.51</v>
      </c>
      <c r="DZ93">
        <f ca="1"/>
        <v>156.72</v>
      </c>
      <c r="EA93">
        <f ca="1"/>
        <v>156.13999999999999</v>
      </c>
      <c r="EB93">
        <f ca="1"/>
        <v>156.44999999999999</v>
      </c>
      <c r="EC93">
        <f ca="1"/>
        <v>155.77000000000001</v>
      </c>
      <c r="ED93">
        <f ca="1"/>
        <v>156.59</v>
      </c>
      <c r="EE93">
        <f ca="1"/>
        <v>155.51</v>
      </c>
      <c r="EF93">
        <f ca="1"/>
        <v>155.87</v>
      </c>
      <c r="EG93">
        <f ca="1"/>
        <v>155.78</v>
      </c>
      <c r="EH93">
        <f ca="1"/>
        <v>156.57</v>
      </c>
      <c r="EI93">
        <f ca="1"/>
        <v>154.72</v>
      </c>
      <c r="EJ93">
        <f ca="1"/>
        <v>156.44999999999999</v>
      </c>
      <c r="EK93">
        <f ca="1"/>
        <v>156.44999999999999</v>
      </c>
      <c r="EL93">
        <f ca="1"/>
        <v>155.30000000000001</v>
      </c>
      <c r="EM93">
        <f ca="1"/>
        <v>154.72</v>
      </c>
      <c r="EN93">
        <f ca="1"/>
        <v>156.81</v>
      </c>
      <c r="EO93">
        <f ca="1"/>
        <v>155.79</v>
      </c>
      <c r="EP93">
        <f ca="1"/>
        <v>155.55000000000001</v>
      </c>
      <c r="EQ93">
        <f ca="1"/>
        <v>156.07</v>
      </c>
      <c r="ER93">
        <f ca="1"/>
        <v>156.25</v>
      </c>
      <c r="ES93">
        <f ca="1"/>
        <v>156.44999999999999</v>
      </c>
      <c r="ET93">
        <f ca="1"/>
        <v>155.77000000000001</v>
      </c>
      <c r="EU93">
        <f ca="1"/>
        <v>156.44999999999999</v>
      </c>
      <c r="EV93">
        <f ca="1"/>
        <v>155.61000000000001</v>
      </c>
      <c r="EW93">
        <f ca="1"/>
        <v>155.66</v>
      </c>
      <c r="EX93">
        <f ca="1"/>
        <v>156.13999999999999</v>
      </c>
      <c r="EY93">
        <f ca="1"/>
        <v>155.02000000000001</v>
      </c>
      <c r="EZ93">
        <f ca="1"/>
        <v>155.01</v>
      </c>
      <c r="FA93">
        <f ca="1"/>
        <v>155.46</v>
      </c>
      <c r="FB93">
        <f ca="1"/>
        <v>155.55000000000001</v>
      </c>
      <c r="FC93">
        <f ca="1"/>
        <v>156.59</v>
      </c>
      <c r="FD93">
        <f ca="1"/>
        <v>155.61000000000001</v>
      </c>
      <c r="FE93">
        <f ca="1"/>
        <v>156.29</v>
      </c>
      <c r="FF93">
        <f ca="1"/>
        <v>155.30000000000001</v>
      </c>
      <c r="FG93">
        <f ca="1"/>
        <v>156.59</v>
      </c>
      <c r="FH93">
        <f ca="1"/>
        <v>155.78</v>
      </c>
      <c r="FI93">
        <f ca="1"/>
        <v>156.57</v>
      </c>
      <c r="FJ93">
        <f ca="1"/>
        <v>155.77000000000001</v>
      </c>
      <c r="FK93">
        <f ca="1"/>
        <v>156.57</v>
      </c>
      <c r="FL93">
        <f ca="1"/>
        <v>156.72</v>
      </c>
      <c r="FM93">
        <f ca="1"/>
        <v>154.04</v>
      </c>
      <c r="FN93">
        <f ca="1"/>
        <v>156.81</v>
      </c>
      <c r="FO93">
        <f ca="1"/>
        <v>156.65</v>
      </c>
      <c r="FP93">
        <f ca="1"/>
        <v>156.53</v>
      </c>
      <c r="FQ93">
        <f ca="1"/>
        <v>155.85</v>
      </c>
      <c r="FR93">
        <f ca="1"/>
        <v>155.79</v>
      </c>
      <c r="FS93">
        <f ca="1"/>
        <v>156.57</v>
      </c>
      <c r="FT93">
        <f ca="1"/>
        <v>155.46</v>
      </c>
      <c r="FU93">
        <f ca="1"/>
        <v>156.07</v>
      </c>
      <c r="FV93">
        <f ca="1"/>
        <v>155.78</v>
      </c>
      <c r="FW93">
        <f ca="1"/>
        <v>156.81</v>
      </c>
      <c r="FX93">
        <f ca="1"/>
        <v>156.05000000000001</v>
      </c>
      <c r="FY93">
        <f ca="1"/>
        <v>155.85</v>
      </c>
      <c r="FZ93">
        <f ca="1"/>
        <v>156.81</v>
      </c>
      <c r="GA93">
        <f ca="1"/>
        <v>155.1</v>
      </c>
      <c r="GB93">
        <f ca="1"/>
        <v>156.65</v>
      </c>
      <c r="GC93">
        <f ca="1"/>
        <v>154.04</v>
      </c>
      <c r="GD93">
        <f ca="1"/>
        <v>155.01</v>
      </c>
      <c r="GE93">
        <f ca="1"/>
        <v>156.29</v>
      </c>
      <c r="GF93">
        <f ca="1"/>
        <v>155.46</v>
      </c>
      <c r="GG93">
        <f ca="1"/>
        <v>155.63</v>
      </c>
      <c r="GH93">
        <f ca="1"/>
        <v>155.61000000000001</v>
      </c>
      <c r="GI93">
        <f ca="1"/>
        <v>156.81</v>
      </c>
      <c r="GJ93">
        <f ca="1"/>
        <v>154.72</v>
      </c>
      <c r="GK93">
        <f ca="1"/>
        <v>156.44999999999999</v>
      </c>
      <c r="GL93">
        <f ca="1"/>
        <v>155.66</v>
      </c>
      <c r="GM93">
        <f ca="1"/>
        <v>156.25</v>
      </c>
      <c r="GN93">
        <f ca="1"/>
        <v>156.53</v>
      </c>
      <c r="GO93">
        <f ca="1"/>
        <v>155.63</v>
      </c>
      <c r="GP93">
        <f ca="1"/>
        <v>155.46</v>
      </c>
      <c r="GQ93">
        <f ca="1"/>
        <v>156.25</v>
      </c>
      <c r="GR93">
        <f ca="1"/>
        <v>156.53</v>
      </c>
      <c r="GS93">
        <f ca="1"/>
        <v>156.57</v>
      </c>
      <c r="GT93">
        <f ca="1"/>
        <v>157.21</v>
      </c>
      <c r="GU93">
        <f ca="1"/>
        <v>155.46</v>
      </c>
      <c r="GV93">
        <f ca="1"/>
        <v>155.01</v>
      </c>
      <c r="GW93">
        <f ca="1"/>
        <v>154.04</v>
      </c>
      <c r="GX93">
        <f ca="1"/>
        <v>155.87</v>
      </c>
      <c r="GY93">
        <f ca="1"/>
        <v>155.77000000000001</v>
      </c>
      <c r="GZ93">
        <f ca="1"/>
        <v>155.77000000000001</v>
      </c>
      <c r="HA93">
        <f ca="1"/>
        <v>154.04</v>
      </c>
      <c r="HB93">
        <f ca="1"/>
        <v>156.57</v>
      </c>
      <c r="HC93">
        <f ca="1"/>
        <v>156.88</v>
      </c>
      <c r="HD93">
        <f ca="1"/>
        <v>156.59</v>
      </c>
      <c r="HE93">
        <f ca="1"/>
        <v>155.61000000000001</v>
      </c>
      <c r="HF93">
        <f ca="1"/>
        <v>156.25</v>
      </c>
      <c r="HG93">
        <f ca="1"/>
        <v>156.44999999999999</v>
      </c>
      <c r="HH93">
        <f ca="1"/>
        <v>155.85</v>
      </c>
      <c r="HI93">
        <f ca="1"/>
        <v>155.85</v>
      </c>
      <c r="HJ93">
        <f ca="1"/>
        <v>156.07</v>
      </c>
      <c r="HK93">
        <f ca="1"/>
        <v>156.72</v>
      </c>
      <c r="HL93">
        <f ca="1"/>
        <v>156.44999999999999</v>
      </c>
      <c r="HM93">
        <f ca="1"/>
        <v>156.59</v>
      </c>
      <c r="HN93">
        <f ca="1"/>
        <v>156.29</v>
      </c>
      <c r="HO93">
        <f ca="1"/>
        <v>155.97</v>
      </c>
      <c r="HP93">
        <f ca="1"/>
        <v>156.72</v>
      </c>
      <c r="HQ93">
        <f ca="1"/>
        <v>156.59</v>
      </c>
      <c r="HR93">
        <f ca="1"/>
        <v>155.77000000000001</v>
      </c>
      <c r="HS93">
        <f ca="1"/>
        <v>155.79</v>
      </c>
      <c r="HT93">
        <f ca="1"/>
        <v>156.13999999999999</v>
      </c>
      <c r="HU93">
        <f ca="1"/>
        <v>155.30000000000001</v>
      </c>
      <c r="HV93">
        <f ca="1"/>
        <v>156.57</v>
      </c>
      <c r="HW93">
        <f ca="1"/>
        <v>156.44999999999999</v>
      </c>
      <c r="HX93">
        <f ca="1"/>
        <v>156.44999999999999</v>
      </c>
      <c r="HY93">
        <f ca="1"/>
        <v>156.13999999999999</v>
      </c>
      <c r="HZ93">
        <f ca="1"/>
        <v>156.81</v>
      </c>
      <c r="IA93">
        <f ca="1"/>
        <v>156.59</v>
      </c>
      <c r="IB93">
        <f ca="1"/>
        <v>154.04</v>
      </c>
      <c r="IC93">
        <f ca="1"/>
        <v>155.77000000000001</v>
      </c>
      <c r="ID93">
        <f ca="1"/>
        <v>155.77000000000001</v>
      </c>
      <c r="IE93">
        <f ca="1"/>
        <v>155.51</v>
      </c>
      <c r="IF93">
        <f ca="1"/>
        <v>156.71</v>
      </c>
      <c r="IG93">
        <f ca="1"/>
        <v>155.02000000000001</v>
      </c>
      <c r="IH93">
        <f ca="1"/>
        <v>155.77000000000001</v>
      </c>
      <c r="II93">
        <f ca="1"/>
        <v>155.1</v>
      </c>
      <c r="IJ93">
        <f ca="1"/>
        <v>155.46</v>
      </c>
      <c r="IK93">
        <f ca="1"/>
        <v>155.63</v>
      </c>
      <c r="IL93">
        <f ca="1"/>
        <v>156.13999999999999</v>
      </c>
      <c r="IM93">
        <f ca="1"/>
        <v>154.04</v>
      </c>
      <c r="IN93">
        <f ca="1"/>
        <v>156.65</v>
      </c>
      <c r="IO93">
        <f ca="1"/>
        <v>156.71</v>
      </c>
      <c r="IP93">
        <f ca="1"/>
        <v>155.97</v>
      </c>
      <c r="IQ93">
        <f ca="1"/>
        <v>156.25</v>
      </c>
      <c r="IR93">
        <f ca="1"/>
        <v>155.77000000000001</v>
      </c>
      <c r="IS93">
        <f ca="1"/>
        <v>156.07</v>
      </c>
      <c r="IT93">
        <f ca="1"/>
        <v>156.65</v>
      </c>
      <c r="IU93">
        <f ca="1"/>
        <v>155.63</v>
      </c>
      <c r="IV93">
        <f ca="1"/>
        <v>155.1</v>
      </c>
      <c r="IW93">
        <f ca="1"/>
        <v>155.61000000000001</v>
      </c>
      <c r="IX93">
        <f ca="1"/>
        <v>156.72</v>
      </c>
      <c r="IY93">
        <f ca="1"/>
        <v>155.77000000000001</v>
      </c>
      <c r="IZ93">
        <f ca="1"/>
        <v>156.65</v>
      </c>
      <c r="JA93">
        <f ca="1"/>
        <v>155.30000000000001</v>
      </c>
      <c r="JB93">
        <f ca="1"/>
        <v>155.63</v>
      </c>
      <c r="JC93">
        <f ca="1"/>
        <v>156.05000000000001</v>
      </c>
      <c r="JD93">
        <f ca="1"/>
        <v>156.88</v>
      </c>
      <c r="JE93">
        <f ca="1"/>
        <v>155.85</v>
      </c>
      <c r="JF93">
        <f ca="1"/>
        <v>156.71</v>
      </c>
      <c r="JG93">
        <f ca="1"/>
        <v>155.97</v>
      </c>
      <c r="JH93">
        <f ca="1"/>
        <v>156.29</v>
      </c>
      <c r="JI93">
        <f ca="1"/>
        <v>157.21</v>
      </c>
      <c r="JJ93">
        <f ca="1"/>
        <v>155.1</v>
      </c>
      <c r="JK93">
        <f ca="1"/>
        <v>155.85</v>
      </c>
      <c r="JL93">
        <f ca="1"/>
        <v>156.13999999999999</v>
      </c>
      <c r="JM93">
        <f ca="1"/>
        <v>155.77000000000001</v>
      </c>
      <c r="JN93">
        <f ca="1"/>
        <v>154.04</v>
      </c>
      <c r="JO93">
        <f ca="1"/>
        <v>156.07</v>
      </c>
      <c r="JP93">
        <f ca="1"/>
        <v>155.78</v>
      </c>
      <c r="JQ93">
        <f ca="1"/>
        <v>157.21</v>
      </c>
      <c r="JR93">
        <f ca="1"/>
        <v>155.78</v>
      </c>
      <c r="JS93">
        <f ca="1"/>
        <v>156.25</v>
      </c>
      <c r="JT93">
        <f ca="1"/>
        <v>155.01</v>
      </c>
      <c r="JU93">
        <f ca="1"/>
        <v>155.85</v>
      </c>
      <c r="JV93">
        <f ca="1"/>
        <v>155.77000000000001</v>
      </c>
      <c r="JW93">
        <f ca="1"/>
        <v>155.46</v>
      </c>
      <c r="JX93">
        <f ca="1"/>
        <v>156.81</v>
      </c>
      <c r="JY93">
        <f ca="1"/>
        <v>156.13999999999999</v>
      </c>
      <c r="JZ93">
        <f ca="1"/>
        <v>155.63</v>
      </c>
      <c r="KA93">
        <f ca="1"/>
        <v>156.29</v>
      </c>
      <c r="KB93">
        <f ca="1"/>
        <v>155.30000000000001</v>
      </c>
      <c r="KC93">
        <f ca="1"/>
        <v>156.53</v>
      </c>
      <c r="KD93">
        <f ca="1"/>
        <v>156.72</v>
      </c>
      <c r="KE93">
        <f ca="1"/>
        <v>156.88</v>
      </c>
      <c r="KF93">
        <f ca="1"/>
        <v>156.81</v>
      </c>
      <c r="KG93">
        <f ca="1"/>
        <v>155.97</v>
      </c>
      <c r="KH93">
        <f ca="1"/>
        <v>156.65</v>
      </c>
      <c r="KI93">
        <f ca="1"/>
        <v>155.85</v>
      </c>
      <c r="KJ93">
        <f ca="1"/>
        <v>155.61000000000001</v>
      </c>
      <c r="KK93">
        <f ca="1"/>
        <v>155.87</v>
      </c>
      <c r="KL93">
        <f ca="1"/>
        <v>155.61000000000001</v>
      </c>
      <c r="KM93">
        <f ca="1"/>
        <v>155.87</v>
      </c>
      <c r="KN93">
        <f ca="1"/>
        <v>155.55000000000001</v>
      </c>
      <c r="KO93">
        <f ca="1"/>
        <v>155.97</v>
      </c>
      <c r="KP93">
        <f ca="1"/>
        <v>155.02000000000001</v>
      </c>
      <c r="KQ93">
        <f ca="1"/>
        <v>156.25</v>
      </c>
      <c r="KR93">
        <f ca="1"/>
        <v>155.78</v>
      </c>
      <c r="KS93">
        <f ca="1"/>
        <v>156.88</v>
      </c>
      <c r="KT93">
        <f ca="1"/>
        <v>154.72</v>
      </c>
      <c r="KU93">
        <f ca="1"/>
        <v>155.77000000000001</v>
      </c>
      <c r="KV93">
        <f ca="1"/>
        <v>156.13999999999999</v>
      </c>
      <c r="KW93">
        <f ca="1"/>
        <v>155.77000000000001</v>
      </c>
      <c r="KX93">
        <f ca="1"/>
        <v>155.97</v>
      </c>
      <c r="KY93">
        <f ca="1"/>
        <v>155.66</v>
      </c>
      <c r="KZ93">
        <f ca="1"/>
        <v>156.44999999999999</v>
      </c>
      <c r="LA93">
        <f ca="1"/>
        <v>155.46</v>
      </c>
      <c r="LB93">
        <f ca="1"/>
        <v>155.97</v>
      </c>
      <c r="LC93">
        <f ca="1"/>
        <v>155.97</v>
      </c>
      <c r="LD93">
        <f ca="1"/>
        <v>155.79</v>
      </c>
      <c r="LE93">
        <f ca="1"/>
        <v>155.87</v>
      </c>
      <c r="LF93">
        <f ca="1"/>
        <v>154.72</v>
      </c>
      <c r="LG93">
        <f ca="1"/>
        <v>156.81</v>
      </c>
      <c r="LH93">
        <f ca="1"/>
        <v>156.53</v>
      </c>
      <c r="LI93">
        <f ca="1"/>
        <v>155.46</v>
      </c>
      <c r="LJ93">
        <f ca="1"/>
        <v>154.72</v>
      </c>
      <c r="LK93">
        <f ca="1"/>
        <v>155.30000000000001</v>
      </c>
      <c r="LL93">
        <f ca="1"/>
        <v>155.1</v>
      </c>
      <c r="LM93">
        <f ca="1"/>
        <v>156.05000000000001</v>
      </c>
      <c r="LN93">
        <f ca="1"/>
        <v>155.87</v>
      </c>
      <c r="LO93">
        <f ca="1"/>
        <v>156.29</v>
      </c>
      <c r="LP93">
        <f ca="1"/>
        <v>156.88</v>
      </c>
      <c r="LQ93">
        <f ca="1"/>
        <v>156.07</v>
      </c>
      <c r="LR93">
        <f ca="1"/>
        <v>156.05000000000001</v>
      </c>
      <c r="LS93">
        <f ca="1"/>
        <v>155.77000000000001</v>
      </c>
      <c r="LT93">
        <f ca="1"/>
        <v>155.77000000000001</v>
      </c>
      <c r="LU93">
        <f ca="1"/>
        <v>155.01</v>
      </c>
      <c r="LV93">
        <f ca="1"/>
        <v>156.65</v>
      </c>
      <c r="LW93">
        <f ca="1"/>
        <v>154.04</v>
      </c>
      <c r="LX93">
        <f ca="1"/>
        <v>156.07</v>
      </c>
      <c r="LY93">
        <f ca="1"/>
        <v>155.01</v>
      </c>
      <c r="LZ93">
        <f ca="1"/>
        <v>156.57</v>
      </c>
      <c r="MA93">
        <f ca="1"/>
        <v>156.71</v>
      </c>
      <c r="MB93">
        <f ca="1"/>
        <v>156.71</v>
      </c>
      <c r="MC93">
        <f ca="1"/>
        <v>155.46</v>
      </c>
      <c r="MD93">
        <f ca="1"/>
        <v>157.21</v>
      </c>
      <c r="ME93">
        <f ca="1"/>
        <v>154.72</v>
      </c>
      <c r="MF93">
        <f ca="1"/>
        <v>155.87</v>
      </c>
      <c r="MG93">
        <f ca="1"/>
        <v>155.51</v>
      </c>
      <c r="MH93">
        <f ca="1"/>
        <v>155.85</v>
      </c>
      <c r="MI93">
        <f ca="1"/>
        <v>156.44999999999999</v>
      </c>
      <c r="MJ93">
        <f ca="1"/>
        <v>154.04</v>
      </c>
      <c r="MK93">
        <f ca="1"/>
        <v>155.77000000000001</v>
      </c>
      <c r="ML93">
        <f ca="1"/>
        <v>155.46</v>
      </c>
      <c r="MM93">
        <f ca="1"/>
        <v>155.66</v>
      </c>
      <c r="MN93">
        <f ca="1"/>
        <v>155.30000000000001</v>
      </c>
      <c r="MO93">
        <f ca="1"/>
        <v>155.46</v>
      </c>
      <c r="MP93">
        <f ca="1"/>
        <v>155.61000000000001</v>
      </c>
      <c r="MQ93">
        <f ca="1"/>
        <v>155.01</v>
      </c>
      <c r="MR93">
        <f ca="1"/>
        <v>156.25</v>
      </c>
      <c r="MS93">
        <f ca="1"/>
        <v>155.01</v>
      </c>
      <c r="MT93">
        <f ca="1"/>
        <v>155.77000000000001</v>
      </c>
      <c r="MU93">
        <f ca="1"/>
        <v>155.01</v>
      </c>
      <c r="MV93">
        <f ca="1"/>
        <v>154.04</v>
      </c>
      <c r="MW93">
        <f ca="1"/>
        <v>156.72</v>
      </c>
      <c r="MX93">
        <f ca="1"/>
        <v>155.77000000000001</v>
      </c>
      <c r="MY93">
        <f ca="1"/>
        <v>155.55000000000001</v>
      </c>
      <c r="MZ93">
        <f ca="1"/>
        <v>155.01</v>
      </c>
      <c r="NA93">
        <f ca="1"/>
        <v>155.46</v>
      </c>
      <c r="NB93">
        <f ca="1"/>
        <v>156.81</v>
      </c>
      <c r="NC93">
        <f ca="1"/>
        <v>156.59</v>
      </c>
      <c r="ND93">
        <f ca="1"/>
        <v>155.77000000000001</v>
      </c>
      <c r="NE93">
        <f ca="1"/>
        <v>156.29</v>
      </c>
      <c r="NF93">
        <f ca="1"/>
        <v>156.72</v>
      </c>
      <c r="NG93">
        <f ca="1"/>
        <v>155.02000000000001</v>
      </c>
      <c r="NH93">
        <f ca="1"/>
        <v>155.97</v>
      </c>
      <c r="NI93">
        <f ca="1"/>
        <v>155.77000000000001</v>
      </c>
      <c r="NJ93">
        <f ca="1"/>
        <v>156.07</v>
      </c>
      <c r="NK93">
        <f ca="1"/>
        <v>156.72</v>
      </c>
      <c r="NL93">
        <f ca="1"/>
        <v>156.71</v>
      </c>
      <c r="NM93">
        <f ca="1"/>
        <v>156.25</v>
      </c>
      <c r="NN93">
        <f ca="1"/>
        <v>155.51</v>
      </c>
      <c r="NO93">
        <f ca="1"/>
        <v>155.1</v>
      </c>
      <c r="NP93">
        <f ca="1"/>
        <v>155.02000000000001</v>
      </c>
      <c r="NQ93">
        <f ca="1"/>
        <v>156.07</v>
      </c>
      <c r="NR93">
        <f ca="1"/>
        <v>155.51</v>
      </c>
      <c r="NS93">
        <f ca="1"/>
        <v>155.61000000000001</v>
      </c>
      <c r="NT93">
        <f ca="1"/>
        <v>155.77000000000001</v>
      </c>
      <c r="NU93">
        <f ca="1"/>
        <v>156.05000000000001</v>
      </c>
      <c r="NV93">
        <f ca="1"/>
        <v>155.77000000000001</v>
      </c>
      <c r="NW93">
        <f ca="1"/>
        <v>154.04</v>
      </c>
      <c r="NX93">
        <f ca="1"/>
        <v>154.04</v>
      </c>
      <c r="NY93">
        <f ca="1"/>
        <v>155.97</v>
      </c>
      <c r="NZ93">
        <f ca="1"/>
        <v>156.25</v>
      </c>
      <c r="OA93">
        <f ca="1"/>
        <v>155.30000000000001</v>
      </c>
      <c r="OB93">
        <f ca="1"/>
        <v>156.59</v>
      </c>
      <c r="OC93">
        <f ca="1"/>
        <v>155.79</v>
      </c>
      <c r="OD93">
        <f ca="1"/>
        <v>155.78</v>
      </c>
      <c r="OE93">
        <f ca="1"/>
        <v>156.65</v>
      </c>
      <c r="OF93">
        <f ca="1"/>
        <v>156.72</v>
      </c>
      <c r="OG93">
        <f ca="1"/>
        <v>156.71</v>
      </c>
      <c r="OH93">
        <f ca="1"/>
        <v>155.66</v>
      </c>
      <c r="OI93">
        <f ca="1"/>
        <v>155.02000000000001</v>
      </c>
      <c r="OJ93">
        <f ca="1"/>
        <v>155.77000000000001</v>
      </c>
      <c r="OK93">
        <f ca="1"/>
        <v>156.25</v>
      </c>
      <c r="OL93">
        <f ca="1"/>
        <v>156.07</v>
      </c>
      <c r="OM93">
        <f ca="1"/>
        <v>155.87</v>
      </c>
      <c r="ON93">
        <f ca="1"/>
        <v>156.57</v>
      </c>
      <c r="OO93">
        <f ca="1"/>
        <v>156.71</v>
      </c>
      <c r="OP93">
        <f ca="1"/>
        <v>156.25</v>
      </c>
      <c r="OQ93">
        <f ca="1"/>
        <v>156.13999999999999</v>
      </c>
      <c r="OR93">
        <f ca="1"/>
        <v>156.59</v>
      </c>
      <c r="OS93">
        <f ca="1"/>
        <v>155.1</v>
      </c>
      <c r="OT93">
        <f ca="1"/>
        <v>156.65</v>
      </c>
      <c r="OU93">
        <f ca="1"/>
        <v>155.66</v>
      </c>
      <c r="OV93">
        <f ca="1"/>
        <v>156.59</v>
      </c>
      <c r="OW93">
        <f ca="1"/>
        <v>155.02000000000001</v>
      </c>
      <c r="OX93">
        <f ca="1"/>
        <v>156.81</v>
      </c>
      <c r="OY93">
        <f ca="1"/>
        <v>156.13999999999999</v>
      </c>
      <c r="OZ93">
        <f ca="1"/>
        <v>155.46</v>
      </c>
      <c r="PA93">
        <f ca="1"/>
        <v>155.79</v>
      </c>
      <c r="PB93">
        <f ca="1"/>
        <v>155.02000000000001</v>
      </c>
      <c r="PC93">
        <f ca="1"/>
        <v>155.01</v>
      </c>
      <c r="PD93">
        <f ca="1"/>
        <v>155.46</v>
      </c>
      <c r="PE93">
        <f ca="1"/>
        <v>155.55000000000001</v>
      </c>
      <c r="PF93">
        <f ca="1"/>
        <v>155.78</v>
      </c>
      <c r="PG93">
        <f ca="1"/>
        <v>156.57</v>
      </c>
      <c r="PH93">
        <f ca="1"/>
        <v>156.81</v>
      </c>
      <c r="PI93">
        <f ca="1"/>
        <v>156.07</v>
      </c>
      <c r="PJ93">
        <f ca="1"/>
        <v>155.46</v>
      </c>
      <c r="PK93">
        <f ca="1"/>
        <v>157.21</v>
      </c>
      <c r="PL93">
        <f ca="1"/>
        <v>156.65</v>
      </c>
      <c r="PM93">
        <f ca="1"/>
        <v>155.51</v>
      </c>
      <c r="PN93">
        <f ca="1"/>
        <v>155.55000000000001</v>
      </c>
      <c r="PO93">
        <f ca="1"/>
        <v>156.07</v>
      </c>
      <c r="PP93">
        <f ca="1"/>
        <v>154.04</v>
      </c>
      <c r="PQ93">
        <f ca="1"/>
        <v>156.29</v>
      </c>
      <c r="PR93">
        <f ca="1"/>
        <v>155.55000000000001</v>
      </c>
      <c r="PS93">
        <f ca="1"/>
        <v>156.29</v>
      </c>
      <c r="PT93">
        <f ca="1"/>
        <v>155.77000000000001</v>
      </c>
      <c r="PU93">
        <f ca="1"/>
        <v>156.13999999999999</v>
      </c>
      <c r="PV93">
        <f ca="1"/>
        <v>155.79</v>
      </c>
      <c r="PW93">
        <f ca="1"/>
        <v>155.78</v>
      </c>
      <c r="PX93">
        <f ca="1"/>
        <v>155.79</v>
      </c>
      <c r="PY93">
        <f ca="1"/>
        <v>155.77000000000001</v>
      </c>
      <c r="PZ93">
        <f ca="1"/>
        <v>156.71</v>
      </c>
      <c r="QA93">
        <f ca="1"/>
        <v>156.07</v>
      </c>
      <c r="QB93">
        <f ca="1"/>
        <v>157.21</v>
      </c>
      <c r="QC93">
        <f ca="1"/>
        <v>156.71</v>
      </c>
      <c r="QD93">
        <f ca="1"/>
        <v>156.13999999999999</v>
      </c>
      <c r="QE93">
        <f ca="1"/>
        <v>155.01</v>
      </c>
      <c r="QF93">
        <f ca="1"/>
        <v>156.44999999999999</v>
      </c>
      <c r="QG93">
        <f ca="1"/>
        <v>156.72</v>
      </c>
      <c r="QH93">
        <f ca="1"/>
        <v>155.63</v>
      </c>
      <c r="QI93">
        <f ca="1"/>
        <v>156.71</v>
      </c>
      <c r="QJ93">
        <f ca="1"/>
        <v>156.88</v>
      </c>
      <c r="QK93">
        <f ca="1"/>
        <v>157.21</v>
      </c>
      <c r="QL93">
        <f ca="1"/>
        <v>155.79</v>
      </c>
      <c r="QM93">
        <f ca="1"/>
        <v>155.30000000000001</v>
      </c>
      <c r="QN93">
        <f ca="1"/>
        <v>155.66</v>
      </c>
      <c r="QO93">
        <f ca="1"/>
        <v>155.01</v>
      </c>
      <c r="QP93">
        <f ca="1"/>
        <v>156.53</v>
      </c>
      <c r="QQ93">
        <f ca="1"/>
        <v>155.97</v>
      </c>
      <c r="QR93">
        <f ca="1"/>
        <v>155.61000000000001</v>
      </c>
      <c r="QS93">
        <f ca="1"/>
        <v>155.1</v>
      </c>
      <c r="QT93">
        <f ca="1"/>
        <v>155.51</v>
      </c>
      <c r="QU93">
        <f ca="1"/>
        <v>155.46</v>
      </c>
      <c r="QV93">
        <f ca="1"/>
        <v>155.77000000000001</v>
      </c>
      <c r="QW93">
        <f ca="1"/>
        <v>155.55000000000001</v>
      </c>
      <c r="QX93">
        <f ca="1"/>
        <v>155.02000000000001</v>
      </c>
      <c r="QY93">
        <f ca="1"/>
        <v>156.53</v>
      </c>
      <c r="QZ93">
        <f ca="1"/>
        <v>155.30000000000001</v>
      </c>
      <c r="RA93">
        <f ca="1"/>
        <v>155.85</v>
      </c>
      <c r="RB93">
        <f ca="1"/>
        <v>154.72</v>
      </c>
      <c r="RC93">
        <f ca="1"/>
        <v>155.77000000000001</v>
      </c>
      <c r="RD93">
        <f ca="1"/>
        <v>156.81</v>
      </c>
      <c r="RE93">
        <f ca="1"/>
        <v>155.01</v>
      </c>
      <c r="RF93">
        <f ca="1"/>
        <v>156.71</v>
      </c>
      <c r="RG93">
        <f ca="1"/>
        <v>155.46</v>
      </c>
      <c r="RH93">
        <f ca="1"/>
        <v>155.55000000000001</v>
      </c>
      <c r="RI93">
        <f ca="1"/>
        <v>156.05000000000001</v>
      </c>
      <c r="RJ93">
        <f ca="1"/>
        <v>155.51</v>
      </c>
      <c r="RK93">
        <f ca="1"/>
        <v>154.72</v>
      </c>
      <c r="RL93">
        <f ca="1"/>
        <v>155.46</v>
      </c>
      <c r="RM93">
        <f ca="1"/>
        <v>155.55000000000001</v>
      </c>
      <c r="RN93">
        <f ca="1"/>
        <v>156.59</v>
      </c>
      <c r="RO93">
        <f ca="1"/>
        <v>155.77000000000001</v>
      </c>
      <c r="RP93">
        <f ca="1"/>
        <v>155.02000000000001</v>
      </c>
      <c r="RQ93">
        <f ca="1"/>
        <v>155.55000000000001</v>
      </c>
      <c r="RR93">
        <f ca="1"/>
        <v>156.05000000000001</v>
      </c>
      <c r="RS93">
        <f ca="1"/>
        <v>156.65</v>
      </c>
      <c r="RT93">
        <f ca="1"/>
        <v>155.46</v>
      </c>
      <c r="RU93">
        <f ca="1"/>
        <v>156.71</v>
      </c>
      <c r="RV93">
        <f ca="1"/>
        <v>156.72</v>
      </c>
      <c r="RW93">
        <f ca="1"/>
        <v>155.01</v>
      </c>
      <c r="RX93">
        <f ca="1"/>
        <v>155.46</v>
      </c>
      <c r="RY93">
        <f ca="1"/>
        <v>155.46</v>
      </c>
      <c r="RZ93">
        <f ca="1"/>
        <v>156.13999999999999</v>
      </c>
      <c r="SA93">
        <f ca="1"/>
        <v>155.30000000000001</v>
      </c>
      <c r="SB93">
        <f ca="1"/>
        <v>156.65</v>
      </c>
      <c r="SC93">
        <f ca="1"/>
        <v>155.01</v>
      </c>
      <c r="SD93">
        <f ca="1"/>
        <v>154.04</v>
      </c>
      <c r="SE93">
        <f ca="1"/>
        <v>155.61000000000001</v>
      </c>
      <c r="SF93">
        <f ca="1"/>
        <v>155.02000000000001</v>
      </c>
      <c r="SG93">
        <f ca="1"/>
        <v>155.61000000000001</v>
      </c>
      <c r="SH93">
        <f ca="1"/>
        <v>156.59</v>
      </c>
      <c r="SI93">
        <f ca="1"/>
        <v>155.77000000000001</v>
      </c>
      <c r="SJ93">
        <f ca="1"/>
        <v>156.72</v>
      </c>
      <c r="SK93">
        <f ca="1"/>
        <v>156.07</v>
      </c>
      <c r="SL93">
        <f ca="1"/>
        <v>155.61000000000001</v>
      </c>
      <c r="SM93">
        <f ca="1"/>
        <v>155.46</v>
      </c>
      <c r="SN93">
        <f ca="1"/>
        <v>155.77000000000001</v>
      </c>
      <c r="SO93">
        <f ca="1"/>
        <v>157.21</v>
      </c>
      <c r="SP93">
        <f ca="1"/>
        <v>155.46</v>
      </c>
      <c r="SQ93">
        <f ca="1"/>
        <v>156.72</v>
      </c>
      <c r="SR93">
        <f ca="1"/>
        <v>155.46</v>
      </c>
      <c r="SS93">
        <f ca="1"/>
        <v>156.07</v>
      </c>
      <c r="ST93">
        <f ca="1"/>
        <v>155.63</v>
      </c>
      <c r="SU93">
        <f ca="1"/>
        <v>156.57</v>
      </c>
      <c r="SV93">
        <f ca="1"/>
        <v>154.72</v>
      </c>
    </row>
    <row r="94" spans="17:516" x14ac:dyDescent="0.25">
      <c r="Q94">
        <f ca="1"/>
        <v>156.71</v>
      </c>
      <c r="R94">
        <f ca="1"/>
        <v>156.53</v>
      </c>
      <c r="S94">
        <f ca="1"/>
        <v>155.46</v>
      </c>
      <c r="T94">
        <f ca="1"/>
        <v>156.59</v>
      </c>
      <c r="U94">
        <f ca="1"/>
        <v>155.85</v>
      </c>
      <c r="V94">
        <f ca="1"/>
        <v>155.87</v>
      </c>
      <c r="W94">
        <f ca="1"/>
        <v>156.59</v>
      </c>
      <c r="X94">
        <f ca="1"/>
        <v>154.04</v>
      </c>
      <c r="Y94">
        <f ca="1"/>
        <v>155.63</v>
      </c>
      <c r="Z94">
        <f ca="1"/>
        <v>155.01</v>
      </c>
      <c r="AA94">
        <f ca="1"/>
        <v>155.66</v>
      </c>
      <c r="AB94">
        <f ca="1"/>
        <v>156.81</v>
      </c>
      <c r="AC94">
        <f ca="1"/>
        <v>155.77000000000001</v>
      </c>
      <c r="AD94">
        <f ca="1"/>
        <v>155.01</v>
      </c>
      <c r="AE94">
        <f ca="1"/>
        <v>155.51</v>
      </c>
      <c r="AF94">
        <f ca="1"/>
        <v>156.71</v>
      </c>
      <c r="AG94">
        <f ca="1"/>
        <v>155.63</v>
      </c>
      <c r="AH94">
        <f ca="1"/>
        <v>155.46</v>
      </c>
      <c r="AI94">
        <f ca="1"/>
        <v>155.46</v>
      </c>
      <c r="AJ94">
        <f ca="1"/>
        <v>156.05000000000001</v>
      </c>
      <c r="AK94">
        <f ca="1"/>
        <v>154.04</v>
      </c>
      <c r="AL94">
        <f ca="1"/>
        <v>155.78</v>
      </c>
      <c r="AM94">
        <f ca="1"/>
        <v>156.07</v>
      </c>
      <c r="AN94">
        <f ca="1"/>
        <v>155.55000000000001</v>
      </c>
      <c r="AO94">
        <f ca="1"/>
        <v>155.77000000000001</v>
      </c>
      <c r="AP94">
        <f ca="1"/>
        <v>156.29</v>
      </c>
      <c r="AQ94">
        <f ca="1"/>
        <v>155.55000000000001</v>
      </c>
      <c r="AR94">
        <f ca="1"/>
        <v>156.72</v>
      </c>
      <c r="AS94">
        <f ca="1"/>
        <v>156.72</v>
      </c>
      <c r="AT94">
        <f ca="1"/>
        <v>155.97</v>
      </c>
      <c r="AU94">
        <f ca="1"/>
        <v>157.21</v>
      </c>
      <c r="AV94">
        <f ca="1"/>
        <v>156.29</v>
      </c>
      <c r="AW94">
        <f ca="1"/>
        <v>155.97</v>
      </c>
      <c r="AX94">
        <f ca="1"/>
        <v>156.29</v>
      </c>
      <c r="AY94">
        <f ca="1"/>
        <v>156.25</v>
      </c>
      <c r="AZ94">
        <f ca="1"/>
        <v>155.87</v>
      </c>
      <c r="BA94">
        <f ca="1"/>
        <v>155.66</v>
      </c>
      <c r="BB94">
        <f ca="1"/>
        <v>155.30000000000001</v>
      </c>
      <c r="BC94">
        <f ca="1"/>
        <v>154.72</v>
      </c>
      <c r="BD94">
        <f ca="1"/>
        <v>156.01</v>
      </c>
      <c r="BE94">
        <f ca="1"/>
        <v>156.05000000000001</v>
      </c>
      <c r="BF94">
        <f ca="1"/>
        <v>156.71</v>
      </c>
      <c r="BG94">
        <f ca="1"/>
        <v>155.55000000000001</v>
      </c>
      <c r="BH94">
        <f ca="1"/>
        <v>154.04</v>
      </c>
      <c r="BI94">
        <f ca="1"/>
        <v>156.88</v>
      </c>
      <c r="BJ94">
        <f ca="1"/>
        <v>155.1</v>
      </c>
      <c r="BK94">
        <f ca="1"/>
        <v>155.1</v>
      </c>
      <c r="BL94">
        <f ca="1"/>
        <v>155.77000000000001</v>
      </c>
      <c r="BM94">
        <f ca="1"/>
        <v>156.81</v>
      </c>
      <c r="BN94">
        <f ca="1"/>
        <v>155.46</v>
      </c>
      <c r="BO94">
        <f ca="1"/>
        <v>155.51</v>
      </c>
      <c r="BP94">
        <f ca="1"/>
        <v>156.57</v>
      </c>
      <c r="BQ94">
        <f ca="1"/>
        <v>156.25</v>
      </c>
      <c r="BR94">
        <f ca="1"/>
        <v>155.01</v>
      </c>
      <c r="BS94">
        <f ca="1"/>
        <v>155.79</v>
      </c>
      <c r="BT94">
        <f ca="1"/>
        <v>156.44999999999999</v>
      </c>
      <c r="BU94">
        <f ca="1"/>
        <v>155.87</v>
      </c>
      <c r="BV94">
        <f ca="1"/>
        <v>155.30000000000001</v>
      </c>
      <c r="BW94">
        <f ca="1"/>
        <v>156.13999999999999</v>
      </c>
      <c r="BX94">
        <f ca="1"/>
        <v>155.30000000000001</v>
      </c>
      <c r="BY94">
        <f ca="1"/>
        <v>155.87</v>
      </c>
      <c r="BZ94">
        <f ca="1"/>
        <v>155.77000000000001</v>
      </c>
      <c r="CA94">
        <f ca="1"/>
        <v>156.65</v>
      </c>
      <c r="CB94">
        <f ca="1"/>
        <v>154.72</v>
      </c>
      <c r="CC94">
        <f ca="1"/>
        <v>155.78</v>
      </c>
      <c r="CD94">
        <f ca="1"/>
        <v>156.88</v>
      </c>
      <c r="CE94">
        <f ca="1"/>
        <v>155.46</v>
      </c>
      <c r="CF94">
        <f ca="1"/>
        <v>157.21</v>
      </c>
      <c r="CG94">
        <f ca="1"/>
        <v>156.88</v>
      </c>
      <c r="CH94">
        <f ca="1"/>
        <v>156.07</v>
      </c>
      <c r="CI94">
        <f ca="1"/>
        <v>155.46</v>
      </c>
      <c r="CJ94">
        <f ca="1"/>
        <v>155.77000000000001</v>
      </c>
      <c r="CK94">
        <f ca="1"/>
        <v>156.81</v>
      </c>
      <c r="CL94">
        <f ca="1"/>
        <v>154.04</v>
      </c>
      <c r="CM94">
        <f ca="1"/>
        <v>156.59</v>
      </c>
      <c r="CN94">
        <f ca="1"/>
        <v>155.66</v>
      </c>
      <c r="CO94">
        <f ca="1"/>
        <v>156.44999999999999</v>
      </c>
      <c r="CP94">
        <f ca="1"/>
        <v>155.77000000000001</v>
      </c>
      <c r="CQ94">
        <f ca="1"/>
        <v>155.01</v>
      </c>
      <c r="CR94">
        <f ca="1"/>
        <v>155.85</v>
      </c>
      <c r="CS94">
        <f ca="1"/>
        <v>155.63</v>
      </c>
      <c r="CT94">
        <f ca="1"/>
        <v>155.46</v>
      </c>
      <c r="CU94">
        <f ca="1"/>
        <v>155.85</v>
      </c>
      <c r="CV94">
        <f ca="1"/>
        <v>156.29</v>
      </c>
      <c r="CW94">
        <f ca="1"/>
        <v>156.81</v>
      </c>
      <c r="CX94">
        <f ca="1"/>
        <v>156.72</v>
      </c>
      <c r="CY94">
        <f ca="1"/>
        <v>154.72</v>
      </c>
      <c r="CZ94">
        <f ca="1"/>
        <v>156.29</v>
      </c>
      <c r="DA94">
        <f ca="1"/>
        <v>156.71</v>
      </c>
      <c r="DB94">
        <f ca="1"/>
        <v>156.71</v>
      </c>
      <c r="DC94">
        <f ca="1"/>
        <v>155.79</v>
      </c>
      <c r="DD94">
        <f ca="1"/>
        <v>155.1</v>
      </c>
      <c r="DE94">
        <f ca="1"/>
        <v>156.01</v>
      </c>
      <c r="DF94">
        <f ca="1"/>
        <v>155.61000000000001</v>
      </c>
      <c r="DG94">
        <f ca="1"/>
        <v>156.57</v>
      </c>
      <c r="DH94">
        <f ca="1"/>
        <v>155.77000000000001</v>
      </c>
      <c r="DI94">
        <f ca="1"/>
        <v>155.66</v>
      </c>
      <c r="DJ94">
        <f ca="1"/>
        <v>155.61000000000001</v>
      </c>
      <c r="DK94">
        <f ca="1"/>
        <v>156.07</v>
      </c>
      <c r="DL94">
        <f ca="1"/>
        <v>156.71</v>
      </c>
      <c r="DM94">
        <f ca="1"/>
        <v>155.79</v>
      </c>
      <c r="DN94">
        <f ca="1"/>
        <v>156.72</v>
      </c>
      <c r="DO94">
        <f ca="1"/>
        <v>156.59</v>
      </c>
      <c r="DP94">
        <f ca="1"/>
        <v>155.85</v>
      </c>
      <c r="DQ94">
        <f ca="1"/>
        <v>156.72</v>
      </c>
      <c r="DR94">
        <f ca="1"/>
        <v>155.85</v>
      </c>
      <c r="DS94">
        <f ca="1"/>
        <v>155.1</v>
      </c>
      <c r="DT94">
        <f ca="1"/>
        <v>155.30000000000001</v>
      </c>
      <c r="DU94">
        <f ca="1"/>
        <v>156.01</v>
      </c>
      <c r="DV94">
        <f ca="1"/>
        <v>155.46</v>
      </c>
      <c r="DW94">
        <f ca="1"/>
        <v>156.07</v>
      </c>
      <c r="DX94">
        <f ca="1"/>
        <v>154.04</v>
      </c>
      <c r="DY94">
        <f ca="1"/>
        <v>156.01</v>
      </c>
      <c r="DZ94">
        <f ca="1"/>
        <v>155.61000000000001</v>
      </c>
      <c r="EA94">
        <f ca="1"/>
        <v>156.13999999999999</v>
      </c>
      <c r="EB94">
        <f ca="1"/>
        <v>156.44999999999999</v>
      </c>
      <c r="EC94">
        <f ca="1"/>
        <v>155.51</v>
      </c>
      <c r="ED94">
        <f ca="1"/>
        <v>156.59</v>
      </c>
      <c r="EE94">
        <f ca="1"/>
        <v>156.01</v>
      </c>
      <c r="EF94">
        <f ca="1"/>
        <v>156.25</v>
      </c>
      <c r="EG94">
        <f ca="1"/>
        <v>155.78</v>
      </c>
      <c r="EH94">
        <f ca="1"/>
        <v>156.05000000000001</v>
      </c>
      <c r="EI94">
        <f ca="1"/>
        <v>154.72</v>
      </c>
      <c r="EJ94">
        <f ca="1"/>
        <v>156.44999999999999</v>
      </c>
      <c r="EK94">
        <f ca="1"/>
        <v>156.44999999999999</v>
      </c>
      <c r="EL94">
        <f ca="1"/>
        <v>155.30000000000001</v>
      </c>
      <c r="EM94">
        <f ca="1"/>
        <v>154.72</v>
      </c>
      <c r="EN94">
        <f ca="1"/>
        <v>156.81</v>
      </c>
      <c r="EO94">
        <f ca="1"/>
        <v>155.79</v>
      </c>
      <c r="EP94">
        <f ca="1"/>
        <v>155.55000000000001</v>
      </c>
      <c r="EQ94">
        <f ca="1"/>
        <v>156.07</v>
      </c>
      <c r="ER94">
        <f ca="1"/>
        <v>155.46</v>
      </c>
      <c r="ES94">
        <f ca="1"/>
        <v>156.59</v>
      </c>
      <c r="ET94">
        <f ca="1"/>
        <v>155.77000000000001</v>
      </c>
      <c r="EU94">
        <f ca="1"/>
        <v>156.44999999999999</v>
      </c>
      <c r="EV94">
        <f ca="1"/>
        <v>155.77000000000001</v>
      </c>
      <c r="EW94">
        <f ca="1"/>
        <v>155.87</v>
      </c>
      <c r="EX94">
        <f ca="1"/>
        <v>156.13999999999999</v>
      </c>
      <c r="EY94">
        <f ca="1"/>
        <v>155.02000000000001</v>
      </c>
      <c r="EZ94">
        <f ca="1"/>
        <v>155.01</v>
      </c>
      <c r="FA94">
        <f ca="1"/>
        <v>155.46</v>
      </c>
      <c r="FB94">
        <f ca="1"/>
        <v>155.77000000000001</v>
      </c>
      <c r="FC94">
        <f ca="1"/>
        <v>155.97</v>
      </c>
      <c r="FD94">
        <f ca="1"/>
        <v>155.77000000000001</v>
      </c>
      <c r="FE94">
        <f ca="1"/>
        <v>156.88</v>
      </c>
      <c r="FF94">
        <f ca="1"/>
        <v>155.30000000000001</v>
      </c>
      <c r="FG94">
        <f ca="1"/>
        <v>155.97</v>
      </c>
      <c r="FH94">
        <f ca="1"/>
        <v>155.78</v>
      </c>
      <c r="FI94">
        <f ca="1"/>
        <v>156.05000000000001</v>
      </c>
      <c r="FJ94">
        <f ca="1"/>
        <v>155.77000000000001</v>
      </c>
      <c r="FK94">
        <f ca="1"/>
        <v>156.57</v>
      </c>
      <c r="FL94">
        <f ca="1"/>
        <v>155.61000000000001</v>
      </c>
      <c r="FM94">
        <f ca="1"/>
        <v>154.04</v>
      </c>
      <c r="FN94">
        <f ca="1"/>
        <v>156.72</v>
      </c>
      <c r="FO94">
        <f ca="1"/>
        <v>156.65</v>
      </c>
      <c r="FP94">
        <f ca="1"/>
        <v>156.53</v>
      </c>
      <c r="FQ94">
        <f ca="1"/>
        <v>157.21</v>
      </c>
      <c r="FR94">
        <f ca="1"/>
        <v>156.57</v>
      </c>
      <c r="FS94">
        <f ca="1"/>
        <v>156.05000000000001</v>
      </c>
      <c r="FT94">
        <f ca="1"/>
        <v>154.04</v>
      </c>
      <c r="FU94">
        <f ca="1"/>
        <v>155.55000000000001</v>
      </c>
      <c r="FV94">
        <f ca="1"/>
        <v>155.78</v>
      </c>
      <c r="FW94">
        <f ca="1"/>
        <v>156.72</v>
      </c>
      <c r="FX94">
        <f ca="1"/>
        <v>156.44999999999999</v>
      </c>
      <c r="FY94">
        <f ca="1"/>
        <v>157.21</v>
      </c>
      <c r="FZ94">
        <f ca="1"/>
        <v>156.72</v>
      </c>
      <c r="GA94">
        <f ca="1"/>
        <v>155.1</v>
      </c>
      <c r="GB94">
        <f ca="1"/>
        <v>156.65</v>
      </c>
      <c r="GC94">
        <f ca="1"/>
        <v>154.04</v>
      </c>
      <c r="GD94">
        <f ca="1"/>
        <v>155.01</v>
      </c>
      <c r="GE94">
        <f ca="1"/>
        <v>156.88</v>
      </c>
      <c r="GF94">
        <f ca="1"/>
        <v>155.77000000000001</v>
      </c>
      <c r="GG94">
        <f ca="1"/>
        <v>156.07</v>
      </c>
      <c r="GH94">
        <f ca="1"/>
        <v>155.77000000000001</v>
      </c>
      <c r="GI94">
        <f ca="1"/>
        <v>156.81</v>
      </c>
      <c r="GJ94">
        <f ca="1"/>
        <v>154.72</v>
      </c>
      <c r="GK94">
        <f ca="1"/>
        <v>156.59</v>
      </c>
      <c r="GL94">
        <f ca="1"/>
        <v>155.66</v>
      </c>
      <c r="GM94">
        <f ca="1"/>
        <v>155.46</v>
      </c>
      <c r="GN94">
        <f ca="1"/>
        <v>156.53</v>
      </c>
      <c r="GO94">
        <f ca="1"/>
        <v>155.63</v>
      </c>
      <c r="GP94">
        <f ca="1"/>
        <v>155.46</v>
      </c>
      <c r="GQ94">
        <f ca="1"/>
        <v>155.46</v>
      </c>
      <c r="GR94">
        <f ca="1"/>
        <v>156.53</v>
      </c>
      <c r="GS94">
        <f ca="1"/>
        <v>156.05000000000001</v>
      </c>
      <c r="GT94">
        <f ca="1"/>
        <v>156.81</v>
      </c>
      <c r="GU94">
        <f ca="1"/>
        <v>155.46</v>
      </c>
      <c r="GV94">
        <f ca="1"/>
        <v>155.01</v>
      </c>
      <c r="GW94">
        <f ca="1"/>
        <v>154.04</v>
      </c>
      <c r="GX94">
        <f ca="1"/>
        <v>156.25</v>
      </c>
      <c r="GY94">
        <f ca="1"/>
        <v>156.29</v>
      </c>
      <c r="GZ94">
        <f ca="1"/>
        <v>156.71</v>
      </c>
      <c r="HA94">
        <f ca="1"/>
        <v>155.02000000000001</v>
      </c>
      <c r="HB94">
        <f ca="1"/>
        <v>156.57</v>
      </c>
      <c r="HC94">
        <f ca="1"/>
        <v>155.85</v>
      </c>
      <c r="HD94">
        <f ca="1"/>
        <v>156.59</v>
      </c>
      <c r="HE94">
        <f ca="1"/>
        <v>155.77000000000001</v>
      </c>
      <c r="HF94">
        <f ca="1"/>
        <v>155.46</v>
      </c>
      <c r="HG94">
        <f ca="1"/>
        <v>156.59</v>
      </c>
      <c r="HH94">
        <f ca="1"/>
        <v>155.85</v>
      </c>
      <c r="HI94">
        <f ca="1"/>
        <v>157.21</v>
      </c>
      <c r="HJ94">
        <f ca="1"/>
        <v>156.07</v>
      </c>
      <c r="HK94">
        <f ca="1"/>
        <v>155.61000000000001</v>
      </c>
      <c r="HL94">
        <f ca="1"/>
        <v>156.44999999999999</v>
      </c>
      <c r="HM94">
        <f ca="1"/>
        <v>155.97</v>
      </c>
      <c r="HN94">
        <f ca="1"/>
        <v>156.88</v>
      </c>
      <c r="HO94">
        <f ca="1"/>
        <v>155.97</v>
      </c>
      <c r="HP94">
        <f ca="1"/>
        <v>155.61000000000001</v>
      </c>
      <c r="HQ94">
        <f ca="1"/>
        <v>155.97</v>
      </c>
      <c r="HR94">
        <f ca="1"/>
        <v>156.71</v>
      </c>
      <c r="HS94">
        <f ca="1"/>
        <v>156.57</v>
      </c>
      <c r="HT94">
        <f ca="1"/>
        <v>156.13999999999999</v>
      </c>
      <c r="HU94">
        <f ca="1"/>
        <v>155.30000000000001</v>
      </c>
      <c r="HV94">
        <f ca="1"/>
        <v>156.57</v>
      </c>
      <c r="HW94">
        <f ca="1"/>
        <v>156.44999999999999</v>
      </c>
      <c r="HX94">
        <f ca="1"/>
        <v>156.44999999999999</v>
      </c>
      <c r="HY94">
        <f ca="1"/>
        <v>156.53</v>
      </c>
      <c r="HZ94">
        <f ca="1"/>
        <v>156.72</v>
      </c>
      <c r="IA94">
        <f ca="1"/>
        <v>156.59</v>
      </c>
      <c r="IB94">
        <f ca="1"/>
        <v>154.04</v>
      </c>
      <c r="IC94">
        <f ca="1"/>
        <v>156.29</v>
      </c>
      <c r="ID94">
        <f ca="1"/>
        <v>155.51</v>
      </c>
      <c r="IE94">
        <f ca="1"/>
        <v>156.01</v>
      </c>
      <c r="IF94">
        <f ca="1"/>
        <v>156.71</v>
      </c>
      <c r="IG94">
        <f ca="1"/>
        <v>155.02000000000001</v>
      </c>
      <c r="IH94">
        <f ca="1"/>
        <v>156.29</v>
      </c>
      <c r="II94">
        <f ca="1"/>
        <v>155.66</v>
      </c>
      <c r="IJ94">
        <f ca="1"/>
        <v>155.46</v>
      </c>
      <c r="IK94">
        <f ca="1"/>
        <v>155.63</v>
      </c>
      <c r="IL94">
        <f ca="1"/>
        <v>156.13999999999999</v>
      </c>
      <c r="IM94">
        <f ca="1"/>
        <v>154.04</v>
      </c>
      <c r="IN94">
        <f ca="1"/>
        <v>156.65</v>
      </c>
      <c r="IO94">
        <f ca="1"/>
        <v>155.79</v>
      </c>
      <c r="IP94">
        <f ca="1"/>
        <v>155.1</v>
      </c>
      <c r="IQ94">
        <f ca="1"/>
        <v>155.46</v>
      </c>
      <c r="IR94">
        <f ca="1"/>
        <v>156.29</v>
      </c>
      <c r="IS94">
        <f ca="1"/>
        <v>156.07</v>
      </c>
      <c r="IT94">
        <f ca="1"/>
        <v>156.13999999999999</v>
      </c>
      <c r="IU94">
        <f ca="1"/>
        <v>155.63</v>
      </c>
      <c r="IV94">
        <f ca="1"/>
        <v>155.1</v>
      </c>
      <c r="IW94">
        <f ca="1"/>
        <v>155.77000000000001</v>
      </c>
      <c r="IX94">
        <f ca="1"/>
        <v>155.61000000000001</v>
      </c>
      <c r="IY94">
        <f ca="1"/>
        <v>155.77000000000001</v>
      </c>
      <c r="IZ94">
        <f ca="1"/>
        <v>156.65</v>
      </c>
      <c r="JA94">
        <f ca="1"/>
        <v>155.30000000000001</v>
      </c>
      <c r="JB94">
        <f ca="1"/>
        <v>155.63</v>
      </c>
      <c r="JC94">
        <f ca="1"/>
        <v>156.05000000000001</v>
      </c>
      <c r="JD94">
        <f ca="1"/>
        <v>155.85</v>
      </c>
      <c r="JE94">
        <f ca="1"/>
        <v>157.21</v>
      </c>
      <c r="JF94">
        <f ca="1"/>
        <v>156.71</v>
      </c>
      <c r="JG94">
        <f ca="1"/>
        <v>155.1</v>
      </c>
      <c r="JH94">
        <f ca="1"/>
        <v>156.88</v>
      </c>
      <c r="JI94">
        <f ca="1"/>
        <v>156.81</v>
      </c>
      <c r="JJ94">
        <f ca="1"/>
        <v>155.1</v>
      </c>
      <c r="JK94">
        <f ca="1"/>
        <v>157.21</v>
      </c>
      <c r="JL94">
        <f ca="1"/>
        <v>156.13999999999999</v>
      </c>
      <c r="JM94">
        <f ca="1"/>
        <v>155.51</v>
      </c>
      <c r="JN94">
        <f ca="1"/>
        <v>154.04</v>
      </c>
      <c r="JO94">
        <f ca="1"/>
        <v>155.55000000000001</v>
      </c>
      <c r="JP94">
        <f ca="1"/>
        <v>155.78</v>
      </c>
      <c r="JQ94">
        <f ca="1"/>
        <v>156.81</v>
      </c>
      <c r="JR94">
        <f ca="1"/>
        <v>155.78</v>
      </c>
      <c r="JS94">
        <f ca="1"/>
        <v>156.25</v>
      </c>
      <c r="JT94">
        <f ca="1"/>
        <v>155.01</v>
      </c>
      <c r="JU94">
        <f ca="1"/>
        <v>157.21</v>
      </c>
      <c r="JV94">
        <f ca="1"/>
        <v>156.29</v>
      </c>
      <c r="JW94">
        <f ca="1"/>
        <v>155.46</v>
      </c>
      <c r="JX94">
        <f ca="1"/>
        <v>156.81</v>
      </c>
      <c r="JY94">
        <f ca="1"/>
        <v>156.13999999999999</v>
      </c>
      <c r="JZ94">
        <f ca="1"/>
        <v>155.63</v>
      </c>
      <c r="KA94">
        <f ca="1"/>
        <v>156.88</v>
      </c>
      <c r="KB94">
        <f ca="1"/>
        <v>156.65</v>
      </c>
      <c r="KC94">
        <f ca="1"/>
        <v>155.63</v>
      </c>
      <c r="KD94">
        <f ca="1"/>
        <v>155.61000000000001</v>
      </c>
      <c r="KE94">
        <f ca="1"/>
        <v>156.88</v>
      </c>
      <c r="KF94">
        <f ca="1"/>
        <v>156.72</v>
      </c>
      <c r="KG94">
        <f ca="1"/>
        <v>155.1</v>
      </c>
      <c r="KH94">
        <f ca="1"/>
        <v>156.65</v>
      </c>
      <c r="KI94">
        <f ca="1"/>
        <v>157.21</v>
      </c>
      <c r="KJ94">
        <f ca="1"/>
        <v>155.77000000000001</v>
      </c>
      <c r="KK94">
        <f ca="1"/>
        <v>156.25</v>
      </c>
      <c r="KL94">
        <f ca="1"/>
        <v>155.77000000000001</v>
      </c>
      <c r="KM94">
        <f ca="1"/>
        <v>156.25</v>
      </c>
      <c r="KN94">
        <f ca="1"/>
        <v>155.77000000000001</v>
      </c>
      <c r="KO94">
        <f ca="1"/>
        <v>155.1</v>
      </c>
      <c r="KP94">
        <f ca="1"/>
        <v>155.02000000000001</v>
      </c>
      <c r="KQ94">
        <f ca="1"/>
        <v>155.46</v>
      </c>
      <c r="KR94">
        <f ca="1"/>
        <v>155.78</v>
      </c>
      <c r="KS94">
        <f ca="1"/>
        <v>155.85</v>
      </c>
      <c r="KT94">
        <f ca="1"/>
        <v>154.72</v>
      </c>
      <c r="KU94">
        <f ca="1"/>
        <v>156.29</v>
      </c>
      <c r="KV94">
        <f ca="1"/>
        <v>156.13999999999999</v>
      </c>
      <c r="KW94">
        <f ca="1"/>
        <v>156.29</v>
      </c>
      <c r="KX94">
        <f ca="1"/>
        <v>155.1</v>
      </c>
      <c r="KY94">
        <f ca="1"/>
        <v>155.66</v>
      </c>
      <c r="KZ94">
        <f ca="1"/>
        <v>156.44999999999999</v>
      </c>
      <c r="LA94">
        <f ca="1"/>
        <v>155.77000000000001</v>
      </c>
      <c r="LB94">
        <f ca="1"/>
        <v>155.97</v>
      </c>
      <c r="LC94">
        <f ca="1"/>
        <v>155.1</v>
      </c>
      <c r="LD94">
        <f ca="1"/>
        <v>156.57</v>
      </c>
      <c r="LE94">
        <f ca="1"/>
        <v>156.25</v>
      </c>
      <c r="LF94">
        <f ca="1"/>
        <v>154.72</v>
      </c>
      <c r="LG94">
        <f ca="1"/>
        <v>156.72</v>
      </c>
      <c r="LH94">
        <f ca="1"/>
        <v>156.53</v>
      </c>
      <c r="LI94">
        <f ca="1"/>
        <v>155.46</v>
      </c>
      <c r="LJ94">
        <f ca="1"/>
        <v>154.72</v>
      </c>
      <c r="LK94">
        <f ca="1"/>
        <v>155.30000000000001</v>
      </c>
      <c r="LL94">
        <f ca="1"/>
        <v>155.1</v>
      </c>
      <c r="LM94">
        <f ca="1"/>
        <v>156.44999999999999</v>
      </c>
      <c r="LN94">
        <f ca="1"/>
        <v>155.87</v>
      </c>
      <c r="LO94">
        <f ca="1"/>
        <v>156.88</v>
      </c>
      <c r="LP94">
        <f ca="1"/>
        <v>155.85</v>
      </c>
      <c r="LQ94">
        <f ca="1"/>
        <v>156.07</v>
      </c>
      <c r="LR94">
        <f ca="1"/>
        <v>156.44999999999999</v>
      </c>
      <c r="LS94">
        <f ca="1"/>
        <v>156.71</v>
      </c>
      <c r="LT94">
        <f ca="1"/>
        <v>155.77000000000001</v>
      </c>
      <c r="LU94">
        <f ca="1"/>
        <v>155.01</v>
      </c>
      <c r="LV94">
        <f ca="1"/>
        <v>156.65</v>
      </c>
      <c r="LW94">
        <f ca="1"/>
        <v>154.04</v>
      </c>
      <c r="LX94">
        <f ca="1"/>
        <v>155.55000000000001</v>
      </c>
      <c r="LY94">
        <f ca="1"/>
        <v>155.01</v>
      </c>
      <c r="LZ94">
        <f ca="1"/>
        <v>156.57</v>
      </c>
      <c r="MA94">
        <f ca="1"/>
        <v>156.71</v>
      </c>
      <c r="MB94">
        <f ca="1"/>
        <v>155.79</v>
      </c>
      <c r="MC94">
        <f ca="1"/>
        <v>155.46</v>
      </c>
      <c r="MD94">
        <f ca="1"/>
        <v>156.81</v>
      </c>
      <c r="ME94">
        <f ca="1"/>
        <v>154.72</v>
      </c>
      <c r="MF94">
        <f ca="1"/>
        <v>156.25</v>
      </c>
      <c r="MG94">
        <f ca="1"/>
        <v>156.01</v>
      </c>
      <c r="MH94">
        <f ca="1"/>
        <v>157.21</v>
      </c>
      <c r="MI94">
        <f ca="1"/>
        <v>156.44999999999999</v>
      </c>
      <c r="MJ94">
        <f ca="1"/>
        <v>154.04</v>
      </c>
      <c r="MK94">
        <f ca="1"/>
        <v>156.29</v>
      </c>
      <c r="ML94">
        <f ca="1"/>
        <v>155.46</v>
      </c>
      <c r="MM94">
        <f ca="1"/>
        <v>155.66</v>
      </c>
      <c r="MN94">
        <f ca="1"/>
        <v>156.65</v>
      </c>
      <c r="MO94">
        <f ca="1"/>
        <v>155.46</v>
      </c>
      <c r="MP94">
        <f ca="1"/>
        <v>155.61000000000001</v>
      </c>
      <c r="MQ94">
        <f ca="1"/>
        <v>155.01</v>
      </c>
      <c r="MR94">
        <f ca="1"/>
        <v>155.46</v>
      </c>
      <c r="MS94">
        <f ca="1"/>
        <v>155.01</v>
      </c>
      <c r="MT94">
        <f ca="1"/>
        <v>155.51</v>
      </c>
      <c r="MU94">
        <f ca="1"/>
        <v>155.01</v>
      </c>
      <c r="MV94">
        <f ca="1"/>
        <v>154.04</v>
      </c>
      <c r="MW94">
        <f ca="1"/>
        <v>156.72</v>
      </c>
      <c r="MX94">
        <f ca="1"/>
        <v>156.29</v>
      </c>
      <c r="MY94">
        <f ca="1"/>
        <v>155.77000000000001</v>
      </c>
      <c r="MZ94">
        <f ca="1"/>
        <v>155.01</v>
      </c>
      <c r="NA94">
        <f ca="1"/>
        <v>155.77000000000001</v>
      </c>
      <c r="NB94">
        <f ca="1"/>
        <v>156.72</v>
      </c>
      <c r="NC94">
        <f ca="1"/>
        <v>156.59</v>
      </c>
      <c r="ND94">
        <f ca="1"/>
        <v>156.29</v>
      </c>
      <c r="NE94">
        <f ca="1"/>
        <v>156.88</v>
      </c>
      <c r="NF94">
        <f ca="1"/>
        <v>155.61000000000001</v>
      </c>
      <c r="NG94">
        <f ca="1"/>
        <v>155.02000000000001</v>
      </c>
      <c r="NH94">
        <f ca="1"/>
        <v>155.1</v>
      </c>
      <c r="NI94">
        <f ca="1"/>
        <v>155.77000000000001</v>
      </c>
      <c r="NJ94">
        <f ca="1"/>
        <v>156.07</v>
      </c>
      <c r="NK94">
        <f ca="1"/>
        <v>155.61000000000001</v>
      </c>
      <c r="NL94">
        <f ca="1"/>
        <v>156.71</v>
      </c>
      <c r="NM94">
        <f ca="1"/>
        <v>156.25</v>
      </c>
      <c r="NN94">
        <f ca="1"/>
        <v>156.01</v>
      </c>
      <c r="NO94">
        <f ca="1"/>
        <v>155.66</v>
      </c>
      <c r="NP94">
        <f ca="1"/>
        <v>155.02000000000001</v>
      </c>
      <c r="NQ94">
        <f ca="1"/>
        <v>156.07</v>
      </c>
      <c r="NR94">
        <f ca="1"/>
        <v>156.01</v>
      </c>
      <c r="NS94">
        <f ca="1"/>
        <v>155.77000000000001</v>
      </c>
      <c r="NT94">
        <f ca="1"/>
        <v>155.51</v>
      </c>
      <c r="NU94">
        <f ca="1"/>
        <v>156.44999999999999</v>
      </c>
      <c r="NV94">
        <f ca="1"/>
        <v>155.77000000000001</v>
      </c>
      <c r="NW94">
        <f ca="1"/>
        <v>154.04</v>
      </c>
      <c r="NX94">
        <f ca="1"/>
        <v>154.04</v>
      </c>
      <c r="NY94">
        <f ca="1"/>
        <v>155.97</v>
      </c>
      <c r="NZ94">
        <f ca="1"/>
        <v>155.46</v>
      </c>
      <c r="OA94">
        <f ca="1"/>
        <v>155.30000000000001</v>
      </c>
      <c r="OB94">
        <f ca="1"/>
        <v>155.97</v>
      </c>
      <c r="OC94">
        <f ca="1"/>
        <v>155.79</v>
      </c>
      <c r="OD94">
        <f ca="1"/>
        <v>155.78</v>
      </c>
      <c r="OE94">
        <f ca="1"/>
        <v>156.65</v>
      </c>
      <c r="OF94">
        <f ca="1"/>
        <v>155.61000000000001</v>
      </c>
      <c r="OG94">
        <f ca="1"/>
        <v>155.79</v>
      </c>
      <c r="OH94">
        <f ca="1"/>
        <v>155.87</v>
      </c>
      <c r="OI94">
        <f ca="1"/>
        <v>155.02000000000001</v>
      </c>
      <c r="OJ94">
        <f ca="1"/>
        <v>156.29</v>
      </c>
      <c r="OK94">
        <f ca="1"/>
        <v>156.25</v>
      </c>
      <c r="OL94">
        <f ca="1"/>
        <v>156.07</v>
      </c>
      <c r="OM94">
        <f ca="1"/>
        <v>156.25</v>
      </c>
      <c r="ON94">
        <f ca="1"/>
        <v>156.05000000000001</v>
      </c>
      <c r="OO94">
        <f ca="1"/>
        <v>155.79</v>
      </c>
      <c r="OP94">
        <f ca="1"/>
        <v>156.25</v>
      </c>
      <c r="OQ94">
        <f ca="1"/>
        <v>156.13999999999999</v>
      </c>
      <c r="OR94">
        <f ca="1"/>
        <v>156.59</v>
      </c>
      <c r="OS94">
        <f ca="1"/>
        <v>155.66</v>
      </c>
      <c r="OT94">
        <f ca="1"/>
        <v>156.65</v>
      </c>
      <c r="OU94">
        <f ca="1"/>
        <v>155.66</v>
      </c>
      <c r="OV94">
        <f ca="1"/>
        <v>155.97</v>
      </c>
      <c r="OW94">
        <f ca="1"/>
        <v>155.02000000000001</v>
      </c>
      <c r="OX94">
        <f ca="1"/>
        <v>156.72</v>
      </c>
      <c r="OY94">
        <f ca="1"/>
        <v>156.13999999999999</v>
      </c>
      <c r="OZ94">
        <f ca="1"/>
        <v>155.46</v>
      </c>
      <c r="PA94">
        <f ca="1"/>
        <v>156.57</v>
      </c>
      <c r="PB94">
        <f ca="1"/>
        <v>155.02000000000001</v>
      </c>
      <c r="PC94">
        <f ca="1"/>
        <v>155.01</v>
      </c>
      <c r="PD94">
        <f ca="1"/>
        <v>155.77000000000001</v>
      </c>
      <c r="PE94">
        <f ca="1"/>
        <v>155.55000000000001</v>
      </c>
      <c r="PF94">
        <f ca="1"/>
        <v>155.78</v>
      </c>
      <c r="PG94">
        <f ca="1"/>
        <v>156.57</v>
      </c>
      <c r="PH94">
        <f ca="1"/>
        <v>156.72</v>
      </c>
      <c r="PI94">
        <f ca="1"/>
        <v>156.07</v>
      </c>
      <c r="PJ94">
        <f ca="1"/>
        <v>155.46</v>
      </c>
      <c r="PK94">
        <f ca="1"/>
        <v>156.81</v>
      </c>
      <c r="PL94">
        <f ca="1"/>
        <v>156.65</v>
      </c>
      <c r="PM94">
        <f ca="1"/>
        <v>156.01</v>
      </c>
      <c r="PN94">
        <f ca="1"/>
        <v>155.77000000000001</v>
      </c>
      <c r="PO94">
        <f ca="1"/>
        <v>155.55000000000001</v>
      </c>
      <c r="PP94">
        <f ca="1"/>
        <v>154.04</v>
      </c>
      <c r="PQ94">
        <f ca="1"/>
        <v>156.88</v>
      </c>
      <c r="PR94">
        <f ca="1"/>
        <v>155.77000000000001</v>
      </c>
      <c r="PS94">
        <f ca="1"/>
        <v>156.88</v>
      </c>
      <c r="PT94">
        <f ca="1"/>
        <v>156.29</v>
      </c>
      <c r="PU94">
        <f ca="1"/>
        <v>156.13999999999999</v>
      </c>
      <c r="PV94">
        <f ca="1"/>
        <v>156.57</v>
      </c>
      <c r="PW94">
        <f ca="1"/>
        <v>155.78</v>
      </c>
      <c r="PX94">
        <f ca="1"/>
        <v>155.79</v>
      </c>
      <c r="PY94">
        <f ca="1"/>
        <v>155.77000000000001</v>
      </c>
      <c r="PZ94">
        <f ca="1"/>
        <v>156.71</v>
      </c>
      <c r="QA94">
        <f ca="1"/>
        <v>156.07</v>
      </c>
      <c r="QB94">
        <f ca="1"/>
        <v>156.81</v>
      </c>
      <c r="QC94">
        <f ca="1"/>
        <v>155.79</v>
      </c>
      <c r="QD94">
        <f ca="1"/>
        <v>156.13999999999999</v>
      </c>
      <c r="QE94">
        <f ca="1"/>
        <v>155.01</v>
      </c>
      <c r="QF94">
        <f ca="1"/>
        <v>156.59</v>
      </c>
      <c r="QG94">
        <f ca="1"/>
        <v>155.61000000000001</v>
      </c>
      <c r="QH94">
        <f ca="1"/>
        <v>155.63</v>
      </c>
      <c r="QI94">
        <f ca="1"/>
        <v>156.71</v>
      </c>
      <c r="QJ94">
        <f ca="1"/>
        <v>156.88</v>
      </c>
      <c r="QK94">
        <f ca="1"/>
        <v>157.21</v>
      </c>
      <c r="QL94">
        <f ca="1"/>
        <v>155.79</v>
      </c>
      <c r="QM94">
        <f ca="1"/>
        <v>156.65</v>
      </c>
      <c r="QN94">
        <f ca="1"/>
        <v>155.66</v>
      </c>
      <c r="QO94">
        <f ca="1"/>
        <v>155.01</v>
      </c>
      <c r="QP94">
        <f ca="1"/>
        <v>156.53</v>
      </c>
      <c r="QQ94">
        <f ca="1"/>
        <v>155.97</v>
      </c>
      <c r="QR94">
        <f ca="1"/>
        <v>155.77000000000001</v>
      </c>
      <c r="QS94">
        <f ca="1"/>
        <v>155.66</v>
      </c>
      <c r="QT94">
        <f ca="1"/>
        <v>156.01</v>
      </c>
      <c r="QU94">
        <f ca="1"/>
        <v>155.46</v>
      </c>
      <c r="QV94">
        <f ca="1"/>
        <v>155.51</v>
      </c>
      <c r="QW94">
        <f ca="1"/>
        <v>155.55000000000001</v>
      </c>
      <c r="QX94">
        <f ca="1"/>
        <v>155.02000000000001</v>
      </c>
      <c r="QY94">
        <f ca="1"/>
        <v>155.63</v>
      </c>
      <c r="QZ94">
        <f ca="1"/>
        <v>155.30000000000001</v>
      </c>
      <c r="RA94">
        <f ca="1"/>
        <v>155.85</v>
      </c>
      <c r="RB94">
        <f ca="1"/>
        <v>154.72</v>
      </c>
      <c r="RC94">
        <f ca="1"/>
        <v>155.51</v>
      </c>
      <c r="RD94">
        <f ca="1"/>
        <v>156.72</v>
      </c>
      <c r="RE94">
        <f ca="1"/>
        <v>155.01</v>
      </c>
      <c r="RF94">
        <f ca="1"/>
        <v>156.71</v>
      </c>
      <c r="RG94">
        <f ca="1"/>
        <v>155.46</v>
      </c>
      <c r="RH94">
        <f ca="1"/>
        <v>155.55000000000001</v>
      </c>
      <c r="RI94">
        <f ca="1"/>
        <v>156.44999999999999</v>
      </c>
      <c r="RJ94">
        <f ca="1"/>
        <v>156.01</v>
      </c>
      <c r="RK94">
        <f ca="1"/>
        <v>154.72</v>
      </c>
      <c r="RL94">
        <f ca="1"/>
        <v>155.77000000000001</v>
      </c>
      <c r="RM94">
        <f ca="1"/>
        <v>155.55000000000001</v>
      </c>
      <c r="RN94">
        <f ca="1"/>
        <v>156.59</v>
      </c>
      <c r="RO94">
        <f ca="1"/>
        <v>155.77000000000001</v>
      </c>
      <c r="RP94">
        <f ca="1"/>
        <v>155.02000000000001</v>
      </c>
      <c r="RQ94">
        <f ca="1"/>
        <v>155.55000000000001</v>
      </c>
      <c r="RR94">
        <f ca="1"/>
        <v>156.44999999999999</v>
      </c>
      <c r="RS94">
        <f ca="1"/>
        <v>156.13999999999999</v>
      </c>
      <c r="RT94">
        <f ca="1"/>
        <v>155.46</v>
      </c>
      <c r="RU94">
        <f ca="1"/>
        <v>155.79</v>
      </c>
      <c r="RV94">
        <f ca="1"/>
        <v>155.61000000000001</v>
      </c>
      <c r="RW94">
        <f ca="1"/>
        <v>155.01</v>
      </c>
      <c r="RX94">
        <f ca="1"/>
        <v>155.46</v>
      </c>
      <c r="RY94">
        <f ca="1"/>
        <v>155.77000000000001</v>
      </c>
      <c r="RZ94">
        <f ca="1"/>
        <v>156.13999999999999</v>
      </c>
      <c r="SA94">
        <f ca="1"/>
        <v>155.30000000000001</v>
      </c>
      <c r="SB94">
        <f ca="1"/>
        <v>156.65</v>
      </c>
      <c r="SC94">
        <f ca="1"/>
        <v>155.01</v>
      </c>
      <c r="SD94">
        <f ca="1"/>
        <v>154.04</v>
      </c>
      <c r="SE94">
        <f ca="1"/>
        <v>155.77000000000001</v>
      </c>
      <c r="SF94">
        <f ca="1"/>
        <v>155.02000000000001</v>
      </c>
      <c r="SG94">
        <f ca="1"/>
        <v>155.77000000000001</v>
      </c>
      <c r="SH94">
        <f ca="1"/>
        <v>155.97</v>
      </c>
      <c r="SI94">
        <f ca="1"/>
        <v>156.29</v>
      </c>
      <c r="SJ94">
        <f ca="1"/>
        <v>155.61000000000001</v>
      </c>
      <c r="SK94">
        <f ca="1"/>
        <v>155.55000000000001</v>
      </c>
      <c r="SL94">
        <f ca="1"/>
        <v>155.61000000000001</v>
      </c>
      <c r="SM94">
        <f ca="1"/>
        <v>154.04</v>
      </c>
      <c r="SN94">
        <f ca="1"/>
        <v>156.71</v>
      </c>
      <c r="SO94">
        <f ca="1"/>
        <v>157.21</v>
      </c>
      <c r="SP94">
        <f ca="1"/>
        <v>155.77000000000001</v>
      </c>
      <c r="SQ94">
        <f ca="1"/>
        <v>155.61000000000001</v>
      </c>
      <c r="SR94">
        <f ca="1"/>
        <v>155.46</v>
      </c>
      <c r="SS94">
        <f ca="1"/>
        <v>155.55000000000001</v>
      </c>
      <c r="ST94">
        <f ca="1"/>
        <v>155.63</v>
      </c>
      <c r="SU94">
        <f ca="1"/>
        <v>156.57</v>
      </c>
      <c r="SV94">
        <f ca="1"/>
        <v>154.72</v>
      </c>
    </row>
    <row r="95" spans="17:516" x14ac:dyDescent="0.25">
      <c r="Q95">
        <f ca="1"/>
        <v>156.71</v>
      </c>
      <c r="R95">
        <f ca="1"/>
        <v>156.53</v>
      </c>
      <c r="S95">
        <f ca="1"/>
        <v>155.77000000000001</v>
      </c>
      <c r="T95">
        <f ca="1"/>
        <v>156.59</v>
      </c>
      <c r="U95">
        <f ca="1"/>
        <v>155.85</v>
      </c>
      <c r="V95">
        <f ca="1"/>
        <v>155.87</v>
      </c>
      <c r="W95">
        <f ca="1"/>
        <v>155.97</v>
      </c>
      <c r="X95">
        <f ca="1"/>
        <v>154.04</v>
      </c>
      <c r="Y95">
        <f ca="1"/>
        <v>155.63</v>
      </c>
      <c r="Z95">
        <f ca="1"/>
        <v>155.01</v>
      </c>
      <c r="AA95">
        <f ca="1"/>
        <v>155.66</v>
      </c>
      <c r="AB95">
        <f ca="1"/>
        <v>156.72</v>
      </c>
      <c r="AC95">
        <f ca="1"/>
        <v>155.77000000000001</v>
      </c>
      <c r="AD95">
        <f ca="1"/>
        <v>155.01</v>
      </c>
      <c r="AE95">
        <f ca="1"/>
        <v>156.01</v>
      </c>
      <c r="AF95">
        <f ca="1"/>
        <v>155.79</v>
      </c>
      <c r="AG95">
        <f ca="1"/>
        <v>155.63</v>
      </c>
      <c r="AH95">
        <f ca="1"/>
        <v>154.04</v>
      </c>
      <c r="AI95">
        <f ca="1"/>
        <v>155.77000000000001</v>
      </c>
      <c r="AJ95">
        <f ca="1"/>
        <v>156.05000000000001</v>
      </c>
      <c r="AK95">
        <f ca="1"/>
        <v>154.04</v>
      </c>
      <c r="AL95">
        <f ca="1"/>
        <v>155.78</v>
      </c>
      <c r="AM95">
        <f ca="1"/>
        <v>156.07</v>
      </c>
      <c r="AN95">
        <f ca="1"/>
        <v>155.77000000000001</v>
      </c>
      <c r="AO95">
        <f ca="1"/>
        <v>155.77000000000001</v>
      </c>
      <c r="AP95">
        <f ca="1"/>
        <v>156.88</v>
      </c>
      <c r="AQ95">
        <f ca="1"/>
        <v>155.55000000000001</v>
      </c>
      <c r="AR95">
        <f ca="1"/>
        <v>156.72</v>
      </c>
      <c r="AS95">
        <f ca="1"/>
        <v>155.61000000000001</v>
      </c>
      <c r="AT95">
        <f ca="1"/>
        <v>155.97</v>
      </c>
      <c r="AU95">
        <f ca="1"/>
        <v>156.81</v>
      </c>
      <c r="AV95">
        <f ca="1"/>
        <v>156.88</v>
      </c>
      <c r="AW95">
        <f ca="1"/>
        <v>155.97</v>
      </c>
      <c r="AX95">
        <f ca="1"/>
        <v>156.88</v>
      </c>
      <c r="AY95">
        <f ca="1"/>
        <v>155.46</v>
      </c>
      <c r="AZ95">
        <f ca="1"/>
        <v>155.87</v>
      </c>
      <c r="BA95">
        <f ca="1"/>
        <v>155.87</v>
      </c>
      <c r="BB95">
        <f ca="1"/>
        <v>156.65</v>
      </c>
      <c r="BC95">
        <f ca="1"/>
        <v>154.72</v>
      </c>
      <c r="BD95">
        <f ca="1"/>
        <v>155.9</v>
      </c>
      <c r="BE95">
        <f ca="1"/>
        <v>156.44999999999999</v>
      </c>
      <c r="BF95">
        <f ca="1"/>
        <v>156.71</v>
      </c>
      <c r="BG95">
        <f ca="1"/>
        <v>155.77000000000001</v>
      </c>
      <c r="BH95">
        <f ca="1"/>
        <v>155.02000000000001</v>
      </c>
      <c r="BI95">
        <f ca="1"/>
        <v>155.85</v>
      </c>
      <c r="BJ95">
        <f ca="1"/>
        <v>155.66</v>
      </c>
      <c r="BK95">
        <f ca="1"/>
        <v>155.66</v>
      </c>
      <c r="BL95">
        <f ca="1"/>
        <v>155.77000000000001</v>
      </c>
      <c r="BM95">
        <f ca="1"/>
        <v>156.72</v>
      </c>
      <c r="BN95">
        <f ca="1"/>
        <v>155.46</v>
      </c>
      <c r="BO95">
        <f ca="1"/>
        <v>156.01</v>
      </c>
      <c r="BP95">
        <f ca="1"/>
        <v>156.05000000000001</v>
      </c>
      <c r="BQ95">
        <f ca="1"/>
        <v>155.46</v>
      </c>
      <c r="BR95">
        <f ca="1"/>
        <v>155.01</v>
      </c>
      <c r="BS95">
        <f ca="1"/>
        <v>155.79</v>
      </c>
      <c r="BT95">
        <f ca="1"/>
        <v>156.59</v>
      </c>
      <c r="BU95">
        <f ca="1"/>
        <v>156.25</v>
      </c>
      <c r="BV95">
        <f ca="1"/>
        <v>156.65</v>
      </c>
      <c r="BW95">
        <f ca="1"/>
        <v>156.13999999999999</v>
      </c>
      <c r="BX95">
        <f ca="1"/>
        <v>155.30000000000001</v>
      </c>
      <c r="BY95">
        <f ca="1"/>
        <v>155.87</v>
      </c>
      <c r="BZ95">
        <f ca="1"/>
        <v>155.77000000000001</v>
      </c>
      <c r="CA95">
        <f ca="1"/>
        <v>156.13999999999999</v>
      </c>
      <c r="CB95">
        <f ca="1"/>
        <v>154.72</v>
      </c>
      <c r="CC95">
        <f ca="1"/>
        <v>155.78</v>
      </c>
      <c r="CD95">
        <f ca="1"/>
        <v>155.85</v>
      </c>
      <c r="CE95">
        <f ca="1"/>
        <v>155.46</v>
      </c>
      <c r="CF95">
        <f ca="1"/>
        <v>156.81</v>
      </c>
      <c r="CG95">
        <f ca="1"/>
        <v>155.85</v>
      </c>
      <c r="CH95">
        <f ca="1"/>
        <v>156.07</v>
      </c>
      <c r="CI95">
        <f ca="1"/>
        <v>155.77000000000001</v>
      </c>
      <c r="CJ95">
        <f ca="1"/>
        <v>155.51</v>
      </c>
      <c r="CK95">
        <f ca="1"/>
        <v>156.72</v>
      </c>
      <c r="CL95">
        <f ca="1"/>
        <v>154.04</v>
      </c>
      <c r="CM95">
        <f ca="1"/>
        <v>156.59</v>
      </c>
      <c r="CN95">
        <f ca="1"/>
        <v>155.87</v>
      </c>
      <c r="CO95">
        <f ca="1"/>
        <v>156.59</v>
      </c>
      <c r="CP95">
        <f ca="1"/>
        <v>155.77000000000001</v>
      </c>
      <c r="CQ95">
        <f ca="1"/>
        <v>155.01</v>
      </c>
      <c r="CR95">
        <f ca="1"/>
        <v>157.21</v>
      </c>
      <c r="CS95">
        <f ca="1"/>
        <v>156.07</v>
      </c>
      <c r="CT95">
        <f ca="1"/>
        <v>155.46</v>
      </c>
      <c r="CU95">
        <f ca="1"/>
        <v>157.21</v>
      </c>
      <c r="CV95">
        <f ca="1"/>
        <v>156.88</v>
      </c>
      <c r="CW95">
        <f ca="1"/>
        <v>156.72</v>
      </c>
      <c r="CX95">
        <f ca="1"/>
        <v>155.61000000000001</v>
      </c>
      <c r="CY95">
        <f ca="1"/>
        <v>154.72</v>
      </c>
      <c r="CZ95">
        <f ca="1"/>
        <v>156.88</v>
      </c>
      <c r="DA95">
        <f ca="1"/>
        <v>155.79</v>
      </c>
      <c r="DB95">
        <f ca="1"/>
        <v>155.79</v>
      </c>
      <c r="DC95">
        <f ca="1"/>
        <v>155.79</v>
      </c>
      <c r="DD95">
        <f ca="1"/>
        <v>155.66</v>
      </c>
      <c r="DE95">
        <f ca="1"/>
        <v>155.9</v>
      </c>
      <c r="DF95">
        <f ca="1"/>
        <v>155.77000000000001</v>
      </c>
      <c r="DG95">
        <f ca="1"/>
        <v>156.57</v>
      </c>
      <c r="DH95">
        <f ca="1"/>
        <v>155.51</v>
      </c>
      <c r="DI95">
        <f ca="1"/>
        <v>155.87</v>
      </c>
      <c r="DJ95">
        <f ca="1"/>
        <v>155.77000000000001</v>
      </c>
      <c r="DK95">
        <f ca="1"/>
        <v>156.07</v>
      </c>
      <c r="DL95">
        <f ca="1"/>
        <v>155.79</v>
      </c>
      <c r="DM95">
        <f ca="1"/>
        <v>155.79</v>
      </c>
      <c r="DN95">
        <f ca="1"/>
        <v>155.61000000000001</v>
      </c>
      <c r="DO95">
        <f ca="1"/>
        <v>156.59</v>
      </c>
      <c r="DP95">
        <f ca="1"/>
        <v>157.21</v>
      </c>
      <c r="DQ95">
        <f ca="1"/>
        <v>156.72</v>
      </c>
      <c r="DR95">
        <f ca="1"/>
        <v>157.21</v>
      </c>
      <c r="DS95">
        <f ca="1"/>
        <v>155.66</v>
      </c>
      <c r="DT95">
        <f ca="1"/>
        <v>155.30000000000001</v>
      </c>
      <c r="DU95">
        <f ca="1"/>
        <v>155.9</v>
      </c>
      <c r="DV95">
        <f ca="1"/>
        <v>155.77000000000001</v>
      </c>
      <c r="DW95">
        <f ca="1"/>
        <v>155.55000000000001</v>
      </c>
      <c r="DX95">
        <f ca="1"/>
        <v>154.04</v>
      </c>
      <c r="DY95">
        <f ca="1"/>
        <v>155.9</v>
      </c>
      <c r="DZ95">
        <f ca="1"/>
        <v>155.77000000000001</v>
      </c>
      <c r="EA95">
        <f ca="1"/>
        <v>156.13999999999999</v>
      </c>
      <c r="EB95">
        <f ca="1"/>
        <v>156.59</v>
      </c>
      <c r="EC95">
        <f ca="1"/>
        <v>156.01</v>
      </c>
      <c r="ED95">
        <f ca="1"/>
        <v>155.97</v>
      </c>
      <c r="EE95">
        <f ca="1"/>
        <v>155.9</v>
      </c>
      <c r="EF95">
        <f ca="1"/>
        <v>155.46</v>
      </c>
      <c r="EG95">
        <f ca="1"/>
        <v>155.78</v>
      </c>
      <c r="EH95">
        <f ca="1"/>
        <v>156.05000000000001</v>
      </c>
      <c r="EI95">
        <f ca="1"/>
        <v>154.72</v>
      </c>
      <c r="EJ95">
        <f ca="1"/>
        <v>156.59</v>
      </c>
      <c r="EK95">
        <f ca="1"/>
        <v>156.59</v>
      </c>
      <c r="EL95">
        <f ca="1"/>
        <v>155.30000000000001</v>
      </c>
      <c r="EM95">
        <f ca="1"/>
        <v>154.72</v>
      </c>
      <c r="EN95">
        <f ca="1"/>
        <v>156.72</v>
      </c>
      <c r="EO95">
        <f ca="1"/>
        <v>155.79</v>
      </c>
      <c r="EP95">
        <f ca="1"/>
        <v>155.55000000000001</v>
      </c>
      <c r="EQ95">
        <f ca="1"/>
        <v>155.55000000000001</v>
      </c>
      <c r="ER95">
        <f ca="1"/>
        <v>155.77000000000001</v>
      </c>
      <c r="ES95">
        <f ca="1"/>
        <v>156.59</v>
      </c>
      <c r="ET95">
        <f ca="1"/>
        <v>156.71</v>
      </c>
      <c r="EU95">
        <f ca="1"/>
        <v>156.59</v>
      </c>
      <c r="EV95">
        <f ca="1"/>
        <v>155.51</v>
      </c>
      <c r="EW95">
        <f ca="1"/>
        <v>155.87</v>
      </c>
      <c r="EX95">
        <f ca="1"/>
        <v>156.53</v>
      </c>
      <c r="EY95">
        <f ca="1"/>
        <v>155.78</v>
      </c>
      <c r="EZ95">
        <f ca="1"/>
        <v>155.01</v>
      </c>
      <c r="FA95">
        <f ca="1"/>
        <v>155.77000000000001</v>
      </c>
      <c r="FB95">
        <f ca="1"/>
        <v>155.77000000000001</v>
      </c>
      <c r="FC95">
        <f ca="1"/>
        <v>155.97</v>
      </c>
      <c r="FD95">
        <f ca="1"/>
        <v>155.51</v>
      </c>
      <c r="FE95">
        <f ca="1"/>
        <v>155.85</v>
      </c>
      <c r="FF95">
        <f ca="1"/>
        <v>155.30000000000001</v>
      </c>
      <c r="FG95">
        <f ca="1"/>
        <v>155.97</v>
      </c>
      <c r="FH95">
        <f ca="1"/>
        <v>155.30000000000001</v>
      </c>
      <c r="FI95">
        <f ca="1"/>
        <v>156.05000000000001</v>
      </c>
      <c r="FJ95">
        <f ca="1"/>
        <v>156.29</v>
      </c>
      <c r="FK95">
        <f ca="1"/>
        <v>156.57</v>
      </c>
      <c r="FL95">
        <f ca="1"/>
        <v>155.77000000000001</v>
      </c>
      <c r="FM95">
        <f ca="1"/>
        <v>154.04</v>
      </c>
      <c r="FN95">
        <f ca="1"/>
        <v>155.61000000000001</v>
      </c>
      <c r="FO95">
        <f ca="1"/>
        <v>156.13999999999999</v>
      </c>
      <c r="FP95">
        <f ca="1"/>
        <v>155.63</v>
      </c>
      <c r="FQ95">
        <f ca="1"/>
        <v>156.81</v>
      </c>
      <c r="FR95">
        <f ca="1"/>
        <v>156.57</v>
      </c>
      <c r="FS95">
        <f ca="1"/>
        <v>156.05000000000001</v>
      </c>
      <c r="FT95">
        <f ca="1"/>
        <v>154.04</v>
      </c>
      <c r="FU95">
        <f ca="1"/>
        <v>155.55000000000001</v>
      </c>
      <c r="FV95">
        <f ca="1"/>
        <v>155.30000000000001</v>
      </c>
      <c r="FW95">
        <f ca="1"/>
        <v>156.72</v>
      </c>
      <c r="FX95">
        <f ca="1"/>
        <v>156.44999999999999</v>
      </c>
      <c r="FY95">
        <f ca="1"/>
        <v>156.81</v>
      </c>
      <c r="FZ95">
        <f ca="1"/>
        <v>155.61000000000001</v>
      </c>
      <c r="GA95">
        <f ca="1"/>
        <v>155.66</v>
      </c>
      <c r="GB95">
        <f ca="1"/>
        <v>156.65</v>
      </c>
      <c r="GC95">
        <f ca="1"/>
        <v>154.04</v>
      </c>
      <c r="GD95">
        <f ca="1"/>
        <v>155.01</v>
      </c>
      <c r="GE95">
        <f ca="1"/>
        <v>156.88</v>
      </c>
      <c r="GF95">
        <f ca="1"/>
        <v>156.29</v>
      </c>
      <c r="GG95">
        <f ca="1"/>
        <v>156.07</v>
      </c>
      <c r="GH95">
        <f ca="1"/>
        <v>155.51</v>
      </c>
      <c r="GI95">
        <f ca="1"/>
        <v>156.72</v>
      </c>
      <c r="GJ95">
        <f ca="1"/>
        <v>154.72</v>
      </c>
      <c r="GK95">
        <f ca="1"/>
        <v>155.97</v>
      </c>
      <c r="GL95">
        <f ca="1"/>
        <v>155.87</v>
      </c>
      <c r="GM95">
        <f ca="1"/>
        <v>155.77000000000001</v>
      </c>
      <c r="GN95">
        <f ca="1"/>
        <v>155.63</v>
      </c>
      <c r="GO95">
        <f ca="1"/>
        <v>156.07</v>
      </c>
      <c r="GP95">
        <f ca="1"/>
        <v>155.46</v>
      </c>
      <c r="GQ95">
        <f ca="1"/>
        <v>155.77000000000001</v>
      </c>
      <c r="GR95">
        <f ca="1"/>
        <v>156.53</v>
      </c>
      <c r="GS95">
        <f ca="1"/>
        <v>156.05000000000001</v>
      </c>
      <c r="GT95">
        <f ca="1"/>
        <v>156.81</v>
      </c>
      <c r="GU95">
        <f ca="1"/>
        <v>155.46</v>
      </c>
      <c r="GV95">
        <f ca="1"/>
        <v>155.01</v>
      </c>
      <c r="GW95">
        <f ca="1"/>
        <v>154.04</v>
      </c>
      <c r="GX95">
        <f ca="1"/>
        <v>156.25</v>
      </c>
      <c r="GY95">
        <f ca="1"/>
        <v>156.29</v>
      </c>
      <c r="GZ95">
        <f ca="1"/>
        <v>156.71</v>
      </c>
      <c r="HA95">
        <f ca="1"/>
        <v>155.02000000000001</v>
      </c>
      <c r="HB95">
        <f ca="1"/>
        <v>156.05000000000001</v>
      </c>
      <c r="HC95">
        <f ca="1"/>
        <v>157.21</v>
      </c>
      <c r="HD95">
        <f ca="1"/>
        <v>155.97</v>
      </c>
      <c r="HE95">
        <f ca="1"/>
        <v>155.51</v>
      </c>
      <c r="HF95">
        <f ca="1"/>
        <v>155.77000000000001</v>
      </c>
      <c r="HG95">
        <f ca="1"/>
        <v>156.59</v>
      </c>
      <c r="HH95">
        <f ca="1"/>
        <v>157.21</v>
      </c>
      <c r="HI95">
        <f ca="1"/>
        <v>157.21</v>
      </c>
      <c r="HJ95">
        <f ca="1"/>
        <v>155.55000000000001</v>
      </c>
      <c r="HK95">
        <f ca="1"/>
        <v>155.77000000000001</v>
      </c>
      <c r="HL95">
        <f ca="1"/>
        <v>156.59</v>
      </c>
      <c r="HM95">
        <f ca="1"/>
        <v>155.97</v>
      </c>
      <c r="HN95">
        <f ca="1"/>
        <v>156.88</v>
      </c>
      <c r="HO95">
        <f ca="1"/>
        <v>155.1</v>
      </c>
      <c r="HP95">
        <f ca="1"/>
        <v>155.61000000000001</v>
      </c>
      <c r="HQ95">
        <f ca="1"/>
        <v>155.97</v>
      </c>
      <c r="HR95">
        <f ca="1"/>
        <v>156.71</v>
      </c>
      <c r="HS95">
        <f ca="1"/>
        <v>156.57</v>
      </c>
      <c r="HT95">
        <f ca="1"/>
        <v>156.13999999999999</v>
      </c>
      <c r="HU95">
        <f ca="1"/>
        <v>156.65</v>
      </c>
      <c r="HV95">
        <f ca="1"/>
        <v>156.57</v>
      </c>
      <c r="HW95">
        <f ca="1"/>
        <v>156.59</v>
      </c>
      <c r="HX95">
        <f ca="1"/>
        <v>156.59</v>
      </c>
      <c r="HY95">
        <f ca="1"/>
        <v>156.53</v>
      </c>
      <c r="HZ95">
        <f ca="1"/>
        <v>156.72</v>
      </c>
      <c r="IA95">
        <f ca="1"/>
        <v>155.97</v>
      </c>
      <c r="IB95">
        <f ca="1"/>
        <v>154.04</v>
      </c>
      <c r="IC95">
        <f ca="1"/>
        <v>156.29</v>
      </c>
      <c r="ID95">
        <f ca="1"/>
        <v>156.01</v>
      </c>
      <c r="IE95">
        <f ca="1"/>
        <v>155.9</v>
      </c>
      <c r="IF95">
        <f ca="1"/>
        <v>155.79</v>
      </c>
      <c r="IG95">
        <f ca="1"/>
        <v>155.02000000000001</v>
      </c>
      <c r="IH95">
        <f ca="1"/>
        <v>156.88</v>
      </c>
      <c r="II95">
        <f ca="1"/>
        <v>155.87</v>
      </c>
      <c r="IJ95">
        <f ca="1"/>
        <v>155.77000000000001</v>
      </c>
      <c r="IK95">
        <f ca="1"/>
        <v>155.63</v>
      </c>
      <c r="IL95">
        <f ca="1"/>
        <v>156.13999999999999</v>
      </c>
      <c r="IM95">
        <f ca="1"/>
        <v>154.04</v>
      </c>
      <c r="IN95">
        <f ca="1"/>
        <v>156.65</v>
      </c>
      <c r="IO95">
        <f ca="1"/>
        <v>155.79</v>
      </c>
      <c r="IP95">
        <f ca="1"/>
        <v>155.66</v>
      </c>
      <c r="IQ95">
        <f ca="1"/>
        <v>155.46</v>
      </c>
      <c r="IR95">
        <f ca="1"/>
        <v>156.88</v>
      </c>
      <c r="IS95">
        <f ca="1"/>
        <v>155.55000000000001</v>
      </c>
      <c r="IT95">
        <f ca="1"/>
        <v>156.13999999999999</v>
      </c>
      <c r="IU95">
        <f ca="1"/>
        <v>156.07</v>
      </c>
      <c r="IV95">
        <f ca="1"/>
        <v>155.66</v>
      </c>
      <c r="IW95">
        <f ca="1"/>
        <v>155.51</v>
      </c>
      <c r="IX95">
        <f ca="1"/>
        <v>155.77000000000001</v>
      </c>
      <c r="IY95">
        <f ca="1"/>
        <v>155.77000000000001</v>
      </c>
      <c r="IZ95">
        <f ca="1"/>
        <v>156.13999999999999</v>
      </c>
      <c r="JA95">
        <f ca="1"/>
        <v>156.65</v>
      </c>
      <c r="JB95">
        <f ca="1"/>
        <v>155.63</v>
      </c>
      <c r="JC95">
        <f ca="1"/>
        <v>156.44999999999999</v>
      </c>
      <c r="JD95">
        <f ca="1"/>
        <v>157.21</v>
      </c>
      <c r="JE95">
        <f ca="1"/>
        <v>156.81</v>
      </c>
      <c r="JF95">
        <f ca="1"/>
        <v>155.79</v>
      </c>
      <c r="JG95">
        <f ca="1"/>
        <v>155.66</v>
      </c>
      <c r="JH95">
        <f ca="1"/>
        <v>155.85</v>
      </c>
      <c r="JI95">
        <f ca="1"/>
        <v>156.72</v>
      </c>
      <c r="JJ95">
        <f ca="1"/>
        <v>155.66</v>
      </c>
      <c r="JK95">
        <f ca="1"/>
        <v>157.21</v>
      </c>
      <c r="JL95">
        <f ca="1"/>
        <v>156.13999999999999</v>
      </c>
      <c r="JM95">
        <f ca="1"/>
        <v>156.01</v>
      </c>
      <c r="JN95">
        <f ca="1"/>
        <v>154.04</v>
      </c>
      <c r="JO95">
        <f ca="1"/>
        <v>155.55000000000001</v>
      </c>
      <c r="JP95">
        <f ca="1"/>
        <v>155.78</v>
      </c>
      <c r="JQ95">
        <f ca="1"/>
        <v>156.72</v>
      </c>
      <c r="JR95">
        <f ca="1"/>
        <v>155.78</v>
      </c>
      <c r="JS95">
        <f ca="1"/>
        <v>155.46</v>
      </c>
      <c r="JT95">
        <f ca="1"/>
        <v>155.01</v>
      </c>
      <c r="JU95">
        <f ca="1"/>
        <v>156.81</v>
      </c>
      <c r="JV95">
        <f ca="1"/>
        <v>156.88</v>
      </c>
      <c r="JW95">
        <f ca="1"/>
        <v>154.04</v>
      </c>
      <c r="JX95">
        <f ca="1"/>
        <v>156.72</v>
      </c>
      <c r="JY95">
        <f ca="1"/>
        <v>156.53</v>
      </c>
      <c r="JZ95">
        <f ca="1"/>
        <v>155.63</v>
      </c>
      <c r="KA95">
        <f ca="1"/>
        <v>155.85</v>
      </c>
      <c r="KB95">
        <f ca="1"/>
        <v>156.65</v>
      </c>
      <c r="KC95">
        <f ca="1"/>
        <v>155.63</v>
      </c>
      <c r="KD95">
        <f ca="1"/>
        <v>155.77000000000001</v>
      </c>
      <c r="KE95">
        <f ca="1"/>
        <v>155.85</v>
      </c>
      <c r="KF95">
        <f ca="1"/>
        <v>155.61000000000001</v>
      </c>
      <c r="KG95">
        <f ca="1"/>
        <v>155.1</v>
      </c>
      <c r="KH95">
        <f ca="1"/>
        <v>156.65</v>
      </c>
      <c r="KI95">
        <f ca="1"/>
        <v>156.81</v>
      </c>
      <c r="KJ95">
        <f ca="1"/>
        <v>155.51</v>
      </c>
      <c r="KK95">
        <f ca="1"/>
        <v>155.46</v>
      </c>
      <c r="KL95">
        <f ca="1"/>
        <v>155.51</v>
      </c>
      <c r="KM95">
        <f ca="1"/>
        <v>155.46</v>
      </c>
      <c r="KN95">
        <f ca="1"/>
        <v>155.77000000000001</v>
      </c>
      <c r="KO95">
        <f ca="1"/>
        <v>155.1</v>
      </c>
      <c r="KP95">
        <f ca="1"/>
        <v>155.02000000000001</v>
      </c>
      <c r="KQ95">
        <f ca="1"/>
        <v>155.77000000000001</v>
      </c>
      <c r="KR95">
        <f ca="1"/>
        <v>155.78</v>
      </c>
      <c r="KS95">
        <f ca="1"/>
        <v>155.85</v>
      </c>
      <c r="KT95">
        <f ca="1"/>
        <v>154.72</v>
      </c>
      <c r="KU95">
        <f ca="1"/>
        <v>156.88</v>
      </c>
      <c r="KV95">
        <f ca="1"/>
        <v>156.53</v>
      </c>
      <c r="KW95">
        <f ca="1"/>
        <v>156.88</v>
      </c>
      <c r="KX95">
        <f ca="1"/>
        <v>155.66</v>
      </c>
      <c r="KY95">
        <f ca="1"/>
        <v>155.87</v>
      </c>
      <c r="KZ95">
        <f ca="1"/>
        <v>156.59</v>
      </c>
      <c r="LA95">
        <f ca="1"/>
        <v>156.29</v>
      </c>
      <c r="LB95">
        <f ca="1"/>
        <v>155.1</v>
      </c>
      <c r="LC95">
        <f ca="1"/>
        <v>155.1</v>
      </c>
      <c r="LD95">
        <f ca="1"/>
        <v>156.57</v>
      </c>
      <c r="LE95">
        <f ca="1"/>
        <v>155.46</v>
      </c>
      <c r="LF95">
        <f ca="1"/>
        <v>154.72</v>
      </c>
      <c r="LG95">
        <f ca="1"/>
        <v>155.61000000000001</v>
      </c>
      <c r="LH95">
        <f ca="1"/>
        <v>155.63</v>
      </c>
      <c r="LI95">
        <f ca="1"/>
        <v>155.77000000000001</v>
      </c>
      <c r="LJ95">
        <f ca="1"/>
        <v>154.72</v>
      </c>
      <c r="LK95">
        <f ca="1"/>
        <v>155.30000000000001</v>
      </c>
      <c r="LL95">
        <f ca="1"/>
        <v>155.66</v>
      </c>
      <c r="LM95">
        <f ca="1"/>
        <v>156.44999999999999</v>
      </c>
      <c r="LN95">
        <f ca="1"/>
        <v>156.25</v>
      </c>
      <c r="LO95">
        <f ca="1"/>
        <v>155.85</v>
      </c>
      <c r="LP95">
        <f ca="1"/>
        <v>157.21</v>
      </c>
      <c r="LQ95">
        <f ca="1"/>
        <v>156.07</v>
      </c>
      <c r="LR95">
        <f ca="1"/>
        <v>156.44999999999999</v>
      </c>
      <c r="LS95">
        <f ca="1"/>
        <v>156.71</v>
      </c>
      <c r="LT95">
        <f ca="1"/>
        <v>156.71</v>
      </c>
      <c r="LU95">
        <f ca="1"/>
        <v>155.46</v>
      </c>
      <c r="LV95">
        <f ca="1"/>
        <v>156.65</v>
      </c>
      <c r="LW95">
        <f ca="1"/>
        <v>154.04</v>
      </c>
      <c r="LX95">
        <f ca="1"/>
        <v>155.55000000000001</v>
      </c>
      <c r="LY95">
        <f ca="1"/>
        <v>155.01</v>
      </c>
      <c r="LZ95">
        <f ca="1"/>
        <v>156.57</v>
      </c>
      <c r="MA95">
        <f ca="1"/>
        <v>156.71</v>
      </c>
      <c r="MB95">
        <f ca="1"/>
        <v>155.79</v>
      </c>
      <c r="MC95">
        <f ca="1"/>
        <v>155.77000000000001</v>
      </c>
      <c r="MD95">
        <f ca="1"/>
        <v>156.72</v>
      </c>
      <c r="ME95">
        <f ca="1"/>
        <v>155.01</v>
      </c>
      <c r="MF95">
        <f ca="1"/>
        <v>155.46</v>
      </c>
      <c r="MG95">
        <f ca="1"/>
        <v>155.9</v>
      </c>
      <c r="MH95">
        <f ca="1"/>
        <v>156.81</v>
      </c>
      <c r="MI95">
        <f ca="1"/>
        <v>156.59</v>
      </c>
      <c r="MJ95">
        <f ca="1"/>
        <v>154.04</v>
      </c>
      <c r="MK95">
        <f ca="1"/>
        <v>156.88</v>
      </c>
      <c r="ML95">
        <f ca="1"/>
        <v>155.46</v>
      </c>
      <c r="MM95">
        <f ca="1"/>
        <v>155.87</v>
      </c>
      <c r="MN95">
        <f ca="1"/>
        <v>156.65</v>
      </c>
      <c r="MO95">
        <f ca="1"/>
        <v>155.46</v>
      </c>
      <c r="MP95">
        <f ca="1"/>
        <v>155.77000000000001</v>
      </c>
      <c r="MQ95">
        <f ca="1"/>
        <v>155.01</v>
      </c>
      <c r="MR95">
        <f ca="1"/>
        <v>155.77000000000001</v>
      </c>
      <c r="MS95">
        <f ca="1"/>
        <v>155.01</v>
      </c>
      <c r="MT95">
        <f ca="1"/>
        <v>156.01</v>
      </c>
      <c r="MU95">
        <f ca="1"/>
        <v>155.01</v>
      </c>
      <c r="MV95">
        <f ca="1"/>
        <v>155.02000000000001</v>
      </c>
      <c r="MW95">
        <f ca="1"/>
        <v>155.61000000000001</v>
      </c>
      <c r="MX95">
        <f ca="1"/>
        <v>156.29</v>
      </c>
      <c r="MY95">
        <f ca="1"/>
        <v>155.77000000000001</v>
      </c>
      <c r="MZ95">
        <f ca="1"/>
        <v>155.01</v>
      </c>
      <c r="NA95">
        <f ca="1"/>
        <v>155.77000000000001</v>
      </c>
      <c r="NB95">
        <f ca="1"/>
        <v>155.61000000000001</v>
      </c>
      <c r="NC95">
        <f ca="1"/>
        <v>155.97</v>
      </c>
      <c r="ND95">
        <f ca="1"/>
        <v>156.29</v>
      </c>
      <c r="NE95">
        <f ca="1"/>
        <v>155.85</v>
      </c>
      <c r="NF95">
        <f ca="1"/>
        <v>155.77000000000001</v>
      </c>
      <c r="NG95">
        <f ca="1"/>
        <v>155.02000000000001</v>
      </c>
      <c r="NH95">
        <f ca="1"/>
        <v>155.1</v>
      </c>
      <c r="NI95">
        <f ca="1"/>
        <v>155.77000000000001</v>
      </c>
      <c r="NJ95">
        <f ca="1"/>
        <v>156.07</v>
      </c>
      <c r="NK95">
        <f ca="1"/>
        <v>155.77000000000001</v>
      </c>
      <c r="NL95">
        <f ca="1"/>
        <v>155.79</v>
      </c>
      <c r="NM95">
        <f ca="1"/>
        <v>155.46</v>
      </c>
      <c r="NN95">
        <f ca="1"/>
        <v>155.9</v>
      </c>
      <c r="NO95">
        <f ca="1"/>
        <v>155.66</v>
      </c>
      <c r="NP95">
        <f ca="1"/>
        <v>155.02000000000001</v>
      </c>
      <c r="NQ95">
        <f ca="1"/>
        <v>156.07</v>
      </c>
      <c r="NR95">
        <f ca="1"/>
        <v>155.9</v>
      </c>
      <c r="NS95">
        <f ca="1"/>
        <v>155.77000000000001</v>
      </c>
      <c r="NT95">
        <f ca="1"/>
        <v>156.01</v>
      </c>
      <c r="NU95">
        <f ca="1"/>
        <v>156.44999999999999</v>
      </c>
      <c r="NV95">
        <f ca="1"/>
        <v>156.71</v>
      </c>
      <c r="NW95">
        <f ca="1"/>
        <v>155.02000000000001</v>
      </c>
      <c r="NX95">
        <f ca="1"/>
        <v>154.04</v>
      </c>
      <c r="NY95">
        <f ca="1"/>
        <v>155.1</v>
      </c>
      <c r="NZ95">
        <f ca="1"/>
        <v>155.46</v>
      </c>
      <c r="OA95">
        <f ca="1"/>
        <v>155.30000000000001</v>
      </c>
      <c r="OB95">
        <f ca="1"/>
        <v>155.97</v>
      </c>
      <c r="OC95">
        <f ca="1"/>
        <v>156.57</v>
      </c>
      <c r="OD95">
        <f ca="1"/>
        <v>155.78</v>
      </c>
      <c r="OE95">
        <f ca="1"/>
        <v>156.65</v>
      </c>
      <c r="OF95">
        <f ca="1"/>
        <v>155.77000000000001</v>
      </c>
      <c r="OG95">
        <f ca="1"/>
        <v>155.79</v>
      </c>
      <c r="OH95">
        <f ca="1"/>
        <v>156.25</v>
      </c>
      <c r="OI95">
        <f ca="1"/>
        <v>155.78</v>
      </c>
      <c r="OJ95">
        <f ca="1"/>
        <v>156.88</v>
      </c>
      <c r="OK95">
        <f ca="1"/>
        <v>155.46</v>
      </c>
      <c r="OL95">
        <f ca="1"/>
        <v>156.07</v>
      </c>
      <c r="OM95">
        <f ca="1"/>
        <v>155.46</v>
      </c>
      <c r="ON95">
        <f ca="1"/>
        <v>156.05000000000001</v>
      </c>
      <c r="OO95">
        <f ca="1"/>
        <v>155.79</v>
      </c>
      <c r="OP95">
        <f ca="1"/>
        <v>155.46</v>
      </c>
      <c r="OQ95">
        <f ca="1"/>
        <v>156.13999999999999</v>
      </c>
      <c r="OR95">
        <f ca="1"/>
        <v>155.97</v>
      </c>
      <c r="OS95">
        <f ca="1"/>
        <v>155.66</v>
      </c>
      <c r="OT95">
        <f ca="1"/>
        <v>156.13999999999999</v>
      </c>
      <c r="OU95">
        <f ca="1"/>
        <v>155.87</v>
      </c>
      <c r="OV95">
        <f ca="1"/>
        <v>155.97</v>
      </c>
      <c r="OW95">
        <f ca="1"/>
        <v>155.02000000000001</v>
      </c>
      <c r="OX95">
        <f ca="1"/>
        <v>156.72</v>
      </c>
      <c r="OY95">
        <f ca="1"/>
        <v>156.13999999999999</v>
      </c>
      <c r="OZ95">
        <f ca="1"/>
        <v>155.46</v>
      </c>
      <c r="PA95">
        <f ca="1"/>
        <v>156.57</v>
      </c>
      <c r="PB95">
        <f ca="1"/>
        <v>155.78</v>
      </c>
      <c r="PC95">
        <f ca="1"/>
        <v>155.01</v>
      </c>
      <c r="PD95">
        <f ca="1"/>
        <v>155.77000000000001</v>
      </c>
      <c r="PE95">
        <f ca="1"/>
        <v>155.77000000000001</v>
      </c>
      <c r="PF95">
        <f ca="1"/>
        <v>155.78</v>
      </c>
      <c r="PG95">
        <f ca="1"/>
        <v>156.57</v>
      </c>
      <c r="PH95">
        <f ca="1"/>
        <v>156.72</v>
      </c>
      <c r="PI95">
        <f ca="1"/>
        <v>156.07</v>
      </c>
      <c r="PJ95">
        <f ca="1"/>
        <v>155.77000000000001</v>
      </c>
      <c r="PK95">
        <f ca="1"/>
        <v>156.81</v>
      </c>
      <c r="PL95">
        <f ca="1"/>
        <v>156.13999999999999</v>
      </c>
      <c r="PM95">
        <f ca="1"/>
        <v>155.9</v>
      </c>
      <c r="PN95">
        <f ca="1"/>
        <v>155.77000000000001</v>
      </c>
      <c r="PO95">
        <f ca="1"/>
        <v>155.55000000000001</v>
      </c>
      <c r="PP95">
        <f ca="1"/>
        <v>154.04</v>
      </c>
      <c r="PQ95">
        <f ca="1"/>
        <v>156.88</v>
      </c>
      <c r="PR95">
        <f ca="1"/>
        <v>155.77000000000001</v>
      </c>
      <c r="PS95">
        <f ca="1"/>
        <v>155.85</v>
      </c>
      <c r="PT95">
        <f ca="1"/>
        <v>156.88</v>
      </c>
      <c r="PU95">
        <f ca="1"/>
        <v>156.13999999999999</v>
      </c>
      <c r="PV95">
        <f ca="1"/>
        <v>156.57</v>
      </c>
      <c r="PW95">
        <f ca="1"/>
        <v>155.78</v>
      </c>
      <c r="PX95">
        <f ca="1"/>
        <v>155.79</v>
      </c>
      <c r="PY95">
        <f ca="1"/>
        <v>155.77000000000001</v>
      </c>
      <c r="PZ95">
        <f ca="1"/>
        <v>155.79</v>
      </c>
      <c r="QA95">
        <f ca="1"/>
        <v>155.55000000000001</v>
      </c>
      <c r="QB95">
        <f ca="1"/>
        <v>156.72</v>
      </c>
      <c r="QC95">
        <f ca="1"/>
        <v>155.79</v>
      </c>
      <c r="QD95">
        <f ca="1"/>
        <v>156.53</v>
      </c>
      <c r="QE95">
        <f ca="1"/>
        <v>155.46</v>
      </c>
      <c r="QF95">
        <f ca="1"/>
        <v>156.59</v>
      </c>
      <c r="QG95">
        <f ca="1"/>
        <v>155.77000000000001</v>
      </c>
      <c r="QH95">
        <f ca="1"/>
        <v>155.63</v>
      </c>
      <c r="QI95">
        <f ca="1"/>
        <v>155.79</v>
      </c>
      <c r="QJ95">
        <f ca="1"/>
        <v>155.85</v>
      </c>
      <c r="QK95">
        <f ca="1"/>
        <v>156.81</v>
      </c>
      <c r="QL95">
        <f ca="1"/>
        <v>155.79</v>
      </c>
      <c r="QM95">
        <f ca="1"/>
        <v>156.65</v>
      </c>
      <c r="QN95">
        <f ca="1"/>
        <v>155.87</v>
      </c>
      <c r="QO95">
        <f ca="1"/>
        <v>155.46</v>
      </c>
      <c r="QP95">
        <f ca="1"/>
        <v>155.63</v>
      </c>
      <c r="QQ95">
        <f ca="1"/>
        <v>155.1</v>
      </c>
      <c r="QR95">
        <f ca="1"/>
        <v>155.51</v>
      </c>
      <c r="QS95">
        <f ca="1"/>
        <v>155.66</v>
      </c>
      <c r="QT95">
        <f ca="1"/>
        <v>155.9</v>
      </c>
      <c r="QU95">
        <f ca="1"/>
        <v>154.04</v>
      </c>
      <c r="QV95">
        <f ca="1"/>
        <v>156.01</v>
      </c>
      <c r="QW95">
        <f ca="1"/>
        <v>155.77000000000001</v>
      </c>
      <c r="QX95">
        <f ca="1"/>
        <v>155.78</v>
      </c>
      <c r="QY95">
        <f ca="1"/>
        <v>155.63</v>
      </c>
      <c r="QZ95">
        <f ca="1"/>
        <v>155.30000000000001</v>
      </c>
      <c r="RA95">
        <f ca="1"/>
        <v>157.21</v>
      </c>
      <c r="RB95">
        <f ca="1"/>
        <v>154.72</v>
      </c>
      <c r="RC95">
        <f ca="1"/>
        <v>156.01</v>
      </c>
      <c r="RD95">
        <f ca="1"/>
        <v>155.61000000000001</v>
      </c>
      <c r="RE95">
        <f ca="1"/>
        <v>155.46</v>
      </c>
      <c r="RF95">
        <f ca="1"/>
        <v>156.71</v>
      </c>
      <c r="RG95">
        <f ca="1"/>
        <v>155.77000000000001</v>
      </c>
      <c r="RH95">
        <f ca="1"/>
        <v>155.55000000000001</v>
      </c>
      <c r="RI95">
        <f ca="1"/>
        <v>156.44999999999999</v>
      </c>
      <c r="RJ95">
        <f ca="1"/>
        <v>155.9</v>
      </c>
      <c r="RK95">
        <f ca="1"/>
        <v>154.72</v>
      </c>
      <c r="RL95">
        <f ca="1"/>
        <v>156.29</v>
      </c>
      <c r="RM95">
        <f ca="1"/>
        <v>155.77000000000001</v>
      </c>
      <c r="RN95">
        <f ca="1"/>
        <v>155.97</v>
      </c>
      <c r="RO95">
        <f ca="1"/>
        <v>156.71</v>
      </c>
      <c r="RP95">
        <f ca="1"/>
        <v>155.02000000000001</v>
      </c>
      <c r="RQ95">
        <f ca="1"/>
        <v>155.77000000000001</v>
      </c>
      <c r="RR95">
        <f ca="1"/>
        <v>156.44999999999999</v>
      </c>
      <c r="RS95">
        <f ca="1"/>
        <v>156.13999999999999</v>
      </c>
      <c r="RT95">
        <f ca="1"/>
        <v>155.46</v>
      </c>
      <c r="RU95">
        <f ca="1"/>
        <v>155.79</v>
      </c>
      <c r="RV95">
        <f ca="1"/>
        <v>155.77000000000001</v>
      </c>
      <c r="RW95">
        <f ca="1"/>
        <v>155.01</v>
      </c>
      <c r="RX95">
        <f ca="1"/>
        <v>155.46</v>
      </c>
      <c r="RY95">
        <f ca="1"/>
        <v>155.77000000000001</v>
      </c>
      <c r="RZ95">
        <f ca="1"/>
        <v>156.53</v>
      </c>
      <c r="SA95">
        <f ca="1"/>
        <v>155.30000000000001</v>
      </c>
      <c r="SB95">
        <f ca="1"/>
        <v>156.13999999999999</v>
      </c>
      <c r="SC95">
        <f ca="1"/>
        <v>155.01</v>
      </c>
      <c r="SD95">
        <f ca="1"/>
        <v>154.04</v>
      </c>
      <c r="SE95">
        <f ca="1"/>
        <v>155.51</v>
      </c>
      <c r="SF95">
        <f ca="1"/>
        <v>155.02000000000001</v>
      </c>
      <c r="SG95">
        <f ca="1"/>
        <v>155.51</v>
      </c>
      <c r="SH95">
        <f ca="1"/>
        <v>155.97</v>
      </c>
      <c r="SI95">
        <f ca="1"/>
        <v>156.88</v>
      </c>
      <c r="SJ95">
        <f ca="1"/>
        <v>155.77000000000001</v>
      </c>
      <c r="SK95">
        <f ca="1"/>
        <v>155.55000000000001</v>
      </c>
      <c r="SL95">
        <f ca="1"/>
        <v>155.77000000000001</v>
      </c>
      <c r="SM95">
        <f ca="1"/>
        <v>154.04</v>
      </c>
      <c r="SN95">
        <f ca="1"/>
        <v>156.71</v>
      </c>
      <c r="SO95">
        <f ca="1"/>
        <v>156.81</v>
      </c>
      <c r="SP95">
        <f ca="1"/>
        <v>155.77000000000001</v>
      </c>
      <c r="SQ95">
        <f ca="1"/>
        <v>155.77000000000001</v>
      </c>
      <c r="SR95">
        <f ca="1"/>
        <v>155.77000000000001</v>
      </c>
      <c r="SS95">
        <f ca="1"/>
        <v>155.55000000000001</v>
      </c>
      <c r="ST95">
        <f ca="1"/>
        <v>155.63</v>
      </c>
      <c r="SU95">
        <f ca="1"/>
        <v>156.05000000000001</v>
      </c>
      <c r="SV95">
        <f ca="1"/>
        <v>154.72</v>
      </c>
    </row>
    <row r="96" spans="17:516" x14ac:dyDescent="0.25">
      <c r="Q96">
        <f ca="1"/>
        <v>155.79</v>
      </c>
      <c r="R96">
        <f ca="1"/>
        <v>156.53</v>
      </c>
      <c r="S96">
        <f ca="1"/>
        <v>155.77000000000001</v>
      </c>
      <c r="T96">
        <f ca="1"/>
        <v>155.97</v>
      </c>
      <c r="U96">
        <f ca="1"/>
        <v>157.21</v>
      </c>
      <c r="V96">
        <f ca="1"/>
        <v>156.25</v>
      </c>
      <c r="W96">
        <f ca="1"/>
        <v>155.97</v>
      </c>
      <c r="X96">
        <f ca="1"/>
        <v>154.04</v>
      </c>
      <c r="Y96">
        <f ca="1"/>
        <v>155.63</v>
      </c>
      <c r="Z96">
        <f ca="1"/>
        <v>155.01</v>
      </c>
      <c r="AA96">
        <f ca="1"/>
        <v>155.87</v>
      </c>
      <c r="AB96">
        <f ca="1"/>
        <v>155.61000000000001</v>
      </c>
      <c r="AC96">
        <f ca="1"/>
        <v>156.71</v>
      </c>
      <c r="AD96">
        <f ca="1"/>
        <v>155.01</v>
      </c>
      <c r="AE96">
        <f ca="1"/>
        <v>156.01</v>
      </c>
      <c r="AF96">
        <f ca="1"/>
        <v>155.79</v>
      </c>
      <c r="AG96">
        <f ca="1"/>
        <v>155.63</v>
      </c>
      <c r="AH96">
        <f ca="1"/>
        <v>154.04</v>
      </c>
      <c r="AI96">
        <f ca="1"/>
        <v>155.77000000000001</v>
      </c>
      <c r="AJ96">
        <f ca="1"/>
        <v>156.44999999999999</v>
      </c>
      <c r="AK96">
        <f ca="1"/>
        <v>155.02000000000001</v>
      </c>
      <c r="AL96">
        <f ca="1"/>
        <v>155.78</v>
      </c>
      <c r="AM96">
        <f ca="1"/>
        <v>156.07</v>
      </c>
      <c r="AN96">
        <f ca="1"/>
        <v>155.77000000000001</v>
      </c>
      <c r="AO96">
        <f ca="1"/>
        <v>155.51</v>
      </c>
      <c r="AP96">
        <f ca="1"/>
        <v>155.85</v>
      </c>
      <c r="AQ96">
        <f ca="1"/>
        <v>155.77000000000001</v>
      </c>
      <c r="AR96">
        <f ca="1"/>
        <v>155.61000000000001</v>
      </c>
      <c r="AS96">
        <f ca="1"/>
        <v>155.77000000000001</v>
      </c>
      <c r="AT96">
        <f ca="1"/>
        <v>155.1</v>
      </c>
      <c r="AU96">
        <f ca="1"/>
        <v>156.72</v>
      </c>
      <c r="AV96">
        <f ca="1"/>
        <v>155.85</v>
      </c>
      <c r="AW96">
        <f ca="1"/>
        <v>155.1</v>
      </c>
      <c r="AX96">
        <f ca="1"/>
        <v>155.85</v>
      </c>
      <c r="AY96">
        <f ca="1"/>
        <v>155.46</v>
      </c>
      <c r="AZ96">
        <f ca="1"/>
        <v>156.25</v>
      </c>
      <c r="BA96">
        <f ca="1"/>
        <v>156.25</v>
      </c>
      <c r="BB96">
        <f ca="1"/>
        <v>156.65</v>
      </c>
      <c r="BC96">
        <f ca="1"/>
        <v>154.72</v>
      </c>
      <c r="BD96">
        <f ca="1"/>
        <v>154.94</v>
      </c>
      <c r="BE96">
        <f ca="1"/>
        <v>156.44999999999999</v>
      </c>
      <c r="BF96">
        <f ca="1"/>
        <v>155.79</v>
      </c>
      <c r="BG96">
        <f ca="1"/>
        <v>155.77000000000001</v>
      </c>
      <c r="BH96">
        <f ca="1"/>
        <v>155.02000000000001</v>
      </c>
      <c r="BI96">
        <f ca="1"/>
        <v>157.21</v>
      </c>
      <c r="BJ96">
        <f ca="1"/>
        <v>155.66</v>
      </c>
      <c r="BK96">
        <f ca="1"/>
        <v>155.66</v>
      </c>
      <c r="BL96">
        <f ca="1"/>
        <v>156.29</v>
      </c>
      <c r="BM96">
        <f ca="1"/>
        <v>155.61000000000001</v>
      </c>
      <c r="BN96">
        <f ca="1"/>
        <v>155.46</v>
      </c>
      <c r="BO96">
        <f ca="1"/>
        <v>155.9</v>
      </c>
      <c r="BP96">
        <f ca="1"/>
        <v>156.05000000000001</v>
      </c>
      <c r="BQ96">
        <f ca="1"/>
        <v>155.46</v>
      </c>
      <c r="BR96">
        <f ca="1"/>
        <v>155.01</v>
      </c>
      <c r="BS96">
        <f ca="1"/>
        <v>156.57</v>
      </c>
      <c r="BT96">
        <f ca="1"/>
        <v>156.59</v>
      </c>
      <c r="BU96">
        <f ca="1"/>
        <v>156.25</v>
      </c>
      <c r="BV96">
        <f ca="1"/>
        <v>156.65</v>
      </c>
      <c r="BW96">
        <f ca="1"/>
        <v>156.53</v>
      </c>
      <c r="BX96">
        <f ca="1"/>
        <v>156.65</v>
      </c>
      <c r="BY96">
        <f ca="1"/>
        <v>156.25</v>
      </c>
      <c r="BZ96">
        <f ca="1"/>
        <v>155.77000000000001</v>
      </c>
      <c r="CA96">
        <f ca="1"/>
        <v>156.13999999999999</v>
      </c>
      <c r="CB96">
        <f ca="1"/>
        <v>154.72</v>
      </c>
      <c r="CC96">
        <f ca="1"/>
        <v>155.30000000000001</v>
      </c>
      <c r="CD96">
        <f ca="1"/>
        <v>157.21</v>
      </c>
      <c r="CE96">
        <f ca="1"/>
        <v>155.46</v>
      </c>
      <c r="CF96">
        <f ca="1"/>
        <v>156.72</v>
      </c>
      <c r="CG96">
        <f ca="1"/>
        <v>155.85</v>
      </c>
      <c r="CH96">
        <f ca="1"/>
        <v>155.55000000000001</v>
      </c>
      <c r="CI96">
        <f ca="1"/>
        <v>156.29</v>
      </c>
      <c r="CJ96">
        <f ca="1"/>
        <v>156.01</v>
      </c>
      <c r="CK96">
        <f ca="1"/>
        <v>155.61000000000001</v>
      </c>
      <c r="CL96">
        <f ca="1"/>
        <v>155.02000000000001</v>
      </c>
      <c r="CM96">
        <f ca="1"/>
        <v>155.97</v>
      </c>
      <c r="CN96">
        <f ca="1"/>
        <v>156.25</v>
      </c>
      <c r="CO96">
        <f ca="1"/>
        <v>156.59</v>
      </c>
      <c r="CP96">
        <f ca="1"/>
        <v>155.77000000000001</v>
      </c>
      <c r="CQ96">
        <f ca="1"/>
        <v>155.01</v>
      </c>
      <c r="CR96">
        <f ca="1"/>
        <v>156.81</v>
      </c>
      <c r="CS96">
        <f ca="1"/>
        <v>156.07</v>
      </c>
      <c r="CT96">
        <f ca="1"/>
        <v>155.46</v>
      </c>
      <c r="CU96">
        <f ca="1"/>
        <v>156.81</v>
      </c>
      <c r="CV96">
        <f ca="1"/>
        <v>155.85</v>
      </c>
      <c r="CW96">
        <f ca="1"/>
        <v>155.61000000000001</v>
      </c>
      <c r="CX96">
        <f ca="1"/>
        <v>155.77000000000001</v>
      </c>
      <c r="CY96">
        <f ca="1"/>
        <v>154.72</v>
      </c>
      <c r="CZ96">
        <f ca="1"/>
        <v>156.88</v>
      </c>
      <c r="DA96">
        <f ca="1"/>
        <v>155.79</v>
      </c>
      <c r="DB96">
        <f ca="1"/>
        <v>155.79</v>
      </c>
      <c r="DC96">
        <f ca="1"/>
        <v>156.57</v>
      </c>
      <c r="DD96">
        <f ca="1"/>
        <v>155.66</v>
      </c>
      <c r="DE96">
        <f ca="1"/>
        <v>154.94</v>
      </c>
      <c r="DF96">
        <f ca="1"/>
        <v>155.51</v>
      </c>
      <c r="DG96">
        <f ca="1"/>
        <v>156.05000000000001</v>
      </c>
      <c r="DH96">
        <f ca="1"/>
        <v>156.01</v>
      </c>
      <c r="DI96">
        <f ca="1"/>
        <v>155.87</v>
      </c>
      <c r="DJ96">
        <f ca="1"/>
        <v>155.51</v>
      </c>
      <c r="DK96">
        <f ca="1"/>
        <v>156.07</v>
      </c>
      <c r="DL96">
        <f ca="1"/>
        <v>155.79</v>
      </c>
      <c r="DM96">
        <f ca="1"/>
        <v>156.57</v>
      </c>
      <c r="DN96">
        <f ca="1"/>
        <v>155.61000000000001</v>
      </c>
      <c r="DO96">
        <f ca="1"/>
        <v>155.97</v>
      </c>
      <c r="DP96">
        <f ca="1"/>
        <v>156.81</v>
      </c>
      <c r="DQ96">
        <f ca="1"/>
        <v>155.61000000000001</v>
      </c>
      <c r="DR96">
        <f ca="1"/>
        <v>156.81</v>
      </c>
      <c r="DS96">
        <f ca="1"/>
        <v>155.66</v>
      </c>
      <c r="DT96">
        <f ca="1"/>
        <v>155.30000000000001</v>
      </c>
      <c r="DU96">
        <f ca="1"/>
        <v>154.94</v>
      </c>
      <c r="DV96">
        <f ca="1"/>
        <v>155.77000000000001</v>
      </c>
      <c r="DW96">
        <f ca="1"/>
        <v>155.55000000000001</v>
      </c>
      <c r="DX96">
        <f ca="1"/>
        <v>154.04</v>
      </c>
      <c r="DY96">
        <f ca="1"/>
        <v>154.94</v>
      </c>
      <c r="DZ96">
        <f ca="1"/>
        <v>155.77000000000001</v>
      </c>
      <c r="EA96">
        <f ca="1"/>
        <v>156.13999999999999</v>
      </c>
      <c r="EB96">
        <f ca="1"/>
        <v>156.59</v>
      </c>
      <c r="EC96">
        <f ca="1"/>
        <v>155.9</v>
      </c>
      <c r="ED96">
        <f ca="1"/>
        <v>155.97</v>
      </c>
      <c r="EE96">
        <f ca="1"/>
        <v>154.94</v>
      </c>
      <c r="EF96">
        <f ca="1"/>
        <v>155.46</v>
      </c>
      <c r="EG96">
        <f ca="1"/>
        <v>155.78</v>
      </c>
      <c r="EH96">
        <f ca="1"/>
        <v>156.05000000000001</v>
      </c>
      <c r="EI96">
        <f ca="1"/>
        <v>154.72</v>
      </c>
      <c r="EJ96">
        <f ca="1"/>
        <v>156.59</v>
      </c>
      <c r="EK96">
        <f ca="1"/>
        <v>156.59</v>
      </c>
      <c r="EL96">
        <f ca="1"/>
        <v>155.30000000000001</v>
      </c>
      <c r="EM96">
        <f ca="1"/>
        <v>154.72</v>
      </c>
      <c r="EN96">
        <f ca="1"/>
        <v>155.61000000000001</v>
      </c>
      <c r="EO96">
        <f ca="1"/>
        <v>156.57</v>
      </c>
      <c r="EP96">
        <f ca="1"/>
        <v>155.77000000000001</v>
      </c>
      <c r="EQ96">
        <f ca="1"/>
        <v>155.55000000000001</v>
      </c>
      <c r="ER96">
        <f ca="1"/>
        <v>155.77000000000001</v>
      </c>
      <c r="ES96">
        <f ca="1"/>
        <v>155.97</v>
      </c>
      <c r="ET96">
        <f ca="1"/>
        <v>156.71</v>
      </c>
      <c r="EU96">
        <f ca="1"/>
        <v>156.59</v>
      </c>
      <c r="EV96">
        <f ca="1"/>
        <v>156.01</v>
      </c>
      <c r="EW96">
        <f ca="1"/>
        <v>156.25</v>
      </c>
      <c r="EX96">
        <f ca="1"/>
        <v>156.53</v>
      </c>
      <c r="EY96">
        <f ca="1"/>
        <v>155.78</v>
      </c>
      <c r="EZ96">
        <f ca="1"/>
        <v>155.01</v>
      </c>
      <c r="FA96">
        <f ca="1"/>
        <v>156.29</v>
      </c>
      <c r="FB96">
        <f ca="1"/>
        <v>156.71</v>
      </c>
      <c r="FC96">
        <f ca="1"/>
        <v>155.1</v>
      </c>
      <c r="FD96">
        <f ca="1"/>
        <v>156.01</v>
      </c>
      <c r="FE96">
        <f ca="1"/>
        <v>157.21</v>
      </c>
      <c r="FF96">
        <f ca="1"/>
        <v>155.30000000000001</v>
      </c>
      <c r="FG96">
        <f ca="1"/>
        <v>155.1</v>
      </c>
      <c r="FH96">
        <f ca="1"/>
        <v>155.30000000000001</v>
      </c>
      <c r="FI96">
        <f ca="1"/>
        <v>156.05000000000001</v>
      </c>
      <c r="FJ96">
        <f ca="1"/>
        <v>156.88</v>
      </c>
      <c r="FK96">
        <f ca="1"/>
        <v>156.05000000000001</v>
      </c>
      <c r="FL96">
        <f ca="1"/>
        <v>155.51</v>
      </c>
      <c r="FM96">
        <f ca="1"/>
        <v>154.04</v>
      </c>
      <c r="FN96">
        <f ca="1"/>
        <v>155.77000000000001</v>
      </c>
      <c r="FO96">
        <f ca="1"/>
        <v>156.13999999999999</v>
      </c>
      <c r="FP96">
        <f ca="1"/>
        <v>155.63</v>
      </c>
      <c r="FQ96">
        <f ca="1"/>
        <v>156.81</v>
      </c>
      <c r="FR96">
        <f ca="1"/>
        <v>156.57</v>
      </c>
      <c r="FS96">
        <f ca="1"/>
        <v>156.44999999999999</v>
      </c>
      <c r="FT96">
        <f ca="1"/>
        <v>154.04</v>
      </c>
      <c r="FU96">
        <f ca="1"/>
        <v>155.55000000000001</v>
      </c>
      <c r="FV96">
        <f ca="1"/>
        <v>155.30000000000001</v>
      </c>
      <c r="FW96">
        <f ca="1"/>
        <v>155.61000000000001</v>
      </c>
      <c r="FX96">
        <f ca="1"/>
        <v>156.59</v>
      </c>
      <c r="FY96">
        <f ca="1"/>
        <v>156.72</v>
      </c>
      <c r="FZ96">
        <f ca="1"/>
        <v>155.77000000000001</v>
      </c>
      <c r="GA96">
        <f ca="1"/>
        <v>155.66</v>
      </c>
      <c r="GB96">
        <f ca="1"/>
        <v>156.13999999999999</v>
      </c>
      <c r="GC96">
        <f ca="1"/>
        <v>154.04</v>
      </c>
      <c r="GD96">
        <f ca="1"/>
        <v>155.01</v>
      </c>
      <c r="GE96">
        <f ca="1"/>
        <v>155.85</v>
      </c>
      <c r="GF96">
        <f ca="1"/>
        <v>156.29</v>
      </c>
      <c r="GG96">
        <f ca="1"/>
        <v>156.07</v>
      </c>
      <c r="GH96">
        <f ca="1"/>
        <v>156.01</v>
      </c>
      <c r="GI96">
        <f ca="1"/>
        <v>155.61000000000001</v>
      </c>
      <c r="GJ96">
        <f ca="1"/>
        <v>154.72</v>
      </c>
      <c r="GK96">
        <f ca="1"/>
        <v>155.97</v>
      </c>
      <c r="GL96">
        <f ca="1"/>
        <v>155.87</v>
      </c>
      <c r="GM96">
        <f ca="1"/>
        <v>155.77000000000001</v>
      </c>
      <c r="GN96">
        <f ca="1"/>
        <v>155.63</v>
      </c>
      <c r="GO96">
        <f ca="1"/>
        <v>156.07</v>
      </c>
      <c r="GP96">
        <f ca="1"/>
        <v>155.46</v>
      </c>
      <c r="GQ96">
        <f ca="1"/>
        <v>155.77000000000001</v>
      </c>
      <c r="GR96">
        <f ca="1"/>
        <v>156.53</v>
      </c>
      <c r="GS96">
        <f ca="1"/>
        <v>156.44999999999999</v>
      </c>
      <c r="GT96">
        <f ca="1"/>
        <v>156.72</v>
      </c>
      <c r="GU96">
        <f ca="1"/>
        <v>155.46</v>
      </c>
      <c r="GV96">
        <f ca="1"/>
        <v>155.01</v>
      </c>
      <c r="GW96">
        <f ca="1"/>
        <v>154.04</v>
      </c>
      <c r="GX96">
        <f ca="1"/>
        <v>155.46</v>
      </c>
      <c r="GY96">
        <f ca="1"/>
        <v>156.88</v>
      </c>
      <c r="GZ96">
        <f ca="1"/>
        <v>155.79</v>
      </c>
      <c r="HA96">
        <f ca="1"/>
        <v>155.02000000000001</v>
      </c>
      <c r="HB96">
        <f ca="1"/>
        <v>156.05000000000001</v>
      </c>
      <c r="HC96">
        <f ca="1"/>
        <v>157.21</v>
      </c>
      <c r="HD96">
        <f ca="1"/>
        <v>155.97</v>
      </c>
      <c r="HE96">
        <f ca="1"/>
        <v>156.01</v>
      </c>
      <c r="HF96">
        <f ca="1"/>
        <v>156.29</v>
      </c>
      <c r="HG96">
        <f ca="1"/>
        <v>155.97</v>
      </c>
      <c r="HH96">
        <f ca="1"/>
        <v>156.81</v>
      </c>
      <c r="HI96">
        <f ca="1"/>
        <v>156.81</v>
      </c>
      <c r="HJ96">
        <f ca="1"/>
        <v>155.55000000000001</v>
      </c>
      <c r="HK96">
        <f ca="1"/>
        <v>155.51</v>
      </c>
      <c r="HL96">
        <f ca="1"/>
        <v>156.59</v>
      </c>
      <c r="HM96">
        <f ca="1"/>
        <v>155.1</v>
      </c>
      <c r="HN96">
        <f ca="1"/>
        <v>155.85</v>
      </c>
      <c r="HO96">
        <f ca="1"/>
        <v>155.1</v>
      </c>
      <c r="HP96">
        <f ca="1"/>
        <v>155.77000000000001</v>
      </c>
      <c r="HQ96">
        <f ca="1"/>
        <v>155.1</v>
      </c>
      <c r="HR96">
        <f ca="1"/>
        <v>156.71</v>
      </c>
      <c r="HS96">
        <f ca="1"/>
        <v>156.05000000000001</v>
      </c>
      <c r="HT96">
        <f ca="1"/>
        <v>156.13999999999999</v>
      </c>
      <c r="HU96">
        <f ca="1"/>
        <v>156.65</v>
      </c>
      <c r="HV96">
        <f ca="1"/>
        <v>156.05000000000001</v>
      </c>
      <c r="HW96">
        <f ca="1"/>
        <v>156.59</v>
      </c>
      <c r="HX96">
        <f ca="1"/>
        <v>156.59</v>
      </c>
      <c r="HY96">
        <f ca="1"/>
        <v>156.53</v>
      </c>
      <c r="HZ96">
        <f ca="1"/>
        <v>155.61000000000001</v>
      </c>
      <c r="IA96">
        <f ca="1"/>
        <v>155.97</v>
      </c>
      <c r="IB96">
        <f ca="1"/>
        <v>154.04</v>
      </c>
      <c r="IC96">
        <f ca="1"/>
        <v>156.88</v>
      </c>
      <c r="ID96">
        <f ca="1"/>
        <v>155.9</v>
      </c>
      <c r="IE96">
        <f ca="1"/>
        <v>154.94</v>
      </c>
      <c r="IF96">
        <f ca="1"/>
        <v>155.79</v>
      </c>
      <c r="IG96">
        <f ca="1"/>
        <v>155.02000000000001</v>
      </c>
      <c r="IH96">
        <f ca="1"/>
        <v>155.85</v>
      </c>
      <c r="II96">
        <f ca="1"/>
        <v>155.87</v>
      </c>
      <c r="IJ96">
        <f ca="1"/>
        <v>156.29</v>
      </c>
      <c r="IK96">
        <f ca="1"/>
        <v>155.63</v>
      </c>
      <c r="IL96">
        <f ca="1"/>
        <v>156.13999999999999</v>
      </c>
      <c r="IM96">
        <f ca="1"/>
        <v>154.04</v>
      </c>
      <c r="IN96">
        <f ca="1"/>
        <v>156.65</v>
      </c>
      <c r="IO96">
        <f ca="1"/>
        <v>156.57</v>
      </c>
      <c r="IP96">
        <f ca="1"/>
        <v>155.66</v>
      </c>
      <c r="IQ96">
        <f ca="1"/>
        <v>155.77000000000001</v>
      </c>
      <c r="IR96">
        <f ca="1"/>
        <v>156.88</v>
      </c>
      <c r="IS96">
        <f ca="1"/>
        <v>155.55000000000001</v>
      </c>
      <c r="IT96">
        <f ca="1"/>
        <v>156.13999999999999</v>
      </c>
      <c r="IU96">
        <f ca="1"/>
        <v>156.07</v>
      </c>
      <c r="IV96">
        <f ca="1"/>
        <v>155.66</v>
      </c>
      <c r="IW96">
        <f ca="1"/>
        <v>155.51</v>
      </c>
      <c r="IX96">
        <f ca="1"/>
        <v>155.51</v>
      </c>
      <c r="IY96">
        <f ca="1"/>
        <v>156.71</v>
      </c>
      <c r="IZ96">
        <f ca="1"/>
        <v>156.13999999999999</v>
      </c>
      <c r="JA96">
        <f ca="1"/>
        <v>156.65</v>
      </c>
      <c r="JB96">
        <f ca="1"/>
        <v>156.07</v>
      </c>
      <c r="JC96">
        <f ca="1"/>
        <v>156.44999999999999</v>
      </c>
      <c r="JD96">
        <f ca="1"/>
        <v>156.81</v>
      </c>
      <c r="JE96">
        <f ca="1"/>
        <v>156.72</v>
      </c>
      <c r="JF96">
        <f ca="1"/>
        <v>155.79</v>
      </c>
      <c r="JG96">
        <f ca="1"/>
        <v>155.66</v>
      </c>
      <c r="JH96">
        <f ca="1"/>
        <v>155.85</v>
      </c>
      <c r="JI96">
        <f ca="1"/>
        <v>155.61000000000001</v>
      </c>
      <c r="JJ96">
        <f ca="1"/>
        <v>155.66</v>
      </c>
      <c r="JK96">
        <f ca="1"/>
        <v>156.81</v>
      </c>
      <c r="JL96">
        <f ca="1"/>
        <v>156.13999999999999</v>
      </c>
      <c r="JM96">
        <f ca="1"/>
        <v>155.9</v>
      </c>
      <c r="JN96">
        <f ca="1"/>
        <v>154.04</v>
      </c>
      <c r="JO96">
        <f ca="1"/>
        <v>155.55000000000001</v>
      </c>
      <c r="JP96">
        <f ca="1"/>
        <v>155.78</v>
      </c>
      <c r="JQ96">
        <f ca="1"/>
        <v>155.61000000000001</v>
      </c>
      <c r="JR96">
        <f ca="1"/>
        <v>155.78</v>
      </c>
      <c r="JS96">
        <f ca="1"/>
        <v>155.77000000000001</v>
      </c>
      <c r="JT96">
        <f ca="1"/>
        <v>155.01</v>
      </c>
      <c r="JU96">
        <f ca="1"/>
        <v>156.72</v>
      </c>
      <c r="JV96">
        <f ca="1"/>
        <v>156.88</v>
      </c>
      <c r="JW96">
        <f ca="1"/>
        <v>154.04</v>
      </c>
      <c r="JX96">
        <f ca="1"/>
        <v>155.61000000000001</v>
      </c>
      <c r="JY96">
        <f ca="1"/>
        <v>156.53</v>
      </c>
      <c r="JZ96">
        <f ca="1"/>
        <v>155.63</v>
      </c>
      <c r="KA96">
        <f ca="1"/>
        <v>155.85</v>
      </c>
      <c r="KB96">
        <f ca="1"/>
        <v>156.65</v>
      </c>
      <c r="KC96">
        <f ca="1"/>
        <v>155.63</v>
      </c>
      <c r="KD96">
        <f ca="1"/>
        <v>155.77000000000001</v>
      </c>
      <c r="KE96">
        <f ca="1"/>
        <v>157.21</v>
      </c>
      <c r="KF96">
        <f ca="1"/>
        <v>155.77000000000001</v>
      </c>
      <c r="KG96">
        <f ca="1"/>
        <v>155.66</v>
      </c>
      <c r="KH96">
        <f ca="1"/>
        <v>156.65</v>
      </c>
      <c r="KI96">
        <f ca="1"/>
        <v>156.72</v>
      </c>
      <c r="KJ96">
        <f ca="1"/>
        <v>156.01</v>
      </c>
      <c r="KK96">
        <f ca="1"/>
        <v>155.46</v>
      </c>
      <c r="KL96">
        <f ca="1"/>
        <v>156.01</v>
      </c>
      <c r="KM96">
        <f ca="1"/>
        <v>155.46</v>
      </c>
      <c r="KN96">
        <f ca="1"/>
        <v>155.77000000000001</v>
      </c>
      <c r="KO96">
        <f ca="1"/>
        <v>155.66</v>
      </c>
      <c r="KP96">
        <f ca="1"/>
        <v>155.02000000000001</v>
      </c>
      <c r="KQ96">
        <f ca="1"/>
        <v>155.77000000000001</v>
      </c>
      <c r="KR96">
        <f ca="1"/>
        <v>155.78</v>
      </c>
      <c r="KS96">
        <f ca="1"/>
        <v>157.21</v>
      </c>
      <c r="KT96">
        <f ca="1"/>
        <v>154.72</v>
      </c>
      <c r="KU96">
        <f ca="1"/>
        <v>155.85</v>
      </c>
      <c r="KV96">
        <f ca="1"/>
        <v>156.53</v>
      </c>
      <c r="KW96">
        <f ca="1"/>
        <v>155.85</v>
      </c>
      <c r="KX96">
        <f ca="1"/>
        <v>155.66</v>
      </c>
      <c r="KY96">
        <f ca="1"/>
        <v>155.87</v>
      </c>
      <c r="KZ96">
        <f ca="1"/>
        <v>156.59</v>
      </c>
      <c r="LA96">
        <f ca="1"/>
        <v>156.29</v>
      </c>
      <c r="LB96">
        <f ca="1"/>
        <v>155.1</v>
      </c>
      <c r="LC96">
        <f ca="1"/>
        <v>155.66</v>
      </c>
      <c r="LD96">
        <f ca="1"/>
        <v>156.05000000000001</v>
      </c>
      <c r="LE96">
        <f ca="1"/>
        <v>155.46</v>
      </c>
      <c r="LF96">
        <f ca="1"/>
        <v>154.72</v>
      </c>
      <c r="LG96">
        <f ca="1"/>
        <v>155.77000000000001</v>
      </c>
      <c r="LH96">
        <f ca="1"/>
        <v>155.63</v>
      </c>
      <c r="LI96">
        <f ca="1"/>
        <v>156.29</v>
      </c>
      <c r="LJ96">
        <f ca="1"/>
        <v>155.01</v>
      </c>
      <c r="LK96">
        <f ca="1"/>
        <v>155.30000000000001</v>
      </c>
      <c r="LL96">
        <f ca="1"/>
        <v>155.66</v>
      </c>
      <c r="LM96">
        <f ca="1"/>
        <v>156.59</v>
      </c>
      <c r="LN96">
        <f ca="1"/>
        <v>155.46</v>
      </c>
      <c r="LO96">
        <f ca="1"/>
        <v>157.21</v>
      </c>
      <c r="LP96">
        <f ca="1"/>
        <v>156.81</v>
      </c>
      <c r="LQ96">
        <f ca="1"/>
        <v>155.55000000000001</v>
      </c>
      <c r="LR96">
        <f ca="1"/>
        <v>156.59</v>
      </c>
      <c r="LS96">
        <f ca="1"/>
        <v>155.79</v>
      </c>
      <c r="LT96">
        <f ca="1"/>
        <v>156.71</v>
      </c>
      <c r="LU96">
        <f ca="1"/>
        <v>155.46</v>
      </c>
      <c r="LV96">
        <f ca="1"/>
        <v>156.65</v>
      </c>
      <c r="LW96">
        <f ca="1"/>
        <v>154.04</v>
      </c>
      <c r="LX96">
        <f ca="1"/>
        <v>155.55000000000001</v>
      </c>
      <c r="LY96">
        <f ca="1"/>
        <v>155.01</v>
      </c>
      <c r="LZ96">
        <f ca="1"/>
        <v>156.05000000000001</v>
      </c>
      <c r="MA96">
        <f ca="1"/>
        <v>155.79</v>
      </c>
      <c r="MB96">
        <f ca="1"/>
        <v>156.57</v>
      </c>
      <c r="MC96">
        <f ca="1"/>
        <v>156.29</v>
      </c>
      <c r="MD96">
        <f ca="1"/>
        <v>155.61000000000001</v>
      </c>
      <c r="ME96">
        <f ca="1"/>
        <v>155.01</v>
      </c>
      <c r="MF96">
        <f ca="1"/>
        <v>155.46</v>
      </c>
      <c r="MG96">
        <f ca="1"/>
        <v>154.94</v>
      </c>
      <c r="MH96">
        <f ca="1"/>
        <v>156.81</v>
      </c>
      <c r="MI96">
        <f ca="1"/>
        <v>156.59</v>
      </c>
      <c r="MJ96">
        <f ca="1"/>
        <v>154.04</v>
      </c>
      <c r="MK96">
        <f ca="1"/>
        <v>155.85</v>
      </c>
      <c r="ML96">
        <f ca="1"/>
        <v>155.46</v>
      </c>
      <c r="MM96">
        <f ca="1"/>
        <v>156.25</v>
      </c>
      <c r="MN96">
        <f ca="1"/>
        <v>156.65</v>
      </c>
      <c r="MO96">
        <f ca="1"/>
        <v>155.46</v>
      </c>
      <c r="MP96">
        <f ca="1"/>
        <v>155.51</v>
      </c>
      <c r="MQ96">
        <f ca="1"/>
        <v>155.01</v>
      </c>
      <c r="MR96">
        <f ca="1"/>
        <v>155.77000000000001</v>
      </c>
      <c r="MS96">
        <f ca="1"/>
        <v>155.01</v>
      </c>
      <c r="MT96">
        <f ca="1"/>
        <v>155.9</v>
      </c>
      <c r="MU96">
        <f ca="1"/>
        <v>155.01</v>
      </c>
      <c r="MV96">
        <f ca="1"/>
        <v>155.02000000000001</v>
      </c>
      <c r="MW96">
        <f ca="1"/>
        <v>155.77000000000001</v>
      </c>
      <c r="MX96">
        <f ca="1"/>
        <v>156.88</v>
      </c>
      <c r="MY96">
        <f ca="1"/>
        <v>155.77000000000001</v>
      </c>
      <c r="MZ96">
        <f ca="1"/>
        <v>155.01</v>
      </c>
      <c r="NA96">
        <f ca="1"/>
        <v>156.29</v>
      </c>
      <c r="NB96">
        <f ca="1"/>
        <v>155.61000000000001</v>
      </c>
      <c r="NC96">
        <f ca="1"/>
        <v>155.97</v>
      </c>
      <c r="ND96">
        <f ca="1"/>
        <v>156.88</v>
      </c>
      <c r="NE96">
        <f ca="1"/>
        <v>155.85</v>
      </c>
      <c r="NF96">
        <f ca="1"/>
        <v>155.51</v>
      </c>
      <c r="NG96">
        <f ca="1"/>
        <v>155.02000000000001</v>
      </c>
      <c r="NH96">
        <f ca="1"/>
        <v>155.66</v>
      </c>
      <c r="NI96">
        <f ca="1"/>
        <v>156.71</v>
      </c>
      <c r="NJ96">
        <f ca="1"/>
        <v>155.55000000000001</v>
      </c>
      <c r="NK96">
        <f ca="1"/>
        <v>155.51</v>
      </c>
      <c r="NL96">
        <f ca="1"/>
        <v>155.79</v>
      </c>
      <c r="NM96">
        <f ca="1"/>
        <v>155.77000000000001</v>
      </c>
      <c r="NN96">
        <f ca="1"/>
        <v>154.94</v>
      </c>
      <c r="NO96">
        <f ca="1"/>
        <v>155.87</v>
      </c>
      <c r="NP96">
        <f ca="1"/>
        <v>155.78</v>
      </c>
      <c r="NQ96">
        <f ca="1"/>
        <v>155.55000000000001</v>
      </c>
      <c r="NR96">
        <f ca="1"/>
        <v>154.94</v>
      </c>
      <c r="NS96">
        <f ca="1"/>
        <v>155.51</v>
      </c>
      <c r="NT96">
        <f ca="1"/>
        <v>155.9</v>
      </c>
      <c r="NU96">
        <f ca="1"/>
        <v>156.59</v>
      </c>
      <c r="NV96">
        <f ca="1"/>
        <v>156.71</v>
      </c>
      <c r="NW96">
        <f ca="1"/>
        <v>155.02000000000001</v>
      </c>
      <c r="NX96">
        <f ca="1"/>
        <v>154.04</v>
      </c>
      <c r="NY96">
        <f ca="1"/>
        <v>155.1</v>
      </c>
      <c r="NZ96">
        <f ca="1"/>
        <v>155.77000000000001</v>
      </c>
      <c r="OA96">
        <f ca="1"/>
        <v>155.30000000000001</v>
      </c>
      <c r="OB96">
        <f ca="1"/>
        <v>155.1</v>
      </c>
      <c r="OC96">
        <f ca="1"/>
        <v>156.57</v>
      </c>
      <c r="OD96">
        <f ca="1"/>
        <v>155.78</v>
      </c>
      <c r="OE96">
        <f ca="1"/>
        <v>156.65</v>
      </c>
      <c r="OF96">
        <f ca="1"/>
        <v>155.51</v>
      </c>
      <c r="OG96">
        <f ca="1"/>
        <v>155.79</v>
      </c>
      <c r="OH96">
        <f ca="1"/>
        <v>156.25</v>
      </c>
      <c r="OI96">
        <f ca="1"/>
        <v>155.78</v>
      </c>
      <c r="OJ96">
        <f ca="1"/>
        <v>156.88</v>
      </c>
      <c r="OK96">
        <f ca="1"/>
        <v>155.77000000000001</v>
      </c>
      <c r="OL96">
        <f ca="1"/>
        <v>156.07</v>
      </c>
      <c r="OM96">
        <f ca="1"/>
        <v>155.46</v>
      </c>
      <c r="ON96">
        <f ca="1"/>
        <v>156.44999999999999</v>
      </c>
      <c r="OO96">
        <f ca="1"/>
        <v>155.79</v>
      </c>
      <c r="OP96">
        <f ca="1"/>
        <v>155.77000000000001</v>
      </c>
      <c r="OQ96">
        <f ca="1"/>
        <v>156.13999999999999</v>
      </c>
      <c r="OR96">
        <f ca="1"/>
        <v>155.1</v>
      </c>
      <c r="OS96">
        <f ca="1"/>
        <v>155.87</v>
      </c>
      <c r="OT96">
        <f ca="1"/>
        <v>156.13999999999999</v>
      </c>
      <c r="OU96">
        <f ca="1"/>
        <v>155.87</v>
      </c>
      <c r="OV96">
        <f ca="1"/>
        <v>155.1</v>
      </c>
      <c r="OW96">
        <f ca="1"/>
        <v>155.02000000000001</v>
      </c>
      <c r="OX96">
        <f ca="1"/>
        <v>155.61000000000001</v>
      </c>
      <c r="OY96">
        <f ca="1"/>
        <v>156.53</v>
      </c>
      <c r="OZ96">
        <f ca="1"/>
        <v>155.46</v>
      </c>
      <c r="PA96">
        <f ca="1"/>
        <v>156.57</v>
      </c>
      <c r="PB96">
        <f ca="1"/>
        <v>155.78</v>
      </c>
      <c r="PC96">
        <f ca="1"/>
        <v>155.01</v>
      </c>
      <c r="PD96">
        <f ca="1"/>
        <v>156.29</v>
      </c>
      <c r="PE96">
        <f ca="1"/>
        <v>155.77000000000001</v>
      </c>
      <c r="PF96">
        <f ca="1"/>
        <v>155.78</v>
      </c>
      <c r="PG96">
        <f ca="1"/>
        <v>156.05000000000001</v>
      </c>
      <c r="PH96">
        <f ca="1"/>
        <v>155.61000000000001</v>
      </c>
      <c r="PI96">
        <f ca="1"/>
        <v>155.55000000000001</v>
      </c>
      <c r="PJ96">
        <f ca="1"/>
        <v>156.29</v>
      </c>
      <c r="PK96">
        <f ca="1"/>
        <v>156.72</v>
      </c>
      <c r="PL96">
        <f ca="1"/>
        <v>156.13999999999999</v>
      </c>
      <c r="PM96">
        <f ca="1"/>
        <v>154.94</v>
      </c>
      <c r="PN96">
        <f ca="1"/>
        <v>155.77000000000001</v>
      </c>
      <c r="PO96">
        <f ca="1"/>
        <v>155.55000000000001</v>
      </c>
      <c r="PP96">
        <f ca="1"/>
        <v>155.02000000000001</v>
      </c>
      <c r="PQ96">
        <f ca="1"/>
        <v>155.85</v>
      </c>
      <c r="PR96">
        <f ca="1"/>
        <v>155.77000000000001</v>
      </c>
      <c r="PS96">
        <f ca="1"/>
        <v>155.85</v>
      </c>
      <c r="PT96">
        <f ca="1"/>
        <v>155.85</v>
      </c>
      <c r="PU96">
        <f ca="1"/>
        <v>156.53</v>
      </c>
      <c r="PV96">
        <f ca="1"/>
        <v>156.05000000000001</v>
      </c>
      <c r="PW96">
        <f ca="1"/>
        <v>155.78</v>
      </c>
      <c r="PX96">
        <f ca="1"/>
        <v>156.57</v>
      </c>
      <c r="PY96">
        <f ca="1"/>
        <v>156.71</v>
      </c>
      <c r="PZ96">
        <f ca="1"/>
        <v>155.79</v>
      </c>
      <c r="QA96">
        <f ca="1"/>
        <v>155.55000000000001</v>
      </c>
      <c r="QB96">
        <f ca="1"/>
        <v>156.72</v>
      </c>
      <c r="QC96">
        <f ca="1"/>
        <v>156.57</v>
      </c>
      <c r="QD96">
        <f ca="1"/>
        <v>156.53</v>
      </c>
      <c r="QE96">
        <f ca="1"/>
        <v>155.46</v>
      </c>
      <c r="QF96">
        <f ca="1"/>
        <v>155.97</v>
      </c>
      <c r="QG96">
        <f ca="1"/>
        <v>155.51</v>
      </c>
      <c r="QH96">
        <f ca="1"/>
        <v>155.63</v>
      </c>
      <c r="QI96">
        <f ca="1"/>
        <v>155.79</v>
      </c>
      <c r="QJ96">
        <f ca="1"/>
        <v>157.21</v>
      </c>
      <c r="QK96">
        <f ca="1"/>
        <v>156.72</v>
      </c>
      <c r="QL96">
        <f ca="1"/>
        <v>156.57</v>
      </c>
      <c r="QM96">
        <f ca="1"/>
        <v>156.65</v>
      </c>
      <c r="QN96">
        <f ca="1"/>
        <v>155.87</v>
      </c>
      <c r="QO96">
        <f ca="1"/>
        <v>155.46</v>
      </c>
      <c r="QP96">
        <f ca="1"/>
        <v>155.63</v>
      </c>
      <c r="QQ96">
        <f ca="1"/>
        <v>155.1</v>
      </c>
      <c r="QR96">
        <f ca="1"/>
        <v>156.01</v>
      </c>
      <c r="QS96">
        <f ca="1"/>
        <v>155.87</v>
      </c>
      <c r="QT96">
        <f ca="1"/>
        <v>154.94</v>
      </c>
      <c r="QU96">
        <f ca="1"/>
        <v>154.04</v>
      </c>
      <c r="QV96">
        <f ca="1"/>
        <v>156.01</v>
      </c>
      <c r="QW96">
        <f ca="1"/>
        <v>155.77000000000001</v>
      </c>
      <c r="QX96">
        <f ca="1"/>
        <v>155.78</v>
      </c>
      <c r="QY96">
        <f ca="1"/>
        <v>155.63</v>
      </c>
      <c r="QZ96">
        <f ca="1"/>
        <v>155.30000000000001</v>
      </c>
      <c r="RA96">
        <f ca="1"/>
        <v>156.81</v>
      </c>
      <c r="RB96">
        <f ca="1"/>
        <v>154.72</v>
      </c>
      <c r="RC96">
        <f ca="1"/>
        <v>155.9</v>
      </c>
      <c r="RD96">
        <f ca="1"/>
        <v>155.77000000000001</v>
      </c>
      <c r="RE96">
        <f ca="1"/>
        <v>155.46</v>
      </c>
      <c r="RF96">
        <f ca="1"/>
        <v>155.79</v>
      </c>
      <c r="RG96">
        <f ca="1"/>
        <v>156.29</v>
      </c>
      <c r="RH96">
        <f ca="1"/>
        <v>155.77000000000001</v>
      </c>
      <c r="RI96">
        <f ca="1"/>
        <v>156.59</v>
      </c>
      <c r="RJ96">
        <f ca="1"/>
        <v>154.94</v>
      </c>
      <c r="RK96">
        <f ca="1"/>
        <v>154.72</v>
      </c>
      <c r="RL96">
        <f ca="1"/>
        <v>156.29</v>
      </c>
      <c r="RM96">
        <f ca="1"/>
        <v>155.77000000000001</v>
      </c>
      <c r="RN96">
        <f ca="1"/>
        <v>155.97</v>
      </c>
      <c r="RO96">
        <f ca="1"/>
        <v>156.71</v>
      </c>
      <c r="RP96">
        <f ca="1"/>
        <v>155.02000000000001</v>
      </c>
      <c r="RQ96">
        <f ca="1"/>
        <v>155.77000000000001</v>
      </c>
      <c r="RR96">
        <f ca="1"/>
        <v>156.59</v>
      </c>
      <c r="RS96">
        <f ca="1"/>
        <v>156.13999999999999</v>
      </c>
      <c r="RT96">
        <f ca="1"/>
        <v>155.46</v>
      </c>
      <c r="RU96">
        <f ca="1"/>
        <v>156.57</v>
      </c>
      <c r="RV96">
        <f ca="1"/>
        <v>155.51</v>
      </c>
      <c r="RW96">
        <f ca="1"/>
        <v>155.01</v>
      </c>
      <c r="RX96">
        <f ca="1"/>
        <v>155.46</v>
      </c>
      <c r="RY96">
        <f ca="1"/>
        <v>156.29</v>
      </c>
      <c r="RZ96">
        <f ca="1"/>
        <v>156.53</v>
      </c>
      <c r="SA96">
        <f ca="1"/>
        <v>155.30000000000001</v>
      </c>
      <c r="SB96">
        <f ca="1"/>
        <v>156.13999999999999</v>
      </c>
      <c r="SC96">
        <f ca="1"/>
        <v>155.01</v>
      </c>
      <c r="SD96">
        <f ca="1"/>
        <v>154.04</v>
      </c>
      <c r="SE96">
        <f ca="1"/>
        <v>156.01</v>
      </c>
      <c r="SF96">
        <f ca="1"/>
        <v>155.02000000000001</v>
      </c>
      <c r="SG96">
        <f ca="1"/>
        <v>156.01</v>
      </c>
      <c r="SH96">
        <f ca="1"/>
        <v>155.1</v>
      </c>
      <c r="SI96">
        <f ca="1"/>
        <v>156.88</v>
      </c>
      <c r="SJ96">
        <f ca="1"/>
        <v>155.51</v>
      </c>
      <c r="SK96">
        <f ca="1"/>
        <v>155.55000000000001</v>
      </c>
      <c r="SL96">
        <f ca="1"/>
        <v>155.51</v>
      </c>
      <c r="SM96">
        <f ca="1"/>
        <v>154.04</v>
      </c>
      <c r="SN96">
        <f ca="1"/>
        <v>156.71</v>
      </c>
      <c r="SO96">
        <f ca="1"/>
        <v>156.72</v>
      </c>
      <c r="SP96">
        <f ca="1"/>
        <v>156.29</v>
      </c>
      <c r="SQ96">
        <f ca="1"/>
        <v>155.51</v>
      </c>
      <c r="SR96">
        <f ca="1"/>
        <v>156.29</v>
      </c>
      <c r="SS96">
        <f ca="1"/>
        <v>155.55000000000001</v>
      </c>
      <c r="ST96">
        <f ca="1"/>
        <v>156.07</v>
      </c>
      <c r="SU96">
        <f ca="1"/>
        <v>156.05000000000001</v>
      </c>
      <c r="SV96">
        <f ca="1"/>
        <v>154.72</v>
      </c>
    </row>
    <row r="97" spans="17:516" x14ac:dyDescent="0.25">
      <c r="Q97">
        <f ca="1"/>
        <v>155.79</v>
      </c>
      <c r="R97">
        <f ca="1"/>
        <v>155.63</v>
      </c>
      <c r="S97">
        <f ca="1"/>
        <v>156.29</v>
      </c>
      <c r="T97">
        <f ca="1"/>
        <v>155.97</v>
      </c>
      <c r="U97">
        <f ca="1"/>
        <v>156.81</v>
      </c>
      <c r="V97">
        <f ca="1"/>
        <v>155.46</v>
      </c>
      <c r="W97">
        <f ca="1"/>
        <v>155.1</v>
      </c>
      <c r="X97">
        <f ca="1"/>
        <v>154.04</v>
      </c>
      <c r="Y97">
        <f ca="1"/>
        <v>156.07</v>
      </c>
      <c r="Z97">
        <f ca="1"/>
        <v>155.01</v>
      </c>
      <c r="AA97">
        <f ca="1"/>
        <v>156.25</v>
      </c>
      <c r="AB97">
        <f ca="1"/>
        <v>155.77000000000001</v>
      </c>
      <c r="AC97">
        <f ca="1"/>
        <v>156.71</v>
      </c>
      <c r="AD97">
        <f ca="1"/>
        <v>155.01</v>
      </c>
      <c r="AE97">
        <f ca="1"/>
        <v>155.9</v>
      </c>
      <c r="AF97">
        <f ca="1"/>
        <v>156.57</v>
      </c>
      <c r="AG97">
        <f ca="1"/>
        <v>156.07</v>
      </c>
      <c r="AH97">
        <f ca="1"/>
        <v>154.04</v>
      </c>
      <c r="AI97">
        <f ca="1"/>
        <v>156.29</v>
      </c>
      <c r="AJ97">
        <f ca="1"/>
        <v>156.44999999999999</v>
      </c>
      <c r="AK97">
        <f ca="1"/>
        <v>155.02000000000001</v>
      </c>
      <c r="AL97">
        <f ca="1"/>
        <v>155.78</v>
      </c>
      <c r="AM97">
        <f ca="1"/>
        <v>155.55000000000001</v>
      </c>
      <c r="AN97">
        <f ca="1"/>
        <v>155.77000000000001</v>
      </c>
      <c r="AO97">
        <f ca="1"/>
        <v>156.01</v>
      </c>
      <c r="AP97">
        <f ca="1"/>
        <v>155.85</v>
      </c>
      <c r="AQ97">
        <f ca="1"/>
        <v>155.77000000000001</v>
      </c>
      <c r="AR97">
        <f ca="1"/>
        <v>155.77000000000001</v>
      </c>
      <c r="AS97">
        <f ca="1"/>
        <v>155.51</v>
      </c>
      <c r="AT97">
        <f ca="1"/>
        <v>155.1</v>
      </c>
      <c r="AU97">
        <f ca="1"/>
        <v>155.61000000000001</v>
      </c>
      <c r="AV97">
        <f ca="1"/>
        <v>157.21</v>
      </c>
      <c r="AW97">
        <f ca="1"/>
        <v>155.1</v>
      </c>
      <c r="AX97">
        <f ca="1"/>
        <v>155.85</v>
      </c>
      <c r="AY97">
        <f ca="1"/>
        <v>155.77000000000001</v>
      </c>
      <c r="AZ97">
        <f ca="1"/>
        <v>156.25</v>
      </c>
      <c r="BA97">
        <f ca="1"/>
        <v>156.25</v>
      </c>
      <c r="BB97">
        <f ca="1"/>
        <v>156.65</v>
      </c>
      <c r="BC97">
        <f ca="1"/>
        <v>154.72</v>
      </c>
      <c r="BD97">
        <f ca="1"/>
        <v>155.38</v>
      </c>
      <c r="BE97">
        <f ca="1"/>
        <v>156.59</v>
      </c>
      <c r="BF97">
        <f ca="1"/>
        <v>155.79</v>
      </c>
      <c r="BG97">
        <f ca="1"/>
        <v>155.77000000000001</v>
      </c>
      <c r="BH97">
        <f ca="1"/>
        <v>155.02000000000001</v>
      </c>
      <c r="BI97">
        <f ca="1"/>
        <v>157.21</v>
      </c>
      <c r="BJ97">
        <f ca="1"/>
        <v>155.87</v>
      </c>
      <c r="BK97">
        <f ca="1"/>
        <v>155.87</v>
      </c>
      <c r="BL97">
        <f ca="1"/>
        <v>156.88</v>
      </c>
      <c r="BM97">
        <f ca="1"/>
        <v>155.77000000000001</v>
      </c>
      <c r="BN97">
        <f ca="1"/>
        <v>155.46</v>
      </c>
      <c r="BO97">
        <f ca="1"/>
        <v>154.94</v>
      </c>
      <c r="BP97">
        <f ca="1"/>
        <v>156.05000000000001</v>
      </c>
      <c r="BQ97">
        <f ca="1"/>
        <v>155.77000000000001</v>
      </c>
      <c r="BR97">
        <f ca="1"/>
        <v>155.01</v>
      </c>
      <c r="BS97">
        <f ca="1"/>
        <v>156.57</v>
      </c>
      <c r="BT97">
        <f ca="1"/>
        <v>155.97</v>
      </c>
      <c r="BU97">
        <f ca="1"/>
        <v>155.46</v>
      </c>
      <c r="BV97">
        <f ca="1"/>
        <v>156.65</v>
      </c>
      <c r="BW97">
        <f ca="1"/>
        <v>156.53</v>
      </c>
      <c r="BX97">
        <f ca="1"/>
        <v>156.65</v>
      </c>
      <c r="BY97">
        <f ca="1"/>
        <v>155.46</v>
      </c>
      <c r="BZ97">
        <f ca="1"/>
        <v>156.71</v>
      </c>
      <c r="CA97">
        <f ca="1"/>
        <v>156.13999999999999</v>
      </c>
      <c r="CB97">
        <f ca="1"/>
        <v>154.72</v>
      </c>
      <c r="CC97">
        <f ca="1"/>
        <v>155.30000000000001</v>
      </c>
      <c r="CD97">
        <f ca="1"/>
        <v>156.81</v>
      </c>
      <c r="CE97">
        <f ca="1"/>
        <v>155.46</v>
      </c>
      <c r="CF97">
        <f ca="1"/>
        <v>155.61000000000001</v>
      </c>
      <c r="CG97">
        <f ca="1"/>
        <v>157.21</v>
      </c>
      <c r="CH97">
        <f ca="1"/>
        <v>155.55000000000001</v>
      </c>
      <c r="CI97">
        <f ca="1"/>
        <v>156.29</v>
      </c>
      <c r="CJ97">
        <f ca="1"/>
        <v>155.9</v>
      </c>
      <c r="CK97">
        <f ca="1"/>
        <v>155.77000000000001</v>
      </c>
      <c r="CL97">
        <f ca="1"/>
        <v>155.02000000000001</v>
      </c>
      <c r="CM97">
        <f ca="1"/>
        <v>155.97</v>
      </c>
      <c r="CN97">
        <f ca="1"/>
        <v>156.25</v>
      </c>
      <c r="CO97">
        <f ca="1"/>
        <v>155.97</v>
      </c>
      <c r="CP97">
        <f ca="1"/>
        <v>156.71</v>
      </c>
      <c r="CQ97">
        <f ca="1"/>
        <v>155.01</v>
      </c>
      <c r="CR97">
        <f ca="1"/>
        <v>156.72</v>
      </c>
      <c r="CS97">
        <f ca="1"/>
        <v>156.07</v>
      </c>
      <c r="CT97">
        <f ca="1"/>
        <v>155.46</v>
      </c>
      <c r="CU97">
        <f ca="1"/>
        <v>156.72</v>
      </c>
      <c r="CV97">
        <f ca="1"/>
        <v>157.21</v>
      </c>
      <c r="CW97">
        <f ca="1"/>
        <v>155.61000000000001</v>
      </c>
      <c r="CX97">
        <f ca="1"/>
        <v>155.77000000000001</v>
      </c>
      <c r="CY97">
        <f ca="1"/>
        <v>154.72</v>
      </c>
      <c r="CZ97">
        <f ca="1"/>
        <v>155.85</v>
      </c>
      <c r="DA97">
        <f ca="1"/>
        <v>156.57</v>
      </c>
      <c r="DB97">
        <f ca="1"/>
        <v>155.79</v>
      </c>
      <c r="DC97">
        <f ca="1"/>
        <v>156.57</v>
      </c>
      <c r="DD97">
        <f ca="1"/>
        <v>155.87</v>
      </c>
      <c r="DE97">
        <f ca="1"/>
        <v>155.38</v>
      </c>
      <c r="DF97">
        <f ca="1"/>
        <v>156.01</v>
      </c>
      <c r="DG97">
        <f ca="1"/>
        <v>156.05000000000001</v>
      </c>
      <c r="DH97">
        <f ca="1"/>
        <v>155.9</v>
      </c>
      <c r="DI97">
        <f ca="1"/>
        <v>156.25</v>
      </c>
      <c r="DJ97">
        <f ca="1"/>
        <v>155.51</v>
      </c>
      <c r="DK97">
        <f ca="1"/>
        <v>156.07</v>
      </c>
      <c r="DL97">
        <f ca="1"/>
        <v>155.79</v>
      </c>
      <c r="DM97">
        <f ca="1"/>
        <v>156.57</v>
      </c>
      <c r="DN97">
        <f ca="1"/>
        <v>155.77000000000001</v>
      </c>
      <c r="DO97">
        <f ca="1"/>
        <v>155.97</v>
      </c>
      <c r="DP97">
        <f ca="1"/>
        <v>156.81</v>
      </c>
      <c r="DQ97">
        <f ca="1"/>
        <v>155.77000000000001</v>
      </c>
      <c r="DR97">
        <f ca="1"/>
        <v>156.81</v>
      </c>
      <c r="DS97">
        <f ca="1"/>
        <v>155.87</v>
      </c>
      <c r="DT97">
        <f ca="1"/>
        <v>155.30000000000001</v>
      </c>
      <c r="DU97">
        <f ca="1"/>
        <v>155.38</v>
      </c>
      <c r="DV97">
        <f ca="1"/>
        <v>156.29</v>
      </c>
      <c r="DW97">
        <f ca="1"/>
        <v>155.55000000000001</v>
      </c>
      <c r="DX97">
        <f ca="1"/>
        <v>154.04</v>
      </c>
      <c r="DY97">
        <f ca="1"/>
        <v>155.38</v>
      </c>
      <c r="DZ97">
        <f ca="1"/>
        <v>155.51</v>
      </c>
      <c r="EA97">
        <f ca="1"/>
        <v>156.13999999999999</v>
      </c>
      <c r="EB97">
        <f ca="1"/>
        <v>155.97</v>
      </c>
      <c r="EC97">
        <f ca="1"/>
        <v>154.94</v>
      </c>
      <c r="ED97">
        <f ca="1"/>
        <v>155.1</v>
      </c>
      <c r="EE97">
        <f ca="1"/>
        <v>155.38</v>
      </c>
      <c r="EF97">
        <f ca="1"/>
        <v>155.77000000000001</v>
      </c>
      <c r="EG97">
        <f ca="1"/>
        <v>155.30000000000001</v>
      </c>
      <c r="EH97">
        <f ca="1"/>
        <v>156.44999999999999</v>
      </c>
      <c r="EI97">
        <f ca="1"/>
        <v>154.72</v>
      </c>
      <c r="EJ97">
        <f ca="1"/>
        <v>155.97</v>
      </c>
      <c r="EK97">
        <f ca="1"/>
        <v>155.97</v>
      </c>
      <c r="EL97">
        <f ca="1"/>
        <v>156.65</v>
      </c>
      <c r="EM97">
        <f ca="1"/>
        <v>154.72</v>
      </c>
      <c r="EN97">
        <f ca="1"/>
        <v>155.77000000000001</v>
      </c>
      <c r="EO97">
        <f ca="1"/>
        <v>156.57</v>
      </c>
      <c r="EP97">
        <f ca="1"/>
        <v>155.77000000000001</v>
      </c>
      <c r="EQ97">
        <f ca="1"/>
        <v>155.55000000000001</v>
      </c>
      <c r="ER97">
        <f ca="1"/>
        <v>156.29</v>
      </c>
      <c r="ES97">
        <f ca="1"/>
        <v>155.1</v>
      </c>
      <c r="ET97">
        <f ca="1"/>
        <v>156.71</v>
      </c>
      <c r="EU97">
        <f ca="1"/>
        <v>155.97</v>
      </c>
      <c r="EV97">
        <f ca="1"/>
        <v>155.9</v>
      </c>
      <c r="EW97">
        <f ca="1"/>
        <v>155.46</v>
      </c>
      <c r="EX97">
        <f ca="1"/>
        <v>156.53</v>
      </c>
      <c r="EY97">
        <f ca="1"/>
        <v>155.78</v>
      </c>
      <c r="EZ97">
        <f ca="1"/>
        <v>155.46</v>
      </c>
      <c r="FA97">
        <f ca="1"/>
        <v>156.29</v>
      </c>
      <c r="FB97">
        <f ca="1"/>
        <v>156.71</v>
      </c>
      <c r="FC97">
        <f ca="1"/>
        <v>155.1</v>
      </c>
      <c r="FD97">
        <f ca="1"/>
        <v>155.9</v>
      </c>
      <c r="FE97">
        <f ca="1"/>
        <v>156.81</v>
      </c>
      <c r="FF97">
        <f ca="1"/>
        <v>155.30000000000001</v>
      </c>
      <c r="FG97">
        <f ca="1"/>
        <v>155.66</v>
      </c>
      <c r="FH97">
        <f ca="1"/>
        <v>155.30000000000001</v>
      </c>
      <c r="FI97">
        <f ca="1"/>
        <v>156.44999999999999</v>
      </c>
      <c r="FJ97">
        <f ca="1"/>
        <v>156.88</v>
      </c>
      <c r="FK97">
        <f ca="1"/>
        <v>156.05000000000001</v>
      </c>
      <c r="FL97">
        <f ca="1"/>
        <v>156.01</v>
      </c>
      <c r="FM97">
        <f ca="1"/>
        <v>154.04</v>
      </c>
      <c r="FN97">
        <f ca="1"/>
        <v>155.51</v>
      </c>
      <c r="FO97">
        <f ca="1"/>
        <v>156.13999999999999</v>
      </c>
      <c r="FP97">
        <f ca="1"/>
        <v>155.63</v>
      </c>
      <c r="FQ97">
        <f ca="1"/>
        <v>156.72</v>
      </c>
      <c r="FR97">
        <f ca="1"/>
        <v>156.05000000000001</v>
      </c>
      <c r="FS97">
        <f ca="1"/>
        <v>156.44999999999999</v>
      </c>
      <c r="FT97">
        <f ca="1"/>
        <v>154.04</v>
      </c>
      <c r="FU97">
        <f ca="1"/>
        <v>155.77000000000001</v>
      </c>
      <c r="FV97">
        <f ca="1"/>
        <v>155.30000000000001</v>
      </c>
      <c r="FW97">
        <f ca="1"/>
        <v>155.77000000000001</v>
      </c>
      <c r="FX97">
        <f ca="1"/>
        <v>156.59</v>
      </c>
      <c r="FY97">
        <f ca="1"/>
        <v>156.72</v>
      </c>
      <c r="FZ97">
        <f ca="1"/>
        <v>155.51</v>
      </c>
      <c r="GA97">
        <f ca="1"/>
        <v>155.87</v>
      </c>
      <c r="GB97">
        <f ca="1"/>
        <v>156.13999999999999</v>
      </c>
      <c r="GC97">
        <f ca="1"/>
        <v>154.04</v>
      </c>
      <c r="GD97">
        <f ca="1"/>
        <v>155.01</v>
      </c>
      <c r="GE97">
        <f ca="1"/>
        <v>157.21</v>
      </c>
      <c r="GF97">
        <f ca="1"/>
        <v>156.88</v>
      </c>
      <c r="GG97">
        <f ca="1"/>
        <v>155.55000000000001</v>
      </c>
      <c r="GH97">
        <f ca="1"/>
        <v>155.9</v>
      </c>
      <c r="GI97">
        <f ca="1"/>
        <v>155.77000000000001</v>
      </c>
      <c r="GJ97">
        <f ca="1"/>
        <v>154.72</v>
      </c>
      <c r="GK97">
        <f ca="1"/>
        <v>155.1</v>
      </c>
      <c r="GL97">
        <f ca="1"/>
        <v>156.25</v>
      </c>
      <c r="GM97">
        <f ca="1"/>
        <v>156.29</v>
      </c>
      <c r="GN97">
        <f ca="1"/>
        <v>155.63</v>
      </c>
      <c r="GO97">
        <f ca="1"/>
        <v>156.07</v>
      </c>
      <c r="GP97">
        <f ca="1"/>
        <v>155.46</v>
      </c>
      <c r="GQ97">
        <f ca="1"/>
        <v>156.29</v>
      </c>
      <c r="GR97">
        <f ca="1"/>
        <v>155.63</v>
      </c>
      <c r="GS97">
        <f ca="1"/>
        <v>156.44999999999999</v>
      </c>
      <c r="GT97">
        <f ca="1"/>
        <v>155.61000000000001</v>
      </c>
      <c r="GU97">
        <f ca="1"/>
        <v>155.46</v>
      </c>
      <c r="GV97">
        <f ca="1"/>
        <v>155.01</v>
      </c>
      <c r="GW97">
        <f ca="1"/>
        <v>154.04</v>
      </c>
      <c r="GX97">
        <f ca="1"/>
        <v>155.77000000000001</v>
      </c>
      <c r="GY97">
        <f ca="1"/>
        <v>155.85</v>
      </c>
      <c r="GZ97">
        <f ca="1"/>
        <v>155.79</v>
      </c>
      <c r="HA97">
        <f ca="1"/>
        <v>155.02000000000001</v>
      </c>
      <c r="HB97">
        <f ca="1"/>
        <v>156.05000000000001</v>
      </c>
      <c r="HC97">
        <f ca="1"/>
        <v>156.81</v>
      </c>
      <c r="HD97">
        <f ca="1"/>
        <v>155.1</v>
      </c>
      <c r="HE97">
        <f ca="1"/>
        <v>155.9</v>
      </c>
      <c r="HF97">
        <f ca="1"/>
        <v>156.29</v>
      </c>
      <c r="HG97">
        <f ca="1"/>
        <v>155.97</v>
      </c>
      <c r="HH97">
        <f ca="1"/>
        <v>156.72</v>
      </c>
      <c r="HI97">
        <f ca="1"/>
        <v>156.72</v>
      </c>
      <c r="HJ97">
        <f ca="1"/>
        <v>155.55000000000001</v>
      </c>
      <c r="HK97">
        <f ca="1"/>
        <v>156.01</v>
      </c>
      <c r="HL97">
        <f ca="1"/>
        <v>155.97</v>
      </c>
      <c r="HM97">
        <f ca="1"/>
        <v>155.1</v>
      </c>
      <c r="HN97">
        <f ca="1"/>
        <v>157.21</v>
      </c>
      <c r="HO97">
        <f ca="1"/>
        <v>155.66</v>
      </c>
      <c r="HP97">
        <f ca="1"/>
        <v>155.51</v>
      </c>
      <c r="HQ97">
        <f ca="1"/>
        <v>155.66</v>
      </c>
      <c r="HR97">
        <f ca="1"/>
        <v>155.79</v>
      </c>
      <c r="HS97">
        <f ca="1"/>
        <v>156.05000000000001</v>
      </c>
      <c r="HT97">
        <f ca="1"/>
        <v>156.53</v>
      </c>
      <c r="HU97">
        <f ca="1"/>
        <v>156.65</v>
      </c>
      <c r="HV97">
        <f ca="1"/>
        <v>156.05000000000001</v>
      </c>
      <c r="HW97">
        <f ca="1"/>
        <v>155.97</v>
      </c>
      <c r="HX97">
        <f ca="1"/>
        <v>155.97</v>
      </c>
      <c r="HY97">
        <f ca="1"/>
        <v>156.53</v>
      </c>
      <c r="HZ97">
        <f ca="1"/>
        <v>155.77000000000001</v>
      </c>
      <c r="IA97">
        <f ca="1"/>
        <v>155.1</v>
      </c>
      <c r="IB97">
        <f ca="1"/>
        <v>154.04</v>
      </c>
      <c r="IC97">
        <f ca="1"/>
        <v>155.85</v>
      </c>
      <c r="ID97">
        <f ca="1"/>
        <v>154.94</v>
      </c>
      <c r="IE97">
        <f ca="1"/>
        <v>155.38</v>
      </c>
      <c r="IF97">
        <f ca="1"/>
        <v>155.79</v>
      </c>
      <c r="IG97">
        <f ca="1"/>
        <v>155.02000000000001</v>
      </c>
      <c r="IH97">
        <f ca="1"/>
        <v>155.85</v>
      </c>
      <c r="II97">
        <f ca="1"/>
        <v>156.25</v>
      </c>
      <c r="IJ97">
        <f ca="1"/>
        <v>156.29</v>
      </c>
      <c r="IK97">
        <f ca="1"/>
        <v>156.07</v>
      </c>
      <c r="IL97">
        <f ca="1"/>
        <v>156.53</v>
      </c>
      <c r="IM97">
        <f ca="1"/>
        <v>155.02000000000001</v>
      </c>
      <c r="IN97">
        <f ca="1"/>
        <v>156.65</v>
      </c>
      <c r="IO97">
        <f ca="1"/>
        <v>156.57</v>
      </c>
      <c r="IP97">
        <f ca="1"/>
        <v>155.87</v>
      </c>
      <c r="IQ97">
        <f ca="1"/>
        <v>156.29</v>
      </c>
      <c r="IR97">
        <f ca="1"/>
        <v>155.85</v>
      </c>
      <c r="IS97">
        <f ca="1"/>
        <v>155.55000000000001</v>
      </c>
      <c r="IT97">
        <f ca="1"/>
        <v>156.13999999999999</v>
      </c>
      <c r="IU97">
        <f ca="1"/>
        <v>156.07</v>
      </c>
      <c r="IV97">
        <f ca="1"/>
        <v>155.87</v>
      </c>
      <c r="IW97">
        <f ca="1"/>
        <v>156.01</v>
      </c>
      <c r="IX97">
        <f ca="1"/>
        <v>156.01</v>
      </c>
      <c r="IY97">
        <f ca="1"/>
        <v>156.71</v>
      </c>
      <c r="IZ97">
        <f ca="1"/>
        <v>156.13999999999999</v>
      </c>
      <c r="JA97">
        <f ca="1"/>
        <v>156.65</v>
      </c>
      <c r="JB97">
        <f ca="1"/>
        <v>156.07</v>
      </c>
      <c r="JC97">
        <f ca="1"/>
        <v>156.59</v>
      </c>
      <c r="JD97">
        <f ca="1"/>
        <v>156.81</v>
      </c>
      <c r="JE97">
        <f ca="1"/>
        <v>155.61000000000001</v>
      </c>
      <c r="JF97">
        <f ca="1"/>
        <v>155.79</v>
      </c>
      <c r="JG97">
        <f ca="1"/>
        <v>155.87</v>
      </c>
      <c r="JH97">
        <f ca="1"/>
        <v>157.21</v>
      </c>
      <c r="JI97">
        <f ca="1"/>
        <v>155.77000000000001</v>
      </c>
      <c r="JJ97">
        <f ca="1"/>
        <v>155.87</v>
      </c>
      <c r="JK97">
        <f ca="1"/>
        <v>156.72</v>
      </c>
      <c r="JL97">
        <f ca="1"/>
        <v>156.53</v>
      </c>
      <c r="JM97">
        <f ca="1"/>
        <v>154.94</v>
      </c>
      <c r="JN97">
        <f ca="1"/>
        <v>154.04</v>
      </c>
      <c r="JO97">
        <f ca="1"/>
        <v>155.77000000000001</v>
      </c>
      <c r="JP97">
        <f ca="1"/>
        <v>155.30000000000001</v>
      </c>
      <c r="JQ97">
        <f ca="1"/>
        <v>155.77000000000001</v>
      </c>
      <c r="JR97">
        <f ca="1"/>
        <v>155.78</v>
      </c>
      <c r="JS97">
        <f ca="1"/>
        <v>155.77000000000001</v>
      </c>
      <c r="JT97">
        <f ca="1"/>
        <v>155.01</v>
      </c>
      <c r="JU97">
        <f ca="1"/>
        <v>156.72</v>
      </c>
      <c r="JV97">
        <f ca="1"/>
        <v>155.85</v>
      </c>
      <c r="JW97">
        <f ca="1"/>
        <v>154.04</v>
      </c>
      <c r="JX97">
        <f ca="1"/>
        <v>155.77000000000001</v>
      </c>
      <c r="JY97">
        <f ca="1"/>
        <v>156.53</v>
      </c>
      <c r="JZ97">
        <f ca="1"/>
        <v>156.07</v>
      </c>
      <c r="KA97">
        <f ca="1"/>
        <v>157.21</v>
      </c>
      <c r="KB97">
        <f ca="1"/>
        <v>156.65</v>
      </c>
      <c r="KC97">
        <f ca="1"/>
        <v>156.07</v>
      </c>
      <c r="KD97">
        <f ca="1"/>
        <v>155.51</v>
      </c>
      <c r="KE97">
        <f ca="1"/>
        <v>156.81</v>
      </c>
      <c r="KF97">
        <f ca="1"/>
        <v>155.51</v>
      </c>
      <c r="KG97">
        <f ca="1"/>
        <v>155.66</v>
      </c>
      <c r="KH97">
        <f ca="1"/>
        <v>156.13999999999999</v>
      </c>
      <c r="KI97">
        <f ca="1"/>
        <v>155.61000000000001</v>
      </c>
      <c r="KJ97">
        <f ca="1"/>
        <v>155.9</v>
      </c>
      <c r="KK97">
        <f ca="1"/>
        <v>155.77000000000001</v>
      </c>
      <c r="KL97">
        <f ca="1"/>
        <v>155.9</v>
      </c>
      <c r="KM97">
        <f ca="1"/>
        <v>155.77000000000001</v>
      </c>
      <c r="KN97">
        <f ca="1"/>
        <v>156.71</v>
      </c>
      <c r="KO97">
        <f ca="1"/>
        <v>155.87</v>
      </c>
      <c r="KP97">
        <f ca="1"/>
        <v>155.02000000000001</v>
      </c>
      <c r="KQ97">
        <f ca="1"/>
        <v>156.29</v>
      </c>
      <c r="KR97">
        <f ca="1"/>
        <v>155.78</v>
      </c>
      <c r="KS97">
        <f ca="1"/>
        <v>156.81</v>
      </c>
      <c r="KT97">
        <f ca="1"/>
        <v>154.72</v>
      </c>
      <c r="KU97">
        <f ca="1"/>
        <v>155.85</v>
      </c>
      <c r="KV97">
        <f ca="1"/>
        <v>156.53</v>
      </c>
      <c r="KW97">
        <f ca="1"/>
        <v>155.85</v>
      </c>
      <c r="KX97">
        <f ca="1"/>
        <v>155.87</v>
      </c>
      <c r="KY97">
        <f ca="1"/>
        <v>156.25</v>
      </c>
      <c r="KZ97">
        <f ca="1"/>
        <v>155.97</v>
      </c>
      <c r="LA97">
        <f ca="1"/>
        <v>156.88</v>
      </c>
      <c r="LB97">
        <f ca="1"/>
        <v>155.66</v>
      </c>
      <c r="LC97">
        <f ca="1"/>
        <v>155.66</v>
      </c>
      <c r="LD97">
        <f ca="1"/>
        <v>156.05000000000001</v>
      </c>
      <c r="LE97">
        <f ca="1"/>
        <v>155.77000000000001</v>
      </c>
      <c r="LF97">
        <f ca="1"/>
        <v>154.72</v>
      </c>
      <c r="LG97">
        <f ca="1"/>
        <v>155.51</v>
      </c>
      <c r="LH97">
        <f ca="1"/>
        <v>155.63</v>
      </c>
      <c r="LI97">
        <f ca="1"/>
        <v>156.88</v>
      </c>
      <c r="LJ97">
        <f ca="1"/>
        <v>155.01</v>
      </c>
      <c r="LK97">
        <f ca="1"/>
        <v>155.30000000000001</v>
      </c>
      <c r="LL97">
        <f ca="1"/>
        <v>155.87</v>
      </c>
      <c r="LM97">
        <f ca="1"/>
        <v>156.59</v>
      </c>
      <c r="LN97">
        <f ca="1"/>
        <v>155.46</v>
      </c>
      <c r="LO97">
        <f ca="1"/>
        <v>157.21</v>
      </c>
      <c r="LP97">
        <f ca="1"/>
        <v>156.72</v>
      </c>
      <c r="LQ97">
        <f ca="1"/>
        <v>155.55000000000001</v>
      </c>
      <c r="LR97">
        <f ca="1"/>
        <v>156.59</v>
      </c>
      <c r="LS97">
        <f ca="1"/>
        <v>155.79</v>
      </c>
      <c r="LT97">
        <f ca="1"/>
        <v>155.79</v>
      </c>
      <c r="LU97">
        <f ca="1"/>
        <v>155.46</v>
      </c>
      <c r="LV97">
        <f ca="1"/>
        <v>156.65</v>
      </c>
      <c r="LW97">
        <f ca="1"/>
        <v>154.04</v>
      </c>
      <c r="LX97">
        <f ca="1"/>
        <v>155.77000000000001</v>
      </c>
      <c r="LY97">
        <f ca="1"/>
        <v>155.01</v>
      </c>
      <c r="LZ97">
        <f ca="1"/>
        <v>156.05000000000001</v>
      </c>
      <c r="MA97">
        <f ca="1"/>
        <v>155.79</v>
      </c>
      <c r="MB97">
        <f ca="1"/>
        <v>156.57</v>
      </c>
      <c r="MC97">
        <f ca="1"/>
        <v>156.29</v>
      </c>
      <c r="MD97">
        <f ca="1"/>
        <v>155.77000000000001</v>
      </c>
      <c r="ME97">
        <f ca="1"/>
        <v>155.01</v>
      </c>
      <c r="MF97">
        <f ca="1"/>
        <v>155.77000000000001</v>
      </c>
      <c r="MG97">
        <f ca="1"/>
        <v>155.38</v>
      </c>
      <c r="MH97">
        <f ca="1"/>
        <v>156.72</v>
      </c>
      <c r="MI97">
        <f ca="1"/>
        <v>155.97</v>
      </c>
      <c r="MJ97">
        <f ca="1"/>
        <v>154.04</v>
      </c>
      <c r="MK97">
        <f ca="1"/>
        <v>155.85</v>
      </c>
      <c r="ML97">
        <f ca="1"/>
        <v>155.46</v>
      </c>
      <c r="MM97">
        <f ca="1"/>
        <v>156.25</v>
      </c>
      <c r="MN97">
        <f ca="1"/>
        <v>156.65</v>
      </c>
      <c r="MO97">
        <f ca="1"/>
        <v>155.46</v>
      </c>
      <c r="MP97">
        <f ca="1"/>
        <v>156.01</v>
      </c>
      <c r="MQ97">
        <f ca="1"/>
        <v>155.01</v>
      </c>
      <c r="MR97">
        <f ca="1"/>
        <v>156.29</v>
      </c>
      <c r="MS97">
        <f ca="1"/>
        <v>155.01</v>
      </c>
      <c r="MT97">
        <f ca="1"/>
        <v>154.94</v>
      </c>
      <c r="MU97">
        <f ca="1"/>
        <v>155.46</v>
      </c>
      <c r="MV97">
        <f ca="1"/>
        <v>155.02000000000001</v>
      </c>
      <c r="MW97">
        <f ca="1"/>
        <v>155.51</v>
      </c>
      <c r="MX97">
        <f ca="1"/>
        <v>155.85</v>
      </c>
      <c r="MY97">
        <f ca="1"/>
        <v>156.71</v>
      </c>
      <c r="MZ97">
        <f ca="1"/>
        <v>155.01</v>
      </c>
      <c r="NA97">
        <f ca="1"/>
        <v>156.88</v>
      </c>
      <c r="NB97">
        <f ca="1"/>
        <v>155.77000000000001</v>
      </c>
      <c r="NC97">
        <f ca="1"/>
        <v>155.1</v>
      </c>
      <c r="ND97">
        <f ca="1"/>
        <v>155.85</v>
      </c>
      <c r="NE97">
        <f ca="1"/>
        <v>157.21</v>
      </c>
      <c r="NF97">
        <f ca="1"/>
        <v>156.01</v>
      </c>
      <c r="NG97">
        <f ca="1"/>
        <v>155.02000000000001</v>
      </c>
      <c r="NH97">
        <f ca="1"/>
        <v>155.66</v>
      </c>
      <c r="NI97">
        <f ca="1"/>
        <v>156.71</v>
      </c>
      <c r="NJ97">
        <f ca="1"/>
        <v>155.55000000000001</v>
      </c>
      <c r="NK97">
        <f ca="1"/>
        <v>156.01</v>
      </c>
      <c r="NL97">
        <f ca="1"/>
        <v>155.79</v>
      </c>
      <c r="NM97">
        <f ca="1"/>
        <v>156.29</v>
      </c>
      <c r="NN97">
        <f ca="1"/>
        <v>155.38</v>
      </c>
      <c r="NO97">
        <f ca="1"/>
        <v>155.87</v>
      </c>
      <c r="NP97">
        <f ca="1"/>
        <v>155.78</v>
      </c>
      <c r="NQ97">
        <f ca="1"/>
        <v>155.55000000000001</v>
      </c>
      <c r="NR97">
        <f ca="1"/>
        <v>155.38</v>
      </c>
      <c r="NS97">
        <f ca="1"/>
        <v>156.01</v>
      </c>
      <c r="NT97">
        <f ca="1"/>
        <v>154.94</v>
      </c>
      <c r="NU97">
        <f ca="1"/>
        <v>156.59</v>
      </c>
      <c r="NV97">
        <f ca="1"/>
        <v>156.71</v>
      </c>
      <c r="NW97">
        <f ca="1"/>
        <v>155.02000000000001</v>
      </c>
      <c r="NX97">
        <f ca="1"/>
        <v>154.04</v>
      </c>
      <c r="NY97">
        <f ca="1"/>
        <v>155.66</v>
      </c>
      <c r="NZ97">
        <f ca="1"/>
        <v>156.29</v>
      </c>
      <c r="OA97">
        <f ca="1"/>
        <v>155.30000000000001</v>
      </c>
      <c r="OB97">
        <f ca="1"/>
        <v>155.1</v>
      </c>
      <c r="OC97">
        <f ca="1"/>
        <v>156.57</v>
      </c>
      <c r="OD97">
        <f ca="1"/>
        <v>155.78</v>
      </c>
      <c r="OE97">
        <f ca="1"/>
        <v>156.65</v>
      </c>
      <c r="OF97">
        <f ca="1"/>
        <v>156.01</v>
      </c>
      <c r="OG97">
        <f ca="1"/>
        <v>156.57</v>
      </c>
      <c r="OH97">
        <f ca="1"/>
        <v>155.46</v>
      </c>
      <c r="OI97">
        <f ca="1"/>
        <v>155.78</v>
      </c>
      <c r="OJ97">
        <f ca="1"/>
        <v>155.85</v>
      </c>
      <c r="OK97">
        <f ca="1"/>
        <v>155.77000000000001</v>
      </c>
      <c r="OL97">
        <f ca="1"/>
        <v>155.55000000000001</v>
      </c>
      <c r="OM97">
        <f ca="1"/>
        <v>155.77000000000001</v>
      </c>
      <c r="ON97">
        <f ca="1"/>
        <v>156.44999999999999</v>
      </c>
      <c r="OO97">
        <f ca="1"/>
        <v>156.57</v>
      </c>
      <c r="OP97">
        <f ca="1"/>
        <v>155.77000000000001</v>
      </c>
      <c r="OQ97">
        <f ca="1"/>
        <v>156.53</v>
      </c>
      <c r="OR97">
        <f ca="1"/>
        <v>155.1</v>
      </c>
      <c r="OS97">
        <f ca="1"/>
        <v>156.25</v>
      </c>
      <c r="OT97">
        <f ca="1"/>
        <v>156.13999999999999</v>
      </c>
      <c r="OU97">
        <f ca="1"/>
        <v>156.25</v>
      </c>
      <c r="OV97">
        <f ca="1"/>
        <v>155.1</v>
      </c>
      <c r="OW97">
        <f ca="1"/>
        <v>155.02000000000001</v>
      </c>
      <c r="OX97">
        <f ca="1"/>
        <v>155.77000000000001</v>
      </c>
      <c r="OY97">
        <f ca="1"/>
        <v>156.53</v>
      </c>
      <c r="OZ97">
        <f ca="1"/>
        <v>155.46</v>
      </c>
      <c r="PA97">
        <f ca="1"/>
        <v>156.05000000000001</v>
      </c>
      <c r="PB97">
        <f ca="1"/>
        <v>155.78</v>
      </c>
      <c r="PC97">
        <f ca="1"/>
        <v>155.01</v>
      </c>
      <c r="PD97">
        <f ca="1"/>
        <v>156.88</v>
      </c>
      <c r="PE97">
        <f ca="1"/>
        <v>156.71</v>
      </c>
      <c r="PF97">
        <f ca="1"/>
        <v>155.78</v>
      </c>
      <c r="PG97">
        <f ca="1"/>
        <v>156.05000000000001</v>
      </c>
      <c r="PH97">
        <f ca="1"/>
        <v>155.77000000000001</v>
      </c>
      <c r="PI97">
        <f ca="1"/>
        <v>155.55000000000001</v>
      </c>
      <c r="PJ97">
        <f ca="1"/>
        <v>156.29</v>
      </c>
      <c r="PK97">
        <f ca="1"/>
        <v>155.61000000000001</v>
      </c>
      <c r="PL97">
        <f ca="1"/>
        <v>156.13999999999999</v>
      </c>
      <c r="PM97">
        <f ca="1"/>
        <v>155.38</v>
      </c>
      <c r="PN97">
        <f ca="1"/>
        <v>156.71</v>
      </c>
      <c r="PO97">
        <f ca="1"/>
        <v>155.77000000000001</v>
      </c>
      <c r="PP97">
        <f ca="1"/>
        <v>155.02000000000001</v>
      </c>
      <c r="PQ97">
        <f ca="1"/>
        <v>157.21</v>
      </c>
      <c r="PR97">
        <f ca="1"/>
        <v>156.71</v>
      </c>
      <c r="PS97">
        <f ca="1"/>
        <v>157.21</v>
      </c>
      <c r="PT97">
        <f ca="1"/>
        <v>155.85</v>
      </c>
      <c r="PU97">
        <f ca="1"/>
        <v>156.53</v>
      </c>
      <c r="PV97">
        <f ca="1"/>
        <v>156.05000000000001</v>
      </c>
      <c r="PW97">
        <f ca="1"/>
        <v>155.78</v>
      </c>
      <c r="PX97">
        <f ca="1"/>
        <v>156.57</v>
      </c>
      <c r="PY97">
        <f ca="1"/>
        <v>156.71</v>
      </c>
      <c r="PZ97">
        <f ca="1"/>
        <v>156.57</v>
      </c>
      <c r="QA97">
        <f ca="1"/>
        <v>155.55000000000001</v>
      </c>
      <c r="QB97">
        <f ca="1"/>
        <v>155.61000000000001</v>
      </c>
      <c r="QC97">
        <f ca="1"/>
        <v>156.57</v>
      </c>
      <c r="QD97">
        <f ca="1"/>
        <v>156.53</v>
      </c>
      <c r="QE97">
        <f ca="1"/>
        <v>155.46</v>
      </c>
      <c r="QF97">
        <f ca="1"/>
        <v>155.97</v>
      </c>
      <c r="QG97">
        <f ca="1"/>
        <v>156.01</v>
      </c>
      <c r="QH97">
        <f ca="1"/>
        <v>156.07</v>
      </c>
      <c r="QI97">
        <f ca="1"/>
        <v>156.57</v>
      </c>
      <c r="QJ97">
        <f ca="1"/>
        <v>156.81</v>
      </c>
      <c r="QK97">
        <f ca="1"/>
        <v>155.61000000000001</v>
      </c>
      <c r="QL97">
        <f ca="1"/>
        <v>156.57</v>
      </c>
      <c r="QM97">
        <f ca="1"/>
        <v>156.65</v>
      </c>
      <c r="QN97">
        <f ca="1"/>
        <v>156.25</v>
      </c>
      <c r="QO97">
        <f ca="1"/>
        <v>155.46</v>
      </c>
      <c r="QP97">
        <f ca="1"/>
        <v>155.63</v>
      </c>
      <c r="QQ97">
        <f ca="1"/>
        <v>155.66</v>
      </c>
      <c r="QR97">
        <f ca="1"/>
        <v>155.9</v>
      </c>
      <c r="QS97">
        <f ca="1"/>
        <v>155.87</v>
      </c>
      <c r="QT97">
        <f ca="1"/>
        <v>155.38</v>
      </c>
      <c r="QU97">
        <f ca="1"/>
        <v>154.04</v>
      </c>
      <c r="QV97">
        <f ca="1"/>
        <v>155.9</v>
      </c>
      <c r="QW97">
        <f ca="1"/>
        <v>155.77000000000001</v>
      </c>
      <c r="QX97">
        <f ca="1"/>
        <v>155.78</v>
      </c>
      <c r="QY97">
        <f ca="1"/>
        <v>155.63</v>
      </c>
      <c r="QZ97">
        <f ca="1"/>
        <v>155.30000000000001</v>
      </c>
      <c r="RA97">
        <f ca="1"/>
        <v>156.72</v>
      </c>
      <c r="RB97">
        <f ca="1"/>
        <v>155.01</v>
      </c>
      <c r="RC97">
        <f ca="1"/>
        <v>154.94</v>
      </c>
      <c r="RD97">
        <f ca="1"/>
        <v>155.51</v>
      </c>
      <c r="RE97">
        <f ca="1"/>
        <v>155.46</v>
      </c>
      <c r="RF97">
        <f ca="1"/>
        <v>155.79</v>
      </c>
      <c r="RG97">
        <f ca="1"/>
        <v>156.29</v>
      </c>
      <c r="RH97">
        <f ca="1"/>
        <v>155.77000000000001</v>
      </c>
      <c r="RI97">
        <f ca="1"/>
        <v>156.59</v>
      </c>
      <c r="RJ97">
        <f ca="1"/>
        <v>155.38</v>
      </c>
      <c r="RK97">
        <f ca="1"/>
        <v>154.72</v>
      </c>
      <c r="RL97">
        <f ca="1"/>
        <v>156.88</v>
      </c>
      <c r="RM97">
        <f ca="1"/>
        <v>155.77000000000001</v>
      </c>
      <c r="RN97">
        <f ca="1"/>
        <v>155.1</v>
      </c>
      <c r="RO97">
        <f ca="1"/>
        <v>156.71</v>
      </c>
      <c r="RP97">
        <f ca="1"/>
        <v>155.78</v>
      </c>
      <c r="RQ97">
        <f ca="1"/>
        <v>155.77000000000001</v>
      </c>
      <c r="RR97">
        <f ca="1"/>
        <v>156.59</v>
      </c>
      <c r="RS97">
        <f ca="1"/>
        <v>156.13999999999999</v>
      </c>
      <c r="RT97">
        <f ca="1"/>
        <v>154.04</v>
      </c>
      <c r="RU97">
        <f ca="1"/>
        <v>156.57</v>
      </c>
      <c r="RV97">
        <f ca="1"/>
        <v>156.01</v>
      </c>
      <c r="RW97">
        <f ca="1"/>
        <v>155.01</v>
      </c>
      <c r="RX97">
        <f ca="1"/>
        <v>155.46</v>
      </c>
      <c r="RY97">
        <f ca="1"/>
        <v>156.88</v>
      </c>
      <c r="RZ97">
        <f ca="1"/>
        <v>156.53</v>
      </c>
      <c r="SA97">
        <f ca="1"/>
        <v>155.30000000000001</v>
      </c>
      <c r="SB97">
        <f ca="1"/>
        <v>156.13999999999999</v>
      </c>
      <c r="SC97">
        <f ca="1"/>
        <v>155.01</v>
      </c>
      <c r="SD97">
        <f ca="1"/>
        <v>155.02000000000001</v>
      </c>
      <c r="SE97">
        <f ca="1"/>
        <v>155.9</v>
      </c>
      <c r="SF97">
        <f ca="1"/>
        <v>155.78</v>
      </c>
      <c r="SG97">
        <f ca="1"/>
        <v>155.9</v>
      </c>
      <c r="SH97">
        <f ca="1"/>
        <v>155.1</v>
      </c>
      <c r="SI97">
        <f ca="1"/>
        <v>155.85</v>
      </c>
      <c r="SJ97">
        <f ca="1"/>
        <v>156.01</v>
      </c>
      <c r="SK97">
        <f ca="1"/>
        <v>155.77000000000001</v>
      </c>
      <c r="SL97">
        <f ca="1"/>
        <v>156.01</v>
      </c>
      <c r="SM97">
        <f ca="1"/>
        <v>154.04</v>
      </c>
      <c r="SN97">
        <f ca="1"/>
        <v>155.79</v>
      </c>
      <c r="SO97">
        <f ca="1"/>
        <v>155.61000000000001</v>
      </c>
      <c r="SP97">
        <f ca="1"/>
        <v>156.88</v>
      </c>
      <c r="SQ97">
        <f ca="1"/>
        <v>156.01</v>
      </c>
      <c r="SR97">
        <f ca="1"/>
        <v>156.88</v>
      </c>
      <c r="SS97">
        <f ca="1"/>
        <v>155.77000000000001</v>
      </c>
      <c r="ST97">
        <f ca="1"/>
        <v>156.07</v>
      </c>
      <c r="SU97">
        <f ca="1"/>
        <v>156.44999999999999</v>
      </c>
      <c r="SV97">
        <f ca="1"/>
        <v>154.72</v>
      </c>
    </row>
    <row r="98" spans="17:516" x14ac:dyDescent="0.25">
      <c r="Q98">
        <f ca="1"/>
        <v>155.79</v>
      </c>
      <c r="R98">
        <f ca="1"/>
        <v>155.63</v>
      </c>
      <c r="S98">
        <f ca="1"/>
        <v>156.88</v>
      </c>
      <c r="T98">
        <f ca="1"/>
        <v>155.1</v>
      </c>
      <c r="U98">
        <f ca="1"/>
        <v>156.72</v>
      </c>
      <c r="V98">
        <f ca="1"/>
        <v>155.46</v>
      </c>
      <c r="W98">
        <f ca="1"/>
        <v>155.1</v>
      </c>
      <c r="X98">
        <f ca="1"/>
        <v>154.04</v>
      </c>
      <c r="Y98">
        <f ca="1"/>
        <v>156.07</v>
      </c>
      <c r="Z98">
        <f ca="1"/>
        <v>155.01</v>
      </c>
      <c r="AA98">
        <f ca="1"/>
        <v>156.25</v>
      </c>
      <c r="AB98">
        <f ca="1"/>
        <v>155.77000000000001</v>
      </c>
      <c r="AC98">
        <f ca="1"/>
        <v>155.79</v>
      </c>
      <c r="AD98">
        <f ca="1"/>
        <v>155.01</v>
      </c>
      <c r="AE98">
        <f ca="1"/>
        <v>154.94</v>
      </c>
      <c r="AF98">
        <f ca="1"/>
        <v>156.57</v>
      </c>
      <c r="AG98">
        <f ca="1"/>
        <v>156.07</v>
      </c>
      <c r="AH98">
        <f ca="1"/>
        <v>154.04</v>
      </c>
      <c r="AI98">
        <f ca="1"/>
        <v>156.88</v>
      </c>
      <c r="AJ98">
        <f ca="1"/>
        <v>156.59</v>
      </c>
      <c r="AK98">
        <f ca="1"/>
        <v>155.02000000000001</v>
      </c>
      <c r="AL98">
        <f ca="1"/>
        <v>155.78</v>
      </c>
      <c r="AM98">
        <f ca="1"/>
        <v>155.55000000000001</v>
      </c>
      <c r="AN98">
        <f ca="1"/>
        <v>156.71</v>
      </c>
      <c r="AO98">
        <f ca="1"/>
        <v>155.9</v>
      </c>
      <c r="AP98">
        <f ca="1"/>
        <v>157.21</v>
      </c>
      <c r="AQ98">
        <f ca="1"/>
        <v>155.77000000000001</v>
      </c>
      <c r="AR98">
        <f ca="1"/>
        <v>155.51</v>
      </c>
      <c r="AS98">
        <f ca="1"/>
        <v>156.01</v>
      </c>
      <c r="AT98">
        <f ca="1"/>
        <v>155.66</v>
      </c>
      <c r="AU98">
        <f ca="1"/>
        <v>155.61000000000001</v>
      </c>
      <c r="AV98">
        <f ca="1"/>
        <v>157.21</v>
      </c>
      <c r="AW98">
        <f ca="1"/>
        <v>155.66</v>
      </c>
      <c r="AX98">
        <f ca="1"/>
        <v>157.21</v>
      </c>
      <c r="AY98">
        <f ca="1"/>
        <v>156.29</v>
      </c>
      <c r="AZ98">
        <f ca="1"/>
        <v>155.46</v>
      </c>
      <c r="BA98">
        <f ca="1"/>
        <v>155.46</v>
      </c>
      <c r="BB98">
        <f ca="1"/>
        <v>156.65</v>
      </c>
      <c r="BC98">
        <f ca="1"/>
        <v>154.72</v>
      </c>
      <c r="BD98">
        <f ca="1"/>
        <v>155.28</v>
      </c>
      <c r="BE98">
        <f ca="1"/>
        <v>156.59</v>
      </c>
      <c r="BF98">
        <f ca="1"/>
        <v>156.57</v>
      </c>
      <c r="BG98">
        <f ca="1"/>
        <v>156.71</v>
      </c>
      <c r="BH98">
        <f ca="1"/>
        <v>155.02000000000001</v>
      </c>
      <c r="BI98">
        <f ca="1"/>
        <v>156.81</v>
      </c>
      <c r="BJ98">
        <f ca="1"/>
        <v>156.25</v>
      </c>
      <c r="BK98">
        <f ca="1"/>
        <v>155.87</v>
      </c>
      <c r="BL98">
        <f ca="1"/>
        <v>155.85</v>
      </c>
      <c r="BM98">
        <f ca="1"/>
        <v>155.51</v>
      </c>
      <c r="BN98">
        <f ca="1"/>
        <v>155.46</v>
      </c>
      <c r="BO98">
        <f ca="1"/>
        <v>155.38</v>
      </c>
      <c r="BP98">
        <f ca="1"/>
        <v>156.44999999999999</v>
      </c>
      <c r="BQ98">
        <f ca="1"/>
        <v>156.29</v>
      </c>
      <c r="BR98">
        <f ca="1"/>
        <v>155.01</v>
      </c>
      <c r="BS98">
        <f ca="1"/>
        <v>156.57</v>
      </c>
      <c r="BT98">
        <f ca="1"/>
        <v>155.97</v>
      </c>
      <c r="BU98">
        <f ca="1"/>
        <v>155.46</v>
      </c>
      <c r="BV98">
        <f ca="1"/>
        <v>156.65</v>
      </c>
      <c r="BW98">
        <f ca="1"/>
        <v>156.53</v>
      </c>
      <c r="BX98">
        <f ca="1"/>
        <v>156.65</v>
      </c>
      <c r="BY98">
        <f ca="1"/>
        <v>155.46</v>
      </c>
      <c r="BZ98">
        <f ca="1"/>
        <v>156.71</v>
      </c>
      <c r="CA98">
        <f ca="1"/>
        <v>156.13999999999999</v>
      </c>
      <c r="CB98">
        <f ca="1"/>
        <v>154.72</v>
      </c>
      <c r="CC98">
        <f ca="1"/>
        <v>155.30000000000001</v>
      </c>
      <c r="CD98">
        <f ca="1"/>
        <v>156.72</v>
      </c>
      <c r="CE98">
        <f ca="1"/>
        <v>154.04</v>
      </c>
      <c r="CF98">
        <f ca="1"/>
        <v>155.77000000000001</v>
      </c>
      <c r="CG98">
        <f ca="1"/>
        <v>156.81</v>
      </c>
      <c r="CH98">
        <f ca="1"/>
        <v>155.55000000000001</v>
      </c>
      <c r="CI98">
        <f ca="1"/>
        <v>156.88</v>
      </c>
      <c r="CJ98">
        <f ca="1"/>
        <v>154.94</v>
      </c>
      <c r="CK98">
        <f ca="1"/>
        <v>155.77000000000001</v>
      </c>
      <c r="CL98">
        <f ca="1"/>
        <v>155.02000000000001</v>
      </c>
      <c r="CM98">
        <f ca="1"/>
        <v>155.1</v>
      </c>
      <c r="CN98">
        <f ca="1"/>
        <v>155.46</v>
      </c>
      <c r="CO98">
        <f ca="1"/>
        <v>155.97</v>
      </c>
      <c r="CP98">
        <f ca="1"/>
        <v>156.71</v>
      </c>
      <c r="CQ98">
        <f ca="1"/>
        <v>155.01</v>
      </c>
      <c r="CR98">
        <f ca="1"/>
        <v>156.72</v>
      </c>
      <c r="CS98">
        <f ca="1"/>
        <v>155.55000000000001</v>
      </c>
      <c r="CT98">
        <f ca="1"/>
        <v>155.46</v>
      </c>
      <c r="CU98">
        <f ca="1"/>
        <v>155.61000000000001</v>
      </c>
      <c r="CV98">
        <f ca="1"/>
        <v>157.21</v>
      </c>
      <c r="CW98">
        <f ca="1"/>
        <v>155.77000000000001</v>
      </c>
      <c r="CX98">
        <f ca="1"/>
        <v>155.51</v>
      </c>
      <c r="CY98">
        <f ca="1"/>
        <v>154.72</v>
      </c>
      <c r="CZ98">
        <f ca="1"/>
        <v>157.21</v>
      </c>
      <c r="DA98">
        <f ca="1"/>
        <v>156.57</v>
      </c>
      <c r="DB98">
        <f ca="1"/>
        <v>156.57</v>
      </c>
      <c r="DC98">
        <f ca="1"/>
        <v>156.57</v>
      </c>
      <c r="DD98">
        <f ca="1"/>
        <v>155.87</v>
      </c>
      <c r="DE98">
        <f ca="1"/>
        <v>155.28</v>
      </c>
      <c r="DF98">
        <f ca="1"/>
        <v>155.9</v>
      </c>
      <c r="DG98">
        <f ca="1"/>
        <v>156.44999999999999</v>
      </c>
      <c r="DH98">
        <f ca="1"/>
        <v>154.94</v>
      </c>
      <c r="DI98">
        <f ca="1"/>
        <v>156.25</v>
      </c>
      <c r="DJ98">
        <f ca="1"/>
        <v>156.01</v>
      </c>
      <c r="DK98">
        <f ca="1"/>
        <v>155.55000000000001</v>
      </c>
      <c r="DL98">
        <f ca="1"/>
        <v>156.57</v>
      </c>
      <c r="DM98">
        <f ca="1"/>
        <v>156.05000000000001</v>
      </c>
      <c r="DN98">
        <f ca="1"/>
        <v>155.51</v>
      </c>
      <c r="DO98">
        <f ca="1"/>
        <v>155.1</v>
      </c>
      <c r="DP98">
        <f ca="1"/>
        <v>156.72</v>
      </c>
      <c r="DQ98">
        <f ca="1"/>
        <v>155.51</v>
      </c>
      <c r="DR98">
        <f ca="1"/>
        <v>156.72</v>
      </c>
      <c r="DS98">
        <f ca="1"/>
        <v>156.25</v>
      </c>
      <c r="DT98">
        <f ca="1"/>
        <v>155.30000000000001</v>
      </c>
      <c r="DU98">
        <f ca="1"/>
        <v>155.28</v>
      </c>
      <c r="DV98">
        <f ca="1"/>
        <v>156.88</v>
      </c>
      <c r="DW98">
        <f ca="1"/>
        <v>155.77000000000001</v>
      </c>
      <c r="DX98">
        <f ca="1"/>
        <v>154.04</v>
      </c>
      <c r="DY98">
        <f ca="1"/>
        <v>155.28</v>
      </c>
      <c r="DZ98">
        <f ca="1"/>
        <v>156.01</v>
      </c>
      <c r="EA98">
        <f ca="1"/>
        <v>156.53</v>
      </c>
      <c r="EB98">
        <f ca="1"/>
        <v>155.97</v>
      </c>
      <c r="EC98">
        <f ca="1"/>
        <v>155.38</v>
      </c>
      <c r="ED98">
        <f ca="1"/>
        <v>155.66</v>
      </c>
      <c r="EE98">
        <f ca="1"/>
        <v>155.38</v>
      </c>
      <c r="EF98">
        <f ca="1"/>
        <v>155.77000000000001</v>
      </c>
      <c r="EG98">
        <f ca="1"/>
        <v>155.30000000000001</v>
      </c>
      <c r="EH98">
        <f ca="1"/>
        <v>156.44999999999999</v>
      </c>
      <c r="EI98">
        <f ca="1"/>
        <v>154.72</v>
      </c>
      <c r="EJ98">
        <f ca="1"/>
        <v>155.97</v>
      </c>
      <c r="EK98">
        <f ca="1"/>
        <v>155.97</v>
      </c>
      <c r="EL98">
        <f ca="1"/>
        <v>156.65</v>
      </c>
      <c r="EM98">
        <f ca="1"/>
        <v>154.72</v>
      </c>
      <c r="EN98">
        <f ca="1"/>
        <v>155.51</v>
      </c>
      <c r="EO98">
        <f ca="1"/>
        <v>156.05000000000001</v>
      </c>
      <c r="EP98">
        <f ca="1"/>
        <v>155.77000000000001</v>
      </c>
      <c r="EQ98">
        <f ca="1"/>
        <v>155.77000000000001</v>
      </c>
      <c r="ER98">
        <f ca="1"/>
        <v>156.88</v>
      </c>
      <c r="ES98">
        <f ca="1"/>
        <v>155.1</v>
      </c>
      <c r="ET98">
        <f ca="1"/>
        <v>155.79</v>
      </c>
      <c r="EU98">
        <f ca="1"/>
        <v>155.97</v>
      </c>
      <c r="EV98">
        <f ca="1"/>
        <v>154.94</v>
      </c>
      <c r="EW98">
        <f ca="1"/>
        <v>155.46</v>
      </c>
      <c r="EX98">
        <f ca="1"/>
        <v>156.53</v>
      </c>
      <c r="EY98">
        <f ca="1"/>
        <v>155.78</v>
      </c>
      <c r="EZ98">
        <f ca="1"/>
        <v>155.46</v>
      </c>
      <c r="FA98">
        <f ca="1"/>
        <v>156.88</v>
      </c>
      <c r="FB98">
        <f ca="1"/>
        <v>156.71</v>
      </c>
      <c r="FC98">
        <f ca="1"/>
        <v>155.66</v>
      </c>
      <c r="FD98">
        <f ca="1"/>
        <v>155.9</v>
      </c>
      <c r="FE98">
        <f ca="1"/>
        <v>156.81</v>
      </c>
      <c r="FF98">
        <f ca="1"/>
        <v>156.65</v>
      </c>
      <c r="FG98">
        <f ca="1"/>
        <v>155.66</v>
      </c>
      <c r="FH98">
        <f ca="1"/>
        <v>155.30000000000001</v>
      </c>
      <c r="FI98">
        <f ca="1"/>
        <v>156.44999999999999</v>
      </c>
      <c r="FJ98">
        <f ca="1"/>
        <v>155.85</v>
      </c>
      <c r="FK98">
        <f ca="1"/>
        <v>156.44999999999999</v>
      </c>
      <c r="FL98">
        <f ca="1"/>
        <v>155.9</v>
      </c>
      <c r="FM98">
        <f ca="1"/>
        <v>155.02000000000001</v>
      </c>
      <c r="FN98">
        <f ca="1"/>
        <v>155.51</v>
      </c>
      <c r="FO98">
        <f ca="1"/>
        <v>156.13999999999999</v>
      </c>
      <c r="FP98">
        <f ca="1"/>
        <v>156.07</v>
      </c>
      <c r="FQ98">
        <f ca="1"/>
        <v>155.61000000000001</v>
      </c>
      <c r="FR98">
        <f ca="1"/>
        <v>156.05000000000001</v>
      </c>
      <c r="FS98">
        <f ca="1"/>
        <v>156.59</v>
      </c>
      <c r="FT98">
        <f ca="1"/>
        <v>154.04</v>
      </c>
      <c r="FU98">
        <f ca="1"/>
        <v>155.77000000000001</v>
      </c>
      <c r="FV98">
        <f ca="1"/>
        <v>155.30000000000001</v>
      </c>
      <c r="FW98">
        <f ca="1"/>
        <v>155.51</v>
      </c>
      <c r="FX98">
        <f ca="1"/>
        <v>155.97</v>
      </c>
      <c r="FY98">
        <f ca="1"/>
        <v>155.61000000000001</v>
      </c>
      <c r="FZ98">
        <f ca="1"/>
        <v>155.51</v>
      </c>
      <c r="GA98">
        <f ca="1"/>
        <v>156.25</v>
      </c>
      <c r="GB98">
        <f ca="1"/>
        <v>156.13999999999999</v>
      </c>
      <c r="GC98">
        <f ca="1"/>
        <v>154.04</v>
      </c>
      <c r="GD98">
        <f ca="1"/>
        <v>155.01</v>
      </c>
      <c r="GE98">
        <f ca="1"/>
        <v>156.81</v>
      </c>
      <c r="GF98">
        <f ca="1"/>
        <v>155.85</v>
      </c>
      <c r="GG98">
        <f ca="1"/>
        <v>155.55000000000001</v>
      </c>
      <c r="GH98">
        <f ca="1"/>
        <v>154.94</v>
      </c>
      <c r="GI98">
        <f ca="1"/>
        <v>155.51</v>
      </c>
      <c r="GJ98">
        <f ca="1"/>
        <v>154.72</v>
      </c>
      <c r="GK98">
        <f ca="1"/>
        <v>155.1</v>
      </c>
      <c r="GL98">
        <f ca="1"/>
        <v>155.46</v>
      </c>
      <c r="GM98">
        <f ca="1"/>
        <v>156.88</v>
      </c>
      <c r="GN98">
        <f ca="1"/>
        <v>155.63</v>
      </c>
      <c r="GO98">
        <f ca="1"/>
        <v>156.07</v>
      </c>
      <c r="GP98">
        <f ca="1"/>
        <v>155.46</v>
      </c>
      <c r="GQ98">
        <f ca="1"/>
        <v>156.88</v>
      </c>
      <c r="GR98">
        <f ca="1"/>
        <v>155.63</v>
      </c>
      <c r="GS98">
        <f ca="1"/>
        <v>156.44999999999999</v>
      </c>
      <c r="GT98">
        <f ca="1"/>
        <v>155.77000000000001</v>
      </c>
      <c r="GU98">
        <f ca="1"/>
        <v>155.46</v>
      </c>
      <c r="GV98">
        <f ca="1"/>
        <v>155.01</v>
      </c>
      <c r="GW98">
        <f ca="1"/>
        <v>154.04</v>
      </c>
      <c r="GX98">
        <f ca="1"/>
        <v>155.77000000000001</v>
      </c>
      <c r="GY98">
        <f ca="1"/>
        <v>155.85</v>
      </c>
      <c r="GZ98">
        <f ca="1"/>
        <v>155.79</v>
      </c>
      <c r="HA98">
        <f ca="1"/>
        <v>155.02000000000001</v>
      </c>
      <c r="HB98">
        <f ca="1"/>
        <v>156.44999999999999</v>
      </c>
      <c r="HC98">
        <f ca="1"/>
        <v>156.72</v>
      </c>
      <c r="HD98">
        <f ca="1"/>
        <v>155.66</v>
      </c>
      <c r="HE98">
        <f ca="1"/>
        <v>154.94</v>
      </c>
      <c r="HF98">
        <f ca="1"/>
        <v>156.88</v>
      </c>
      <c r="HG98">
        <f ca="1"/>
        <v>155.1</v>
      </c>
      <c r="HH98">
        <f ca="1"/>
        <v>155.61000000000001</v>
      </c>
      <c r="HI98">
        <f ca="1"/>
        <v>155.61000000000001</v>
      </c>
      <c r="HJ98">
        <f ca="1"/>
        <v>155.77000000000001</v>
      </c>
      <c r="HK98">
        <f ca="1"/>
        <v>155.9</v>
      </c>
      <c r="HL98">
        <f ca="1"/>
        <v>155.97</v>
      </c>
      <c r="HM98">
        <f ca="1"/>
        <v>155.66</v>
      </c>
      <c r="HN98">
        <f ca="1"/>
        <v>156.81</v>
      </c>
      <c r="HO98">
        <f ca="1"/>
        <v>155.66</v>
      </c>
      <c r="HP98">
        <f ca="1"/>
        <v>156.01</v>
      </c>
      <c r="HQ98">
        <f ca="1"/>
        <v>155.66</v>
      </c>
      <c r="HR98">
        <f ca="1"/>
        <v>155.79</v>
      </c>
      <c r="HS98">
        <f ca="1"/>
        <v>156.05000000000001</v>
      </c>
      <c r="HT98">
        <f ca="1"/>
        <v>156.53</v>
      </c>
      <c r="HU98">
        <f ca="1"/>
        <v>156.65</v>
      </c>
      <c r="HV98">
        <f ca="1"/>
        <v>156.44999999999999</v>
      </c>
      <c r="HW98">
        <f ca="1"/>
        <v>155.97</v>
      </c>
      <c r="HX98">
        <f ca="1"/>
        <v>155.97</v>
      </c>
      <c r="HY98">
        <f ca="1"/>
        <v>155.63</v>
      </c>
      <c r="HZ98">
        <f ca="1"/>
        <v>155.51</v>
      </c>
      <c r="IA98">
        <f ca="1"/>
        <v>155.1</v>
      </c>
      <c r="IB98">
        <f ca="1"/>
        <v>154.04</v>
      </c>
      <c r="IC98">
        <f ca="1"/>
        <v>157.21</v>
      </c>
      <c r="ID98">
        <f ca="1"/>
        <v>155.38</v>
      </c>
      <c r="IE98">
        <f ca="1"/>
        <v>155.28</v>
      </c>
      <c r="IF98">
        <f ca="1"/>
        <v>156.57</v>
      </c>
      <c r="IG98">
        <f ca="1"/>
        <v>155.02000000000001</v>
      </c>
      <c r="IH98">
        <f ca="1"/>
        <v>157.21</v>
      </c>
      <c r="II98">
        <f ca="1"/>
        <v>156.25</v>
      </c>
      <c r="IJ98">
        <f ca="1"/>
        <v>156.88</v>
      </c>
      <c r="IK98">
        <f ca="1"/>
        <v>156.07</v>
      </c>
      <c r="IL98">
        <f ca="1"/>
        <v>156.53</v>
      </c>
      <c r="IM98">
        <f ca="1"/>
        <v>155.02000000000001</v>
      </c>
      <c r="IN98">
        <f ca="1"/>
        <v>156.13999999999999</v>
      </c>
      <c r="IO98">
        <f ca="1"/>
        <v>156.05000000000001</v>
      </c>
      <c r="IP98">
        <f ca="1"/>
        <v>155.87</v>
      </c>
      <c r="IQ98">
        <f ca="1"/>
        <v>156.29</v>
      </c>
      <c r="IR98">
        <f ca="1"/>
        <v>157.21</v>
      </c>
      <c r="IS98">
        <f ca="1"/>
        <v>155.77000000000001</v>
      </c>
      <c r="IT98">
        <f ca="1"/>
        <v>156.13999999999999</v>
      </c>
      <c r="IU98">
        <f ca="1"/>
        <v>155.55000000000001</v>
      </c>
      <c r="IV98">
        <f ca="1"/>
        <v>155.87</v>
      </c>
      <c r="IW98">
        <f ca="1"/>
        <v>155.9</v>
      </c>
      <c r="IX98">
        <f ca="1"/>
        <v>155.9</v>
      </c>
      <c r="IY98">
        <f ca="1"/>
        <v>156.71</v>
      </c>
      <c r="IZ98">
        <f ca="1"/>
        <v>156.13999999999999</v>
      </c>
      <c r="JA98">
        <f ca="1"/>
        <v>156.65</v>
      </c>
      <c r="JB98">
        <f ca="1"/>
        <v>156.07</v>
      </c>
      <c r="JC98">
        <f ca="1"/>
        <v>156.59</v>
      </c>
      <c r="JD98">
        <f ca="1"/>
        <v>156.72</v>
      </c>
      <c r="JE98">
        <f ca="1"/>
        <v>155.77000000000001</v>
      </c>
      <c r="JF98">
        <f ca="1"/>
        <v>156.57</v>
      </c>
      <c r="JG98">
        <f ca="1"/>
        <v>155.87</v>
      </c>
      <c r="JH98">
        <f ca="1"/>
        <v>156.81</v>
      </c>
      <c r="JI98">
        <f ca="1"/>
        <v>155.51</v>
      </c>
      <c r="JJ98">
        <f ca="1"/>
        <v>156.25</v>
      </c>
      <c r="JK98">
        <f ca="1"/>
        <v>155.61000000000001</v>
      </c>
      <c r="JL98">
        <f ca="1"/>
        <v>156.53</v>
      </c>
      <c r="JM98">
        <f ca="1"/>
        <v>155.38</v>
      </c>
      <c r="JN98">
        <f ca="1"/>
        <v>154.04</v>
      </c>
      <c r="JO98">
        <f ca="1"/>
        <v>155.77000000000001</v>
      </c>
      <c r="JP98">
        <f ca="1"/>
        <v>155.30000000000001</v>
      </c>
      <c r="JQ98">
        <f ca="1"/>
        <v>155.51</v>
      </c>
      <c r="JR98">
        <f ca="1"/>
        <v>155.78</v>
      </c>
      <c r="JS98">
        <f ca="1"/>
        <v>156.29</v>
      </c>
      <c r="JT98">
        <f ca="1"/>
        <v>155.01</v>
      </c>
      <c r="JU98">
        <f ca="1"/>
        <v>155.61000000000001</v>
      </c>
      <c r="JV98">
        <f ca="1"/>
        <v>157.21</v>
      </c>
      <c r="JW98">
        <f ca="1"/>
        <v>154.04</v>
      </c>
      <c r="JX98">
        <f ca="1"/>
        <v>155.51</v>
      </c>
      <c r="JY98">
        <f ca="1"/>
        <v>156.53</v>
      </c>
      <c r="JZ98">
        <f ca="1"/>
        <v>156.07</v>
      </c>
      <c r="KA98">
        <f ca="1"/>
        <v>156.81</v>
      </c>
      <c r="KB98">
        <f ca="1"/>
        <v>156.65</v>
      </c>
      <c r="KC98">
        <f ca="1"/>
        <v>156.07</v>
      </c>
      <c r="KD98">
        <f ca="1"/>
        <v>156.01</v>
      </c>
      <c r="KE98">
        <f ca="1"/>
        <v>156.72</v>
      </c>
      <c r="KF98">
        <f ca="1"/>
        <v>156.01</v>
      </c>
      <c r="KG98">
        <f ca="1"/>
        <v>155.87</v>
      </c>
      <c r="KH98">
        <f ca="1"/>
        <v>156.13999999999999</v>
      </c>
      <c r="KI98">
        <f ca="1"/>
        <v>155.77000000000001</v>
      </c>
      <c r="KJ98">
        <f ca="1"/>
        <v>154.94</v>
      </c>
      <c r="KK98">
        <f ca="1"/>
        <v>156.29</v>
      </c>
      <c r="KL98">
        <f ca="1"/>
        <v>154.94</v>
      </c>
      <c r="KM98">
        <f ca="1"/>
        <v>156.29</v>
      </c>
      <c r="KN98">
        <f ca="1"/>
        <v>156.71</v>
      </c>
      <c r="KO98">
        <f ca="1"/>
        <v>155.87</v>
      </c>
      <c r="KP98">
        <f ca="1"/>
        <v>155.02000000000001</v>
      </c>
      <c r="KQ98">
        <f ca="1"/>
        <v>156.88</v>
      </c>
      <c r="KR98">
        <f ca="1"/>
        <v>155.30000000000001</v>
      </c>
      <c r="KS98">
        <f ca="1"/>
        <v>156.72</v>
      </c>
      <c r="KT98">
        <f ca="1"/>
        <v>154.72</v>
      </c>
      <c r="KU98">
        <f ca="1"/>
        <v>157.21</v>
      </c>
      <c r="KV98">
        <f ca="1"/>
        <v>156.53</v>
      </c>
      <c r="KW98">
        <f ca="1"/>
        <v>157.21</v>
      </c>
      <c r="KX98">
        <f ca="1"/>
        <v>155.87</v>
      </c>
      <c r="KY98">
        <f ca="1"/>
        <v>155.46</v>
      </c>
      <c r="KZ98">
        <f ca="1"/>
        <v>155.97</v>
      </c>
      <c r="LA98">
        <f ca="1"/>
        <v>155.85</v>
      </c>
      <c r="LB98">
        <f ca="1"/>
        <v>155.87</v>
      </c>
      <c r="LC98">
        <f ca="1"/>
        <v>155.87</v>
      </c>
      <c r="LD98">
        <f ca="1"/>
        <v>156.44999999999999</v>
      </c>
      <c r="LE98">
        <f ca="1"/>
        <v>156.29</v>
      </c>
      <c r="LF98">
        <f ca="1"/>
        <v>154.72</v>
      </c>
      <c r="LG98">
        <f ca="1"/>
        <v>155.51</v>
      </c>
      <c r="LH98">
        <f ca="1"/>
        <v>155.63</v>
      </c>
      <c r="LI98">
        <f ca="1"/>
        <v>156.88</v>
      </c>
      <c r="LJ98">
        <f ca="1"/>
        <v>155.01</v>
      </c>
      <c r="LK98">
        <f ca="1"/>
        <v>156.65</v>
      </c>
      <c r="LL98">
        <f ca="1"/>
        <v>156.25</v>
      </c>
      <c r="LM98">
        <f ca="1"/>
        <v>155.97</v>
      </c>
      <c r="LN98">
        <f ca="1"/>
        <v>155.77000000000001</v>
      </c>
      <c r="LO98">
        <f ca="1"/>
        <v>156.81</v>
      </c>
      <c r="LP98">
        <f ca="1"/>
        <v>156.72</v>
      </c>
      <c r="LQ98">
        <f ca="1"/>
        <v>155.55000000000001</v>
      </c>
      <c r="LR98">
        <f ca="1"/>
        <v>155.97</v>
      </c>
      <c r="LS98">
        <f ca="1"/>
        <v>155.79</v>
      </c>
      <c r="LT98">
        <f ca="1"/>
        <v>155.79</v>
      </c>
      <c r="LU98">
        <f ca="1"/>
        <v>155.46</v>
      </c>
      <c r="LV98">
        <f ca="1"/>
        <v>156.13999999999999</v>
      </c>
      <c r="LW98">
        <f ca="1"/>
        <v>154.04</v>
      </c>
      <c r="LX98">
        <f ca="1"/>
        <v>155.77000000000001</v>
      </c>
      <c r="LY98">
        <f ca="1"/>
        <v>155.01</v>
      </c>
      <c r="LZ98">
        <f ca="1"/>
        <v>156.44999999999999</v>
      </c>
      <c r="MA98">
        <f ca="1"/>
        <v>156.57</v>
      </c>
      <c r="MB98">
        <f ca="1"/>
        <v>156.05000000000001</v>
      </c>
      <c r="MC98">
        <f ca="1"/>
        <v>156.88</v>
      </c>
      <c r="MD98">
        <f ca="1"/>
        <v>155.77000000000001</v>
      </c>
      <c r="ME98">
        <f ca="1"/>
        <v>155.01</v>
      </c>
      <c r="MF98">
        <f ca="1"/>
        <v>156.29</v>
      </c>
      <c r="MG98">
        <f ca="1"/>
        <v>155.28</v>
      </c>
      <c r="MH98">
        <f ca="1"/>
        <v>155.61000000000001</v>
      </c>
      <c r="MI98">
        <f ca="1"/>
        <v>155.97</v>
      </c>
      <c r="MJ98">
        <f ca="1"/>
        <v>154.04</v>
      </c>
      <c r="MK98">
        <f ca="1"/>
        <v>157.21</v>
      </c>
      <c r="ML98">
        <f ca="1"/>
        <v>155.46</v>
      </c>
      <c r="MM98">
        <f ca="1"/>
        <v>155.46</v>
      </c>
      <c r="MN98">
        <f ca="1"/>
        <v>156.65</v>
      </c>
      <c r="MO98">
        <f ca="1"/>
        <v>155.46</v>
      </c>
      <c r="MP98">
        <f ca="1"/>
        <v>155.9</v>
      </c>
      <c r="MQ98">
        <f ca="1"/>
        <v>155.01</v>
      </c>
      <c r="MR98">
        <f ca="1"/>
        <v>156.88</v>
      </c>
      <c r="MS98">
        <f ca="1"/>
        <v>155.01</v>
      </c>
      <c r="MT98">
        <f ca="1"/>
        <v>155.38</v>
      </c>
      <c r="MU98">
        <f ca="1"/>
        <v>155.46</v>
      </c>
      <c r="MV98">
        <f ca="1"/>
        <v>155.02000000000001</v>
      </c>
      <c r="MW98">
        <f ca="1"/>
        <v>156.01</v>
      </c>
      <c r="MX98">
        <f ca="1"/>
        <v>157.21</v>
      </c>
      <c r="MY98">
        <f ca="1"/>
        <v>156.71</v>
      </c>
      <c r="MZ98">
        <f ca="1"/>
        <v>155.01</v>
      </c>
      <c r="NA98">
        <f ca="1"/>
        <v>155.85</v>
      </c>
      <c r="NB98">
        <f ca="1"/>
        <v>155.51</v>
      </c>
      <c r="NC98">
        <f ca="1"/>
        <v>155.1</v>
      </c>
      <c r="ND98">
        <f ca="1"/>
        <v>157.21</v>
      </c>
      <c r="NE98">
        <f ca="1"/>
        <v>156.81</v>
      </c>
      <c r="NF98">
        <f ca="1"/>
        <v>155.9</v>
      </c>
      <c r="NG98">
        <f ca="1"/>
        <v>155.02000000000001</v>
      </c>
      <c r="NH98">
        <f ca="1"/>
        <v>155.87</v>
      </c>
      <c r="NI98">
        <f ca="1"/>
        <v>156.71</v>
      </c>
      <c r="NJ98">
        <f ca="1"/>
        <v>155.55000000000001</v>
      </c>
      <c r="NK98">
        <f ca="1"/>
        <v>155.9</v>
      </c>
      <c r="NL98">
        <f ca="1"/>
        <v>156.57</v>
      </c>
      <c r="NM98">
        <f ca="1"/>
        <v>156.29</v>
      </c>
      <c r="NN98">
        <f ca="1"/>
        <v>155.28</v>
      </c>
      <c r="NO98">
        <f ca="1"/>
        <v>156.25</v>
      </c>
      <c r="NP98">
        <f ca="1"/>
        <v>155.78</v>
      </c>
      <c r="NQ98">
        <f ca="1"/>
        <v>155.55000000000001</v>
      </c>
      <c r="NR98">
        <f ca="1"/>
        <v>155.28</v>
      </c>
      <c r="NS98">
        <f ca="1"/>
        <v>155.9</v>
      </c>
      <c r="NT98">
        <f ca="1"/>
        <v>155.38</v>
      </c>
      <c r="NU98">
        <f ca="1"/>
        <v>155.97</v>
      </c>
      <c r="NV98">
        <f ca="1"/>
        <v>155.79</v>
      </c>
      <c r="NW98">
        <f ca="1"/>
        <v>155.02000000000001</v>
      </c>
      <c r="NX98">
        <f ca="1"/>
        <v>154.04</v>
      </c>
      <c r="NY98">
        <f ca="1"/>
        <v>155.87</v>
      </c>
      <c r="NZ98">
        <f ca="1"/>
        <v>156.29</v>
      </c>
      <c r="OA98">
        <f ca="1"/>
        <v>156.65</v>
      </c>
      <c r="OB98">
        <f ca="1"/>
        <v>155.66</v>
      </c>
      <c r="OC98">
        <f ca="1"/>
        <v>156.05000000000001</v>
      </c>
      <c r="OD98">
        <f ca="1"/>
        <v>155.78</v>
      </c>
      <c r="OE98">
        <f ca="1"/>
        <v>156.13999999999999</v>
      </c>
      <c r="OF98">
        <f ca="1"/>
        <v>155.9</v>
      </c>
      <c r="OG98">
        <f ca="1"/>
        <v>156.57</v>
      </c>
      <c r="OH98">
        <f ca="1"/>
        <v>155.77000000000001</v>
      </c>
      <c r="OI98">
        <f ca="1"/>
        <v>155.78</v>
      </c>
      <c r="OJ98">
        <f ca="1"/>
        <v>157.21</v>
      </c>
      <c r="OK98">
        <f ca="1"/>
        <v>156.29</v>
      </c>
      <c r="OL98">
        <f ca="1"/>
        <v>155.55000000000001</v>
      </c>
      <c r="OM98">
        <f ca="1"/>
        <v>156.29</v>
      </c>
      <c r="ON98">
        <f ca="1"/>
        <v>156.59</v>
      </c>
      <c r="OO98">
        <f ca="1"/>
        <v>156.57</v>
      </c>
      <c r="OP98">
        <f ca="1"/>
        <v>156.29</v>
      </c>
      <c r="OQ98">
        <f ca="1"/>
        <v>156.53</v>
      </c>
      <c r="OR98">
        <f ca="1"/>
        <v>155.66</v>
      </c>
      <c r="OS98">
        <f ca="1"/>
        <v>156.25</v>
      </c>
      <c r="OT98">
        <f ca="1"/>
        <v>156.13999999999999</v>
      </c>
      <c r="OU98">
        <f ca="1"/>
        <v>155.46</v>
      </c>
      <c r="OV98">
        <f ca="1"/>
        <v>155.66</v>
      </c>
      <c r="OW98">
        <f ca="1"/>
        <v>155.02000000000001</v>
      </c>
      <c r="OX98">
        <f ca="1"/>
        <v>155.51</v>
      </c>
      <c r="OY98">
        <f ca="1"/>
        <v>156.53</v>
      </c>
      <c r="OZ98">
        <f ca="1"/>
        <v>155.46</v>
      </c>
      <c r="PA98">
        <f ca="1"/>
        <v>156.05000000000001</v>
      </c>
      <c r="PB98">
        <f ca="1"/>
        <v>155.78</v>
      </c>
      <c r="PC98">
        <f ca="1"/>
        <v>155.46</v>
      </c>
      <c r="PD98">
        <f ca="1"/>
        <v>156.88</v>
      </c>
      <c r="PE98">
        <f ca="1"/>
        <v>156.71</v>
      </c>
      <c r="PF98">
        <f ca="1"/>
        <v>155.78</v>
      </c>
      <c r="PG98">
        <f ca="1"/>
        <v>156.44999999999999</v>
      </c>
      <c r="PH98">
        <f ca="1"/>
        <v>155.51</v>
      </c>
      <c r="PI98">
        <f ca="1"/>
        <v>155.55000000000001</v>
      </c>
      <c r="PJ98">
        <f ca="1"/>
        <v>156.88</v>
      </c>
      <c r="PK98">
        <f ca="1"/>
        <v>155.77000000000001</v>
      </c>
      <c r="PL98">
        <f ca="1"/>
        <v>156.13999999999999</v>
      </c>
      <c r="PM98">
        <f ca="1"/>
        <v>155.28</v>
      </c>
      <c r="PN98">
        <f ca="1"/>
        <v>156.71</v>
      </c>
      <c r="PO98">
        <f ca="1"/>
        <v>155.77000000000001</v>
      </c>
      <c r="PP98">
        <f ca="1"/>
        <v>155.02000000000001</v>
      </c>
      <c r="PQ98">
        <f ca="1"/>
        <v>156.81</v>
      </c>
      <c r="PR98">
        <f ca="1"/>
        <v>156.71</v>
      </c>
      <c r="PS98">
        <f ca="1"/>
        <v>156.81</v>
      </c>
      <c r="PT98">
        <f ca="1"/>
        <v>157.21</v>
      </c>
      <c r="PU98">
        <f ca="1"/>
        <v>156.53</v>
      </c>
      <c r="PV98">
        <f ca="1"/>
        <v>156.05000000000001</v>
      </c>
      <c r="PW98">
        <f ca="1"/>
        <v>155.78</v>
      </c>
      <c r="PX98">
        <f ca="1"/>
        <v>156.05000000000001</v>
      </c>
      <c r="PY98">
        <f ca="1"/>
        <v>156.71</v>
      </c>
      <c r="PZ98">
        <f ca="1"/>
        <v>156.57</v>
      </c>
      <c r="QA98">
        <f ca="1"/>
        <v>155.55000000000001</v>
      </c>
      <c r="QB98">
        <f ca="1"/>
        <v>155.77000000000001</v>
      </c>
      <c r="QC98">
        <f ca="1"/>
        <v>156.05000000000001</v>
      </c>
      <c r="QD98">
        <f ca="1"/>
        <v>156.53</v>
      </c>
      <c r="QE98">
        <f ca="1"/>
        <v>155.46</v>
      </c>
      <c r="QF98">
        <f ca="1"/>
        <v>155.1</v>
      </c>
      <c r="QG98">
        <f ca="1"/>
        <v>155.9</v>
      </c>
      <c r="QH98">
        <f ca="1"/>
        <v>156.07</v>
      </c>
      <c r="QI98">
        <f ca="1"/>
        <v>156.57</v>
      </c>
      <c r="QJ98">
        <f ca="1"/>
        <v>156.72</v>
      </c>
      <c r="QK98">
        <f ca="1"/>
        <v>155.77000000000001</v>
      </c>
      <c r="QL98">
        <f ca="1"/>
        <v>156.05000000000001</v>
      </c>
      <c r="QM98">
        <f ca="1"/>
        <v>156.65</v>
      </c>
      <c r="QN98">
        <f ca="1"/>
        <v>155.46</v>
      </c>
      <c r="QO98">
        <f ca="1"/>
        <v>155.46</v>
      </c>
      <c r="QP98">
        <f ca="1"/>
        <v>156.07</v>
      </c>
      <c r="QQ98">
        <f ca="1"/>
        <v>155.66</v>
      </c>
      <c r="QR98">
        <f ca="1"/>
        <v>154.94</v>
      </c>
      <c r="QS98">
        <f ca="1"/>
        <v>156.25</v>
      </c>
      <c r="QT98">
        <f ca="1"/>
        <v>155.28</v>
      </c>
      <c r="QU98">
        <f ca="1"/>
        <v>154.04</v>
      </c>
      <c r="QV98">
        <f ca="1"/>
        <v>154.94</v>
      </c>
      <c r="QW98">
        <f ca="1"/>
        <v>156.71</v>
      </c>
      <c r="QX98">
        <f ca="1"/>
        <v>155.78</v>
      </c>
      <c r="QY98">
        <f ca="1"/>
        <v>156.07</v>
      </c>
      <c r="QZ98">
        <f ca="1"/>
        <v>155.30000000000001</v>
      </c>
      <c r="RA98">
        <f ca="1"/>
        <v>155.61000000000001</v>
      </c>
      <c r="RB98">
        <f ca="1"/>
        <v>155.01</v>
      </c>
      <c r="RC98">
        <f ca="1"/>
        <v>155.38</v>
      </c>
      <c r="RD98">
        <f ca="1"/>
        <v>156.01</v>
      </c>
      <c r="RE98">
        <f ca="1"/>
        <v>155.46</v>
      </c>
      <c r="RF98">
        <f ca="1"/>
        <v>156.57</v>
      </c>
      <c r="RG98">
        <f ca="1"/>
        <v>156.88</v>
      </c>
      <c r="RH98">
        <f ca="1"/>
        <v>155.77000000000001</v>
      </c>
      <c r="RI98">
        <f ca="1"/>
        <v>155.97</v>
      </c>
      <c r="RJ98">
        <f ca="1"/>
        <v>155.28</v>
      </c>
      <c r="RK98">
        <f ca="1"/>
        <v>154.72</v>
      </c>
      <c r="RL98">
        <f ca="1"/>
        <v>155.85</v>
      </c>
      <c r="RM98">
        <f ca="1"/>
        <v>156.71</v>
      </c>
      <c r="RN98">
        <f ca="1"/>
        <v>155.1</v>
      </c>
      <c r="RO98">
        <f ca="1"/>
        <v>155.79</v>
      </c>
      <c r="RP98">
        <f ca="1"/>
        <v>155.78</v>
      </c>
      <c r="RQ98">
        <f ca="1"/>
        <v>156.71</v>
      </c>
      <c r="RR98">
        <f ca="1"/>
        <v>155.97</v>
      </c>
      <c r="RS98">
        <f ca="1"/>
        <v>156.13999999999999</v>
      </c>
      <c r="RT98">
        <f ca="1"/>
        <v>154.04</v>
      </c>
      <c r="RU98">
        <f ca="1"/>
        <v>156.05000000000001</v>
      </c>
      <c r="RV98">
        <f ca="1"/>
        <v>155.9</v>
      </c>
      <c r="RW98">
        <f ca="1"/>
        <v>155.01</v>
      </c>
      <c r="RX98">
        <f ca="1"/>
        <v>155.46</v>
      </c>
      <c r="RY98">
        <f ca="1"/>
        <v>156.88</v>
      </c>
      <c r="RZ98">
        <f ca="1"/>
        <v>156.53</v>
      </c>
      <c r="SA98">
        <f ca="1"/>
        <v>156.65</v>
      </c>
      <c r="SB98">
        <f ca="1"/>
        <v>156.13999999999999</v>
      </c>
      <c r="SC98">
        <f ca="1"/>
        <v>155.01</v>
      </c>
      <c r="SD98">
        <f ca="1"/>
        <v>155.02000000000001</v>
      </c>
      <c r="SE98">
        <f ca="1"/>
        <v>154.94</v>
      </c>
      <c r="SF98">
        <f ca="1"/>
        <v>155.78</v>
      </c>
      <c r="SG98">
        <f ca="1"/>
        <v>154.94</v>
      </c>
      <c r="SH98">
        <f ca="1"/>
        <v>155.66</v>
      </c>
      <c r="SI98">
        <f ca="1"/>
        <v>157.21</v>
      </c>
      <c r="SJ98">
        <f ca="1"/>
        <v>155.9</v>
      </c>
      <c r="SK98">
        <f ca="1"/>
        <v>155.77000000000001</v>
      </c>
      <c r="SL98">
        <f ca="1"/>
        <v>155.9</v>
      </c>
      <c r="SM98">
        <f ca="1"/>
        <v>154.04</v>
      </c>
      <c r="SN98">
        <f ca="1"/>
        <v>155.79</v>
      </c>
      <c r="SO98">
        <f ca="1"/>
        <v>155.77000000000001</v>
      </c>
      <c r="SP98">
        <f ca="1"/>
        <v>155.85</v>
      </c>
      <c r="SQ98">
        <f ca="1"/>
        <v>155.9</v>
      </c>
      <c r="SR98">
        <f ca="1"/>
        <v>156.88</v>
      </c>
      <c r="SS98">
        <f ca="1"/>
        <v>155.77000000000001</v>
      </c>
      <c r="ST98">
        <f ca="1"/>
        <v>156.07</v>
      </c>
      <c r="SU98">
        <f ca="1"/>
        <v>156.44999999999999</v>
      </c>
      <c r="SV98">
        <f ca="1"/>
        <v>154.72</v>
      </c>
    </row>
    <row r="99" spans="17:516" x14ac:dyDescent="0.25">
      <c r="Q99">
        <f ca="1"/>
        <v>156.57</v>
      </c>
      <c r="R99">
        <f ca="1"/>
        <v>155.63</v>
      </c>
      <c r="S99">
        <f ca="1"/>
        <v>155.85</v>
      </c>
      <c r="T99">
        <f ca="1"/>
        <v>155.66</v>
      </c>
      <c r="U99">
        <f ca="1"/>
        <v>155.61000000000001</v>
      </c>
      <c r="V99">
        <f ca="1"/>
        <v>155.77000000000001</v>
      </c>
      <c r="W99">
        <f ca="1"/>
        <v>155.66</v>
      </c>
      <c r="X99">
        <f ca="1"/>
        <v>154.04</v>
      </c>
      <c r="Y99">
        <f ca="1"/>
        <v>156.07</v>
      </c>
      <c r="Z99">
        <f ca="1"/>
        <v>155.01</v>
      </c>
      <c r="AA99">
        <f ca="1"/>
        <v>155.46</v>
      </c>
      <c r="AB99">
        <f ca="1"/>
        <v>155.51</v>
      </c>
      <c r="AC99">
        <f ca="1"/>
        <v>155.79</v>
      </c>
      <c r="AD99">
        <f ca="1"/>
        <v>155.01</v>
      </c>
      <c r="AE99">
        <f ca="1"/>
        <v>155.38</v>
      </c>
      <c r="AF99">
        <f ca="1"/>
        <v>156.57</v>
      </c>
      <c r="AG99">
        <f ca="1"/>
        <v>156.07</v>
      </c>
      <c r="AH99">
        <f ca="1"/>
        <v>154.04</v>
      </c>
      <c r="AI99">
        <f ca="1"/>
        <v>156.88</v>
      </c>
      <c r="AJ99">
        <f ca="1"/>
        <v>156.59</v>
      </c>
      <c r="AK99">
        <f ca="1"/>
        <v>155.02000000000001</v>
      </c>
      <c r="AL99">
        <f ca="1"/>
        <v>155.78</v>
      </c>
      <c r="AM99">
        <f ca="1"/>
        <v>155.55000000000001</v>
      </c>
      <c r="AN99">
        <f ca="1"/>
        <v>156.71</v>
      </c>
      <c r="AO99">
        <f ca="1"/>
        <v>154.94</v>
      </c>
      <c r="AP99">
        <f ca="1"/>
        <v>156.81</v>
      </c>
      <c r="AQ99">
        <f ca="1"/>
        <v>156.71</v>
      </c>
      <c r="AR99">
        <f ca="1"/>
        <v>156.01</v>
      </c>
      <c r="AS99">
        <f ca="1"/>
        <v>155.9</v>
      </c>
      <c r="AT99">
        <f ca="1"/>
        <v>155.87</v>
      </c>
      <c r="AU99">
        <f ca="1"/>
        <v>155.77000000000001</v>
      </c>
      <c r="AV99">
        <f ca="1"/>
        <v>156.81</v>
      </c>
      <c r="AW99">
        <f ca="1"/>
        <v>155.66</v>
      </c>
      <c r="AX99">
        <f ca="1"/>
        <v>156.81</v>
      </c>
      <c r="AY99">
        <f ca="1"/>
        <v>156.29</v>
      </c>
      <c r="AZ99">
        <f ca="1"/>
        <v>155.77000000000001</v>
      </c>
      <c r="BA99">
        <f ca="1"/>
        <v>155.46</v>
      </c>
      <c r="BB99">
        <f ca="1"/>
        <v>156.65</v>
      </c>
      <c r="BC99">
        <f ca="1"/>
        <v>154.72</v>
      </c>
      <c r="BD99">
        <f ca="1"/>
        <v>155.35</v>
      </c>
      <c r="BE99">
        <f ca="1"/>
        <v>155.97</v>
      </c>
      <c r="BF99">
        <f ca="1"/>
        <v>156.57</v>
      </c>
      <c r="BG99">
        <f ca="1"/>
        <v>156.71</v>
      </c>
      <c r="BH99">
        <f ca="1"/>
        <v>155.02000000000001</v>
      </c>
      <c r="BI99">
        <f ca="1"/>
        <v>156.72</v>
      </c>
      <c r="BJ99">
        <f ca="1"/>
        <v>156.25</v>
      </c>
      <c r="BK99">
        <f ca="1"/>
        <v>156.25</v>
      </c>
      <c r="BL99">
        <f ca="1"/>
        <v>155.85</v>
      </c>
      <c r="BM99">
        <f ca="1"/>
        <v>156.01</v>
      </c>
      <c r="BN99">
        <f ca="1"/>
        <v>155.46</v>
      </c>
      <c r="BO99">
        <f ca="1"/>
        <v>155.28</v>
      </c>
      <c r="BP99">
        <f ca="1"/>
        <v>156.44999999999999</v>
      </c>
      <c r="BQ99">
        <f ca="1"/>
        <v>156.29</v>
      </c>
      <c r="BR99">
        <f ca="1"/>
        <v>155.01</v>
      </c>
      <c r="BS99">
        <f ca="1"/>
        <v>156.05000000000001</v>
      </c>
      <c r="BT99">
        <f ca="1"/>
        <v>155.1</v>
      </c>
      <c r="BU99">
        <f ca="1"/>
        <v>155.77000000000001</v>
      </c>
      <c r="BV99">
        <f ca="1"/>
        <v>156.65</v>
      </c>
      <c r="BW99">
        <f ca="1"/>
        <v>156.53</v>
      </c>
      <c r="BX99">
        <f ca="1"/>
        <v>156.65</v>
      </c>
      <c r="BY99">
        <f ca="1"/>
        <v>155.77000000000001</v>
      </c>
      <c r="BZ99">
        <f ca="1"/>
        <v>155.79</v>
      </c>
      <c r="CA99">
        <f ca="1"/>
        <v>156.13999999999999</v>
      </c>
      <c r="CB99">
        <f ca="1"/>
        <v>154.72</v>
      </c>
      <c r="CC99">
        <f ca="1"/>
        <v>155.30000000000001</v>
      </c>
      <c r="CD99">
        <f ca="1"/>
        <v>156.72</v>
      </c>
      <c r="CE99">
        <f ca="1"/>
        <v>154.04</v>
      </c>
      <c r="CF99">
        <f ca="1"/>
        <v>155.77000000000001</v>
      </c>
      <c r="CG99">
        <f ca="1"/>
        <v>156.72</v>
      </c>
      <c r="CH99">
        <f ca="1"/>
        <v>155.55000000000001</v>
      </c>
      <c r="CI99">
        <f ca="1"/>
        <v>155.85</v>
      </c>
      <c r="CJ99">
        <f ca="1"/>
        <v>155.38</v>
      </c>
      <c r="CK99">
        <f ca="1"/>
        <v>155.51</v>
      </c>
      <c r="CL99">
        <f ca="1"/>
        <v>155.02000000000001</v>
      </c>
      <c r="CM99">
        <f ca="1"/>
        <v>155.1</v>
      </c>
      <c r="CN99">
        <f ca="1"/>
        <v>155.77000000000001</v>
      </c>
      <c r="CO99">
        <f ca="1"/>
        <v>155.1</v>
      </c>
      <c r="CP99">
        <f ca="1"/>
        <v>156.71</v>
      </c>
      <c r="CQ99">
        <f ca="1"/>
        <v>155.01</v>
      </c>
      <c r="CR99">
        <f ca="1"/>
        <v>155.61000000000001</v>
      </c>
      <c r="CS99">
        <f ca="1"/>
        <v>155.55000000000001</v>
      </c>
      <c r="CT99">
        <f ca="1"/>
        <v>155.46</v>
      </c>
      <c r="CU99">
        <f ca="1"/>
        <v>155.61000000000001</v>
      </c>
      <c r="CV99">
        <f ca="1"/>
        <v>156.81</v>
      </c>
      <c r="CW99">
        <f ca="1"/>
        <v>155.51</v>
      </c>
      <c r="CX99">
        <f ca="1"/>
        <v>156.01</v>
      </c>
      <c r="CY99">
        <f ca="1"/>
        <v>154.72</v>
      </c>
      <c r="CZ99">
        <f ca="1"/>
        <v>156.81</v>
      </c>
      <c r="DA99">
        <f ca="1"/>
        <v>156.57</v>
      </c>
      <c r="DB99">
        <f ca="1"/>
        <v>156.57</v>
      </c>
      <c r="DC99">
        <f ca="1"/>
        <v>156.05000000000001</v>
      </c>
      <c r="DD99">
        <f ca="1"/>
        <v>156.25</v>
      </c>
      <c r="DE99">
        <f ca="1"/>
        <v>155.35</v>
      </c>
      <c r="DF99">
        <f ca="1"/>
        <v>154.94</v>
      </c>
      <c r="DG99">
        <f ca="1"/>
        <v>156.44999999999999</v>
      </c>
      <c r="DH99">
        <f ca="1"/>
        <v>155.38</v>
      </c>
      <c r="DI99">
        <f ca="1"/>
        <v>155.46</v>
      </c>
      <c r="DJ99">
        <f ca="1"/>
        <v>155.9</v>
      </c>
      <c r="DK99">
        <f ca="1"/>
        <v>155.55000000000001</v>
      </c>
      <c r="DL99">
        <f ca="1"/>
        <v>156.57</v>
      </c>
      <c r="DM99">
        <f ca="1"/>
        <v>156.05000000000001</v>
      </c>
      <c r="DN99">
        <f ca="1"/>
        <v>156.01</v>
      </c>
      <c r="DO99">
        <f ca="1"/>
        <v>155.1</v>
      </c>
      <c r="DP99">
        <f ca="1"/>
        <v>155.61000000000001</v>
      </c>
      <c r="DQ99">
        <f ca="1"/>
        <v>156.01</v>
      </c>
      <c r="DR99">
        <f ca="1"/>
        <v>155.61000000000001</v>
      </c>
      <c r="DS99">
        <f ca="1"/>
        <v>156.25</v>
      </c>
      <c r="DT99">
        <f ca="1"/>
        <v>156.65</v>
      </c>
      <c r="DU99">
        <f ca="1"/>
        <v>155.35</v>
      </c>
      <c r="DV99">
        <f ca="1"/>
        <v>156.88</v>
      </c>
      <c r="DW99">
        <f ca="1"/>
        <v>155.77000000000001</v>
      </c>
      <c r="DX99">
        <f ca="1"/>
        <v>154.04</v>
      </c>
      <c r="DY99">
        <f ca="1"/>
        <v>155.35</v>
      </c>
      <c r="DZ99">
        <f ca="1"/>
        <v>155.9</v>
      </c>
      <c r="EA99">
        <f ca="1"/>
        <v>156.53</v>
      </c>
      <c r="EB99">
        <f ca="1"/>
        <v>155.1</v>
      </c>
      <c r="EC99">
        <f ca="1"/>
        <v>155.28</v>
      </c>
      <c r="ED99">
        <f ca="1"/>
        <v>155.66</v>
      </c>
      <c r="EE99">
        <f ca="1"/>
        <v>155.28</v>
      </c>
      <c r="EF99">
        <f ca="1"/>
        <v>156.29</v>
      </c>
      <c r="EG99">
        <f ca="1"/>
        <v>155.30000000000001</v>
      </c>
      <c r="EH99">
        <f ca="1"/>
        <v>156.59</v>
      </c>
      <c r="EI99">
        <f ca="1"/>
        <v>154.72</v>
      </c>
      <c r="EJ99">
        <f ca="1"/>
        <v>155.1</v>
      </c>
      <c r="EK99">
        <f ca="1"/>
        <v>155.1</v>
      </c>
      <c r="EL99">
        <f ca="1"/>
        <v>156.65</v>
      </c>
      <c r="EM99">
        <f ca="1"/>
        <v>154.72</v>
      </c>
      <c r="EN99">
        <f ca="1"/>
        <v>156.01</v>
      </c>
      <c r="EO99">
        <f ca="1"/>
        <v>156.05000000000001</v>
      </c>
      <c r="EP99">
        <f ca="1"/>
        <v>156.71</v>
      </c>
      <c r="EQ99">
        <f ca="1"/>
        <v>155.77000000000001</v>
      </c>
      <c r="ER99">
        <f ca="1"/>
        <v>156.88</v>
      </c>
      <c r="ES99">
        <f ca="1"/>
        <v>155.66</v>
      </c>
      <c r="ET99">
        <f ca="1"/>
        <v>155.79</v>
      </c>
      <c r="EU99">
        <f ca="1"/>
        <v>155.1</v>
      </c>
      <c r="EV99">
        <f ca="1"/>
        <v>154.94</v>
      </c>
      <c r="EW99">
        <f ca="1"/>
        <v>155.77000000000001</v>
      </c>
      <c r="EX99">
        <f ca="1"/>
        <v>155.63</v>
      </c>
      <c r="EY99">
        <f ca="1"/>
        <v>155.78</v>
      </c>
      <c r="EZ99">
        <f ca="1"/>
        <v>155.46</v>
      </c>
      <c r="FA99">
        <f ca="1"/>
        <v>155.85</v>
      </c>
      <c r="FB99">
        <f ca="1"/>
        <v>155.79</v>
      </c>
      <c r="FC99">
        <f ca="1"/>
        <v>155.87</v>
      </c>
      <c r="FD99">
        <f ca="1"/>
        <v>154.94</v>
      </c>
      <c r="FE99">
        <f ca="1"/>
        <v>156.72</v>
      </c>
      <c r="FF99">
        <f ca="1"/>
        <v>156.65</v>
      </c>
      <c r="FG99">
        <f ca="1"/>
        <v>155.87</v>
      </c>
      <c r="FH99">
        <f ca="1"/>
        <v>155.30000000000001</v>
      </c>
      <c r="FI99">
        <f ca="1"/>
        <v>156.59</v>
      </c>
      <c r="FJ99">
        <f ca="1"/>
        <v>157.21</v>
      </c>
      <c r="FK99">
        <f ca="1"/>
        <v>156.44999999999999</v>
      </c>
      <c r="FL99">
        <f ca="1"/>
        <v>154.94</v>
      </c>
      <c r="FM99">
        <f ca="1"/>
        <v>155.02000000000001</v>
      </c>
      <c r="FN99">
        <f ca="1"/>
        <v>156.01</v>
      </c>
      <c r="FO99">
        <f ca="1"/>
        <v>156.53</v>
      </c>
      <c r="FP99">
        <f ca="1"/>
        <v>156.07</v>
      </c>
      <c r="FQ99">
        <f ca="1"/>
        <v>155.77000000000001</v>
      </c>
      <c r="FR99">
        <f ca="1"/>
        <v>156.44999999999999</v>
      </c>
      <c r="FS99">
        <f ca="1"/>
        <v>156.59</v>
      </c>
      <c r="FT99">
        <f ca="1"/>
        <v>154.04</v>
      </c>
      <c r="FU99">
        <f ca="1"/>
        <v>155.77000000000001</v>
      </c>
      <c r="FV99">
        <f ca="1"/>
        <v>155.30000000000001</v>
      </c>
      <c r="FW99">
        <f ca="1"/>
        <v>156.01</v>
      </c>
      <c r="FX99">
        <f ca="1"/>
        <v>155.97</v>
      </c>
      <c r="FY99">
        <f ca="1"/>
        <v>155.77000000000001</v>
      </c>
      <c r="FZ99">
        <f ca="1"/>
        <v>156.01</v>
      </c>
      <c r="GA99">
        <f ca="1"/>
        <v>156.25</v>
      </c>
      <c r="GB99">
        <f ca="1"/>
        <v>156.13999999999999</v>
      </c>
      <c r="GC99">
        <f ca="1"/>
        <v>154.04</v>
      </c>
      <c r="GD99">
        <f ca="1"/>
        <v>155.01</v>
      </c>
      <c r="GE99">
        <f ca="1"/>
        <v>156.72</v>
      </c>
      <c r="GF99">
        <f ca="1"/>
        <v>155.85</v>
      </c>
      <c r="GG99">
        <f ca="1"/>
        <v>155.55000000000001</v>
      </c>
      <c r="GH99">
        <f ca="1"/>
        <v>155.38</v>
      </c>
      <c r="GI99">
        <f ca="1"/>
        <v>156.01</v>
      </c>
      <c r="GJ99">
        <f ca="1"/>
        <v>154.72</v>
      </c>
      <c r="GK99">
        <f ca="1"/>
        <v>155.66</v>
      </c>
      <c r="GL99">
        <f ca="1"/>
        <v>155.46</v>
      </c>
      <c r="GM99">
        <f ca="1"/>
        <v>156.88</v>
      </c>
      <c r="GN99">
        <f ca="1"/>
        <v>156.07</v>
      </c>
      <c r="GO99">
        <f ca="1"/>
        <v>155.55000000000001</v>
      </c>
      <c r="GP99">
        <f ca="1"/>
        <v>155.46</v>
      </c>
      <c r="GQ99">
        <f ca="1"/>
        <v>156.88</v>
      </c>
      <c r="GR99">
        <f ca="1"/>
        <v>155.63</v>
      </c>
      <c r="GS99">
        <f ca="1"/>
        <v>156.59</v>
      </c>
      <c r="GT99">
        <f ca="1"/>
        <v>155.51</v>
      </c>
      <c r="GU99">
        <f ca="1"/>
        <v>155.46</v>
      </c>
      <c r="GV99">
        <f ca="1"/>
        <v>155.01</v>
      </c>
      <c r="GW99">
        <f ca="1"/>
        <v>155.02000000000001</v>
      </c>
      <c r="GX99">
        <f ca="1"/>
        <v>156.29</v>
      </c>
      <c r="GY99">
        <f ca="1"/>
        <v>157.21</v>
      </c>
      <c r="GZ99">
        <f ca="1"/>
        <v>156.57</v>
      </c>
      <c r="HA99">
        <f ca="1"/>
        <v>155.02000000000001</v>
      </c>
      <c r="HB99">
        <f ca="1"/>
        <v>156.44999999999999</v>
      </c>
      <c r="HC99">
        <f ca="1"/>
        <v>155.61000000000001</v>
      </c>
      <c r="HD99">
        <f ca="1"/>
        <v>155.66</v>
      </c>
      <c r="HE99">
        <f ca="1"/>
        <v>154.94</v>
      </c>
      <c r="HF99">
        <f ca="1"/>
        <v>155.85</v>
      </c>
      <c r="HG99">
        <f ca="1"/>
        <v>155.1</v>
      </c>
      <c r="HH99">
        <f ca="1"/>
        <v>155.61000000000001</v>
      </c>
      <c r="HI99">
        <f ca="1"/>
        <v>155.77000000000001</v>
      </c>
      <c r="HJ99">
        <f ca="1"/>
        <v>155.77000000000001</v>
      </c>
      <c r="HK99">
        <f ca="1"/>
        <v>154.94</v>
      </c>
      <c r="HL99">
        <f ca="1"/>
        <v>155.1</v>
      </c>
      <c r="HM99">
        <f ca="1"/>
        <v>155.66</v>
      </c>
      <c r="HN99">
        <f ca="1"/>
        <v>156.81</v>
      </c>
      <c r="HO99">
        <f ca="1"/>
        <v>155.87</v>
      </c>
      <c r="HP99">
        <f ca="1"/>
        <v>155.9</v>
      </c>
      <c r="HQ99">
        <f ca="1"/>
        <v>155.87</v>
      </c>
      <c r="HR99">
        <f ca="1"/>
        <v>156.57</v>
      </c>
      <c r="HS99">
        <f ca="1"/>
        <v>156.44999999999999</v>
      </c>
      <c r="HT99">
        <f ca="1"/>
        <v>156.53</v>
      </c>
      <c r="HU99">
        <f ca="1"/>
        <v>156.65</v>
      </c>
      <c r="HV99">
        <f ca="1"/>
        <v>156.44999999999999</v>
      </c>
      <c r="HW99">
        <f ca="1"/>
        <v>155.1</v>
      </c>
      <c r="HX99">
        <f ca="1"/>
        <v>155.1</v>
      </c>
      <c r="HY99">
        <f ca="1"/>
        <v>155.63</v>
      </c>
      <c r="HZ99">
        <f ca="1"/>
        <v>156.01</v>
      </c>
      <c r="IA99">
        <f ca="1"/>
        <v>155.66</v>
      </c>
      <c r="IB99">
        <f ca="1"/>
        <v>154.04</v>
      </c>
      <c r="IC99">
        <f ca="1"/>
        <v>157.21</v>
      </c>
      <c r="ID99">
        <f ca="1"/>
        <v>155.28</v>
      </c>
      <c r="IE99">
        <f ca="1"/>
        <v>155.35</v>
      </c>
      <c r="IF99">
        <f ca="1"/>
        <v>156.57</v>
      </c>
      <c r="IG99">
        <f ca="1"/>
        <v>155.02000000000001</v>
      </c>
      <c r="IH99">
        <f ca="1"/>
        <v>156.81</v>
      </c>
      <c r="II99">
        <f ca="1"/>
        <v>155.46</v>
      </c>
      <c r="IJ99">
        <f ca="1"/>
        <v>155.85</v>
      </c>
      <c r="IK99">
        <f ca="1"/>
        <v>156.07</v>
      </c>
      <c r="IL99">
        <f ca="1"/>
        <v>156.53</v>
      </c>
      <c r="IM99">
        <f ca="1"/>
        <v>155.02000000000001</v>
      </c>
      <c r="IN99">
        <f ca="1"/>
        <v>156.13999999999999</v>
      </c>
      <c r="IO99">
        <f ca="1"/>
        <v>156.05000000000001</v>
      </c>
      <c r="IP99">
        <f ca="1"/>
        <v>156.25</v>
      </c>
      <c r="IQ99">
        <f ca="1"/>
        <v>156.88</v>
      </c>
      <c r="IR99">
        <f ca="1"/>
        <v>156.81</v>
      </c>
      <c r="IS99">
        <f ca="1"/>
        <v>155.77000000000001</v>
      </c>
      <c r="IT99">
        <f ca="1"/>
        <v>156.53</v>
      </c>
      <c r="IU99">
        <f ca="1"/>
        <v>155.55000000000001</v>
      </c>
      <c r="IV99">
        <f ca="1"/>
        <v>156.25</v>
      </c>
      <c r="IW99">
        <f ca="1"/>
        <v>154.94</v>
      </c>
      <c r="IX99">
        <f ca="1"/>
        <v>154.94</v>
      </c>
      <c r="IY99">
        <f ca="1"/>
        <v>155.79</v>
      </c>
      <c r="IZ99">
        <f ca="1"/>
        <v>156.13999999999999</v>
      </c>
      <c r="JA99">
        <f ca="1"/>
        <v>156.65</v>
      </c>
      <c r="JB99">
        <f ca="1"/>
        <v>155.55000000000001</v>
      </c>
      <c r="JC99">
        <f ca="1"/>
        <v>155.97</v>
      </c>
      <c r="JD99">
        <f ca="1"/>
        <v>155.61000000000001</v>
      </c>
      <c r="JE99">
        <f ca="1"/>
        <v>155.77000000000001</v>
      </c>
      <c r="JF99">
        <f ca="1"/>
        <v>156.57</v>
      </c>
      <c r="JG99">
        <f ca="1"/>
        <v>156.25</v>
      </c>
      <c r="JH99">
        <f ca="1"/>
        <v>156.72</v>
      </c>
      <c r="JI99">
        <f ca="1"/>
        <v>155.51</v>
      </c>
      <c r="JJ99">
        <f ca="1"/>
        <v>156.25</v>
      </c>
      <c r="JK99">
        <f ca="1"/>
        <v>155.77000000000001</v>
      </c>
      <c r="JL99">
        <f ca="1"/>
        <v>156.53</v>
      </c>
      <c r="JM99">
        <f ca="1"/>
        <v>155.28</v>
      </c>
      <c r="JN99">
        <f ca="1"/>
        <v>154.04</v>
      </c>
      <c r="JO99">
        <f ca="1"/>
        <v>155.77000000000001</v>
      </c>
      <c r="JP99">
        <f ca="1"/>
        <v>155.30000000000001</v>
      </c>
      <c r="JQ99">
        <f ca="1"/>
        <v>155.51</v>
      </c>
      <c r="JR99">
        <f ca="1"/>
        <v>155.78</v>
      </c>
      <c r="JS99">
        <f ca="1"/>
        <v>156.88</v>
      </c>
      <c r="JT99">
        <f ca="1"/>
        <v>155.01</v>
      </c>
      <c r="JU99">
        <f ca="1"/>
        <v>155.77000000000001</v>
      </c>
      <c r="JV99">
        <f ca="1"/>
        <v>156.81</v>
      </c>
      <c r="JW99">
        <f ca="1"/>
        <v>154.04</v>
      </c>
      <c r="JX99">
        <f ca="1"/>
        <v>156.01</v>
      </c>
      <c r="JY99">
        <f ca="1"/>
        <v>155.63</v>
      </c>
      <c r="JZ99">
        <f ca="1"/>
        <v>156.07</v>
      </c>
      <c r="KA99">
        <f ca="1"/>
        <v>156.72</v>
      </c>
      <c r="KB99">
        <f ca="1"/>
        <v>156.13999999999999</v>
      </c>
      <c r="KC99">
        <f ca="1"/>
        <v>156.07</v>
      </c>
      <c r="KD99">
        <f ca="1"/>
        <v>155.9</v>
      </c>
      <c r="KE99">
        <f ca="1"/>
        <v>156.72</v>
      </c>
      <c r="KF99">
        <f ca="1"/>
        <v>156.01</v>
      </c>
      <c r="KG99">
        <f ca="1"/>
        <v>155.87</v>
      </c>
      <c r="KH99">
        <f ca="1"/>
        <v>156.13999999999999</v>
      </c>
      <c r="KI99">
        <f ca="1"/>
        <v>155.77000000000001</v>
      </c>
      <c r="KJ99">
        <f ca="1"/>
        <v>155.38</v>
      </c>
      <c r="KK99">
        <f ca="1"/>
        <v>156.29</v>
      </c>
      <c r="KL99">
        <f ca="1"/>
        <v>155.38</v>
      </c>
      <c r="KM99">
        <f ca="1"/>
        <v>156.29</v>
      </c>
      <c r="KN99">
        <f ca="1"/>
        <v>156.71</v>
      </c>
      <c r="KO99">
        <f ca="1"/>
        <v>156.25</v>
      </c>
      <c r="KP99">
        <f ca="1"/>
        <v>155.78</v>
      </c>
      <c r="KQ99">
        <f ca="1"/>
        <v>156.88</v>
      </c>
      <c r="KR99">
        <f ca="1"/>
        <v>155.30000000000001</v>
      </c>
      <c r="KS99">
        <f ca="1"/>
        <v>155.61000000000001</v>
      </c>
      <c r="KT99">
        <f ca="1"/>
        <v>154.72</v>
      </c>
      <c r="KU99">
        <f ca="1"/>
        <v>156.81</v>
      </c>
      <c r="KV99">
        <f ca="1"/>
        <v>155.63</v>
      </c>
      <c r="KW99">
        <f ca="1"/>
        <v>156.81</v>
      </c>
      <c r="KX99">
        <f ca="1"/>
        <v>156.25</v>
      </c>
      <c r="KY99">
        <f ca="1"/>
        <v>155.46</v>
      </c>
      <c r="KZ99">
        <f ca="1"/>
        <v>155.1</v>
      </c>
      <c r="LA99">
        <f ca="1"/>
        <v>155.85</v>
      </c>
      <c r="LB99">
        <f ca="1"/>
        <v>155.87</v>
      </c>
      <c r="LC99">
        <f ca="1"/>
        <v>156.25</v>
      </c>
      <c r="LD99">
        <f ca="1"/>
        <v>156.44999999999999</v>
      </c>
      <c r="LE99">
        <f ca="1"/>
        <v>156.29</v>
      </c>
      <c r="LF99">
        <f ca="1"/>
        <v>154.72</v>
      </c>
      <c r="LG99">
        <f ca="1"/>
        <v>156.01</v>
      </c>
      <c r="LH99">
        <f ca="1"/>
        <v>156.07</v>
      </c>
      <c r="LI99">
        <f ca="1"/>
        <v>155.85</v>
      </c>
      <c r="LJ99">
        <f ca="1"/>
        <v>155.01</v>
      </c>
      <c r="LK99">
        <f ca="1"/>
        <v>156.65</v>
      </c>
      <c r="LL99">
        <f ca="1"/>
        <v>156.25</v>
      </c>
      <c r="LM99">
        <f ca="1"/>
        <v>155.97</v>
      </c>
      <c r="LN99">
        <f ca="1"/>
        <v>155.77000000000001</v>
      </c>
      <c r="LO99">
        <f ca="1"/>
        <v>156.72</v>
      </c>
      <c r="LP99">
        <f ca="1"/>
        <v>155.61000000000001</v>
      </c>
      <c r="LQ99">
        <f ca="1"/>
        <v>155.77000000000001</v>
      </c>
      <c r="LR99">
        <f ca="1"/>
        <v>155.97</v>
      </c>
      <c r="LS99">
        <f ca="1"/>
        <v>156.57</v>
      </c>
      <c r="LT99">
        <f ca="1"/>
        <v>155.79</v>
      </c>
      <c r="LU99">
        <f ca="1"/>
        <v>155.46</v>
      </c>
      <c r="LV99">
        <f ca="1"/>
        <v>156.13999999999999</v>
      </c>
      <c r="LW99">
        <f ca="1"/>
        <v>155.02000000000001</v>
      </c>
      <c r="LX99">
        <f ca="1"/>
        <v>155.77000000000001</v>
      </c>
      <c r="LY99">
        <f ca="1"/>
        <v>155.01</v>
      </c>
      <c r="LZ99">
        <f ca="1"/>
        <v>156.44999999999999</v>
      </c>
      <c r="MA99">
        <f ca="1"/>
        <v>156.57</v>
      </c>
      <c r="MB99">
        <f ca="1"/>
        <v>156.05000000000001</v>
      </c>
      <c r="MC99">
        <f ca="1"/>
        <v>155.85</v>
      </c>
      <c r="MD99">
        <f ca="1"/>
        <v>155.51</v>
      </c>
      <c r="ME99">
        <f ca="1"/>
        <v>155.01</v>
      </c>
      <c r="MF99">
        <f ca="1"/>
        <v>156.29</v>
      </c>
      <c r="MG99">
        <f ca="1"/>
        <v>155.35</v>
      </c>
      <c r="MH99">
        <f ca="1"/>
        <v>155.77000000000001</v>
      </c>
      <c r="MI99">
        <f ca="1"/>
        <v>155.1</v>
      </c>
      <c r="MJ99">
        <f ca="1"/>
        <v>154.04</v>
      </c>
      <c r="MK99">
        <f ca="1"/>
        <v>156.81</v>
      </c>
      <c r="ML99">
        <f ca="1"/>
        <v>155.46</v>
      </c>
      <c r="MM99">
        <f ca="1"/>
        <v>155.77000000000001</v>
      </c>
      <c r="MN99">
        <f ca="1"/>
        <v>156.13999999999999</v>
      </c>
      <c r="MO99">
        <f ca="1"/>
        <v>155.46</v>
      </c>
      <c r="MP99">
        <f ca="1"/>
        <v>154.94</v>
      </c>
      <c r="MQ99">
        <f ca="1"/>
        <v>155.01</v>
      </c>
      <c r="MR99">
        <f ca="1"/>
        <v>155.85</v>
      </c>
      <c r="MS99">
        <f ca="1"/>
        <v>155.01</v>
      </c>
      <c r="MT99">
        <f ca="1"/>
        <v>155.28</v>
      </c>
      <c r="MU99">
        <f ca="1"/>
        <v>155.46</v>
      </c>
      <c r="MV99">
        <f ca="1"/>
        <v>155.02000000000001</v>
      </c>
      <c r="MW99">
        <f ca="1"/>
        <v>155.9</v>
      </c>
      <c r="MX99">
        <f ca="1"/>
        <v>157.21</v>
      </c>
      <c r="MY99">
        <f ca="1"/>
        <v>156.71</v>
      </c>
      <c r="MZ99">
        <f ca="1"/>
        <v>155.01</v>
      </c>
      <c r="NA99">
        <f ca="1"/>
        <v>155.85</v>
      </c>
      <c r="NB99">
        <f ca="1"/>
        <v>156.01</v>
      </c>
      <c r="NC99">
        <f ca="1"/>
        <v>155.66</v>
      </c>
      <c r="ND99">
        <f ca="1"/>
        <v>157.21</v>
      </c>
      <c r="NE99">
        <f ca="1"/>
        <v>156.72</v>
      </c>
      <c r="NF99">
        <f ca="1"/>
        <v>155.9</v>
      </c>
      <c r="NG99">
        <f ca="1"/>
        <v>155.02000000000001</v>
      </c>
      <c r="NH99">
        <f ca="1"/>
        <v>155.87</v>
      </c>
      <c r="NI99">
        <f ca="1"/>
        <v>155.79</v>
      </c>
      <c r="NJ99">
        <f ca="1"/>
        <v>155.77000000000001</v>
      </c>
      <c r="NK99">
        <f ca="1"/>
        <v>154.94</v>
      </c>
      <c r="NL99">
        <f ca="1"/>
        <v>156.57</v>
      </c>
      <c r="NM99">
        <f ca="1"/>
        <v>156.88</v>
      </c>
      <c r="NN99">
        <f ca="1"/>
        <v>155.35</v>
      </c>
      <c r="NO99">
        <f ca="1"/>
        <v>155.46</v>
      </c>
      <c r="NP99">
        <f ca="1"/>
        <v>155.78</v>
      </c>
      <c r="NQ99">
        <f ca="1"/>
        <v>155.55000000000001</v>
      </c>
      <c r="NR99">
        <f ca="1"/>
        <v>155.35</v>
      </c>
      <c r="NS99">
        <f ca="1"/>
        <v>154.94</v>
      </c>
      <c r="NT99">
        <f ca="1"/>
        <v>155.28</v>
      </c>
      <c r="NU99">
        <f ca="1"/>
        <v>155.97</v>
      </c>
      <c r="NV99">
        <f ca="1"/>
        <v>155.79</v>
      </c>
      <c r="NW99">
        <f ca="1"/>
        <v>155.02000000000001</v>
      </c>
      <c r="NX99">
        <f ca="1"/>
        <v>154.04</v>
      </c>
      <c r="NY99">
        <f ca="1"/>
        <v>155.87</v>
      </c>
      <c r="NZ99">
        <f ca="1"/>
        <v>156.88</v>
      </c>
      <c r="OA99">
        <f ca="1"/>
        <v>156.65</v>
      </c>
      <c r="OB99">
        <f ca="1"/>
        <v>155.87</v>
      </c>
      <c r="OC99">
        <f ca="1"/>
        <v>156.05000000000001</v>
      </c>
      <c r="OD99">
        <f ca="1"/>
        <v>155.78</v>
      </c>
      <c r="OE99">
        <f ca="1"/>
        <v>156.13999999999999</v>
      </c>
      <c r="OF99">
        <f ca="1"/>
        <v>155.9</v>
      </c>
      <c r="OG99">
        <f ca="1"/>
        <v>156.05000000000001</v>
      </c>
      <c r="OH99">
        <f ca="1"/>
        <v>155.77000000000001</v>
      </c>
      <c r="OI99">
        <f ca="1"/>
        <v>155.78</v>
      </c>
      <c r="OJ99">
        <f ca="1"/>
        <v>157.21</v>
      </c>
      <c r="OK99">
        <f ca="1"/>
        <v>156.88</v>
      </c>
      <c r="OL99">
        <f ca="1"/>
        <v>155.55000000000001</v>
      </c>
      <c r="OM99">
        <f ca="1"/>
        <v>156.29</v>
      </c>
      <c r="ON99">
        <f ca="1"/>
        <v>156.59</v>
      </c>
      <c r="OO99">
        <f ca="1"/>
        <v>156.05000000000001</v>
      </c>
      <c r="OP99">
        <f ca="1"/>
        <v>156.88</v>
      </c>
      <c r="OQ99">
        <f ca="1"/>
        <v>156.53</v>
      </c>
      <c r="OR99">
        <f ca="1"/>
        <v>155.66</v>
      </c>
      <c r="OS99">
        <f ca="1"/>
        <v>155.46</v>
      </c>
      <c r="OT99">
        <f ca="1"/>
        <v>156.13999999999999</v>
      </c>
      <c r="OU99">
        <f ca="1"/>
        <v>155.46</v>
      </c>
      <c r="OV99">
        <f ca="1"/>
        <v>155.66</v>
      </c>
      <c r="OW99">
        <f ca="1"/>
        <v>155.02000000000001</v>
      </c>
      <c r="OX99">
        <f ca="1"/>
        <v>156.01</v>
      </c>
      <c r="OY99">
        <f ca="1"/>
        <v>156.53</v>
      </c>
      <c r="OZ99">
        <f ca="1"/>
        <v>155.46</v>
      </c>
      <c r="PA99">
        <f ca="1"/>
        <v>156.44999999999999</v>
      </c>
      <c r="PB99">
        <f ca="1"/>
        <v>155.78</v>
      </c>
      <c r="PC99">
        <f ca="1"/>
        <v>155.46</v>
      </c>
      <c r="PD99">
        <f ca="1"/>
        <v>155.85</v>
      </c>
      <c r="PE99">
        <f ca="1"/>
        <v>156.71</v>
      </c>
      <c r="PF99">
        <f ca="1"/>
        <v>155.30000000000001</v>
      </c>
      <c r="PG99">
        <f ca="1"/>
        <v>156.44999999999999</v>
      </c>
      <c r="PH99">
        <f ca="1"/>
        <v>156.01</v>
      </c>
      <c r="PI99">
        <f ca="1"/>
        <v>155.77000000000001</v>
      </c>
      <c r="PJ99">
        <f ca="1"/>
        <v>155.85</v>
      </c>
      <c r="PK99">
        <f ca="1"/>
        <v>155.51</v>
      </c>
      <c r="PL99">
        <f ca="1"/>
        <v>156.13999999999999</v>
      </c>
      <c r="PM99">
        <f ca="1"/>
        <v>155.35</v>
      </c>
      <c r="PN99">
        <f ca="1"/>
        <v>156.71</v>
      </c>
      <c r="PO99">
        <f ca="1"/>
        <v>155.77000000000001</v>
      </c>
      <c r="PP99">
        <f ca="1"/>
        <v>155.02000000000001</v>
      </c>
      <c r="PQ99">
        <f ca="1"/>
        <v>156.81</v>
      </c>
      <c r="PR99">
        <f ca="1"/>
        <v>156.71</v>
      </c>
      <c r="PS99">
        <f ca="1"/>
        <v>156.72</v>
      </c>
      <c r="PT99">
        <f ca="1"/>
        <v>156.81</v>
      </c>
      <c r="PU99">
        <f ca="1"/>
        <v>156.53</v>
      </c>
      <c r="PV99">
        <f ca="1"/>
        <v>156.44999999999999</v>
      </c>
      <c r="PW99">
        <f ca="1"/>
        <v>155.78</v>
      </c>
      <c r="PX99">
        <f ca="1"/>
        <v>156.05000000000001</v>
      </c>
      <c r="PY99">
        <f ca="1"/>
        <v>155.79</v>
      </c>
      <c r="PZ99">
        <f ca="1"/>
        <v>156.57</v>
      </c>
      <c r="QA99">
        <f ca="1"/>
        <v>155.77000000000001</v>
      </c>
      <c r="QB99">
        <f ca="1"/>
        <v>155.51</v>
      </c>
      <c r="QC99">
        <f ca="1"/>
        <v>156.05000000000001</v>
      </c>
      <c r="QD99">
        <f ca="1"/>
        <v>156.53</v>
      </c>
      <c r="QE99">
        <f ca="1"/>
        <v>155.46</v>
      </c>
      <c r="QF99">
        <f ca="1"/>
        <v>155.1</v>
      </c>
      <c r="QG99">
        <f ca="1"/>
        <v>154.94</v>
      </c>
      <c r="QH99">
        <f ca="1"/>
        <v>156.07</v>
      </c>
      <c r="QI99">
        <f ca="1"/>
        <v>156.05000000000001</v>
      </c>
      <c r="QJ99">
        <f ca="1"/>
        <v>156.72</v>
      </c>
      <c r="QK99">
        <f ca="1"/>
        <v>155.51</v>
      </c>
      <c r="QL99">
        <f ca="1"/>
        <v>156.05000000000001</v>
      </c>
      <c r="QM99">
        <f ca="1"/>
        <v>156.65</v>
      </c>
      <c r="QN99">
        <f ca="1"/>
        <v>155.46</v>
      </c>
      <c r="QO99">
        <f ca="1"/>
        <v>155.46</v>
      </c>
      <c r="QP99">
        <f ca="1"/>
        <v>156.07</v>
      </c>
      <c r="QQ99">
        <f ca="1"/>
        <v>155.87</v>
      </c>
      <c r="QR99">
        <f ca="1"/>
        <v>155.38</v>
      </c>
      <c r="QS99">
        <f ca="1"/>
        <v>155.46</v>
      </c>
      <c r="QT99">
        <f ca="1"/>
        <v>155.35</v>
      </c>
      <c r="QU99">
        <f ca="1"/>
        <v>154.04</v>
      </c>
      <c r="QV99">
        <f ca="1"/>
        <v>155.38</v>
      </c>
      <c r="QW99">
        <f ca="1"/>
        <v>156.71</v>
      </c>
      <c r="QX99">
        <f ca="1"/>
        <v>155.78</v>
      </c>
      <c r="QY99">
        <f ca="1"/>
        <v>156.07</v>
      </c>
      <c r="QZ99">
        <f ca="1"/>
        <v>156.65</v>
      </c>
      <c r="RA99">
        <f ca="1"/>
        <v>155.77000000000001</v>
      </c>
      <c r="RB99">
        <f ca="1"/>
        <v>155.01</v>
      </c>
      <c r="RC99">
        <f ca="1"/>
        <v>155.28</v>
      </c>
      <c r="RD99">
        <f ca="1"/>
        <v>155.9</v>
      </c>
      <c r="RE99">
        <f ca="1"/>
        <v>155.46</v>
      </c>
      <c r="RF99">
        <f ca="1"/>
        <v>156.57</v>
      </c>
      <c r="RG99">
        <f ca="1"/>
        <v>155.85</v>
      </c>
      <c r="RH99">
        <f ca="1"/>
        <v>156.71</v>
      </c>
      <c r="RI99">
        <f ca="1"/>
        <v>155.97</v>
      </c>
      <c r="RJ99">
        <f ca="1"/>
        <v>155.35</v>
      </c>
      <c r="RK99">
        <f ca="1"/>
        <v>154.72</v>
      </c>
      <c r="RL99">
        <f ca="1"/>
        <v>155.85</v>
      </c>
      <c r="RM99">
        <f ca="1"/>
        <v>156.71</v>
      </c>
      <c r="RN99">
        <f ca="1"/>
        <v>155.66</v>
      </c>
      <c r="RO99">
        <f ca="1"/>
        <v>155.79</v>
      </c>
      <c r="RP99">
        <f ca="1"/>
        <v>155.78</v>
      </c>
      <c r="RQ99">
        <f ca="1"/>
        <v>156.71</v>
      </c>
      <c r="RR99">
        <f ca="1"/>
        <v>155.97</v>
      </c>
      <c r="RS99">
        <f ca="1"/>
        <v>156.53</v>
      </c>
      <c r="RT99">
        <f ca="1"/>
        <v>154.04</v>
      </c>
      <c r="RU99">
        <f ca="1"/>
        <v>156.05000000000001</v>
      </c>
      <c r="RV99">
        <f ca="1"/>
        <v>154.94</v>
      </c>
      <c r="RW99">
        <f ca="1"/>
        <v>155.01</v>
      </c>
      <c r="RX99">
        <f ca="1"/>
        <v>155.46</v>
      </c>
      <c r="RY99">
        <f ca="1"/>
        <v>155.85</v>
      </c>
      <c r="RZ99">
        <f ca="1"/>
        <v>155.63</v>
      </c>
      <c r="SA99">
        <f ca="1"/>
        <v>156.65</v>
      </c>
      <c r="SB99">
        <f ca="1"/>
        <v>156.13999999999999</v>
      </c>
      <c r="SC99">
        <f ca="1"/>
        <v>155.01</v>
      </c>
      <c r="SD99">
        <f ca="1"/>
        <v>155.02000000000001</v>
      </c>
      <c r="SE99">
        <f ca="1"/>
        <v>154.94</v>
      </c>
      <c r="SF99">
        <f ca="1"/>
        <v>155.78</v>
      </c>
      <c r="SG99">
        <f ca="1"/>
        <v>155.38</v>
      </c>
      <c r="SH99">
        <f ca="1"/>
        <v>155.66</v>
      </c>
      <c r="SI99">
        <f ca="1"/>
        <v>156.81</v>
      </c>
      <c r="SJ99">
        <f ca="1"/>
        <v>154.94</v>
      </c>
      <c r="SK99">
        <f ca="1"/>
        <v>155.77000000000001</v>
      </c>
      <c r="SL99">
        <f ca="1"/>
        <v>154.94</v>
      </c>
      <c r="SM99">
        <f ca="1"/>
        <v>154.04</v>
      </c>
      <c r="SN99">
        <f ca="1"/>
        <v>155.79</v>
      </c>
      <c r="SO99">
        <f ca="1"/>
        <v>155.51</v>
      </c>
      <c r="SP99">
        <f ca="1"/>
        <v>155.85</v>
      </c>
      <c r="SQ99">
        <f ca="1"/>
        <v>155.9</v>
      </c>
      <c r="SR99">
        <f ca="1"/>
        <v>155.85</v>
      </c>
      <c r="SS99">
        <f ca="1"/>
        <v>155.77000000000001</v>
      </c>
      <c r="ST99">
        <f ca="1"/>
        <v>155.55000000000001</v>
      </c>
      <c r="SU99">
        <f ca="1"/>
        <v>156.44999999999999</v>
      </c>
      <c r="SV99">
        <f ca="1"/>
        <v>154.72</v>
      </c>
    </row>
    <row r="100" spans="17:516" x14ac:dyDescent="0.25">
      <c r="Q100">
        <f ca="1"/>
        <v>156.57</v>
      </c>
      <c r="R100">
        <f ca="1"/>
        <v>155.63</v>
      </c>
      <c r="S100">
        <f ca="1"/>
        <v>155.85</v>
      </c>
      <c r="T100">
        <f ca="1"/>
        <v>155.66</v>
      </c>
      <c r="U100">
        <f ca="1"/>
        <v>155.61000000000001</v>
      </c>
      <c r="V100">
        <f ca="1"/>
        <v>155.77000000000001</v>
      </c>
      <c r="W100">
        <f ca="1"/>
        <v>155.66</v>
      </c>
      <c r="X100">
        <f ca="1"/>
        <v>154.04</v>
      </c>
      <c r="Y100">
        <f ca="1"/>
        <v>155.55000000000001</v>
      </c>
      <c r="Z100">
        <f ca="1"/>
        <v>155.01</v>
      </c>
      <c r="AA100">
        <f ca="1"/>
        <v>155.46</v>
      </c>
      <c r="AB100">
        <f ca="1"/>
        <v>156.01</v>
      </c>
      <c r="AC100">
        <f ca="1"/>
        <v>155.79</v>
      </c>
      <c r="AD100">
        <f ca="1"/>
        <v>155.01</v>
      </c>
      <c r="AE100">
        <f ca="1"/>
        <v>155.28</v>
      </c>
      <c r="AF100">
        <f ca="1"/>
        <v>156.05000000000001</v>
      </c>
      <c r="AG100">
        <f ca="1"/>
        <v>156.07</v>
      </c>
      <c r="AH100">
        <f ca="1"/>
        <v>154.04</v>
      </c>
      <c r="AI100">
        <f ca="1"/>
        <v>155.85</v>
      </c>
      <c r="AJ100">
        <f ca="1"/>
        <v>156.59</v>
      </c>
      <c r="AK100">
        <f ca="1"/>
        <v>155.02000000000001</v>
      </c>
      <c r="AL100">
        <f ca="1"/>
        <v>155.30000000000001</v>
      </c>
      <c r="AM100">
        <f ca="1"/>
        <v>155.77000000000001</v>
      </c>
      <c r="AN100">
        <f ca="1"/>
        <v>156.71</v>
      </c>
      <c r="AO100">
        <f ca="1"/>
        <v>155.38</v>
      </c>
      <c r="AP100">
        <f ca="1"/>
        <v>156.72</v>
      </c>
      <c r="AQ100">
        <f ca="1"/>
        <v>156.71</v>
      </c>
      <c r="AR100">
        <f ca="1"/>
        <v>155.9</v>
      </c>
      <c r="AS100">
        <f ca="1"/>
        <v>154.94</v>
      </c>
      <c r="AT100">
        <f ca="1"/>
        <v>155.87</v>
      </c>
      <c r="AU100">
        <f ca="1"/>
        <v>155.51</v>
      </c>
      <c r="AV100">
        <f ca="1"/>
        <v>156.72</v>
      </c>
      <c r="AW100">
        <f ca="1"/>
        <v>155.87</v>
      </c>
      <c r="AX100">
        <f ca="1"/>
        <v>156.72</v>
      </c>
      <c r="AY100">
        <f ca="1"/>
        <v>156.88</v>
      </c>
      <c r="AZ100">
        <f ca="1"/>
        <v>155.77000000000001</v>
      </c>
      <c r="BA100">
        <f ca="1"/>
        <v>155.77000000000001</v>
      </c>
      <c r="BB100">
        <f ca="1"/>
        <v>156.13999999999999</v>
      </c>
      <c r="BC100">
        <f ca="1"/>
        <v>154.72</v>
      </c>
      <c r="BD100">
        <f ca="1"/>
        <v>154.76</v>
      </c>
      <c r="BE100">
        <f ca="1"/>
        <v>155.97</v>
      </c>
      <c r="BF100">
        <f ca="1"/>
        <v>156.57</v>
      </c>
      <c r="BG100">
        <f ca="1"/>
        <v>156.71</v>
      </c>
      <c r="BH100">
        <f ca="1"/>
        <v>155.02000000000001</v>
      </c>
      <c r="BI100">
        <f ca="1"/>
        <v>155.61000000000001</v>
      </c>
      <c r="BJ100">
        <f ca="1"/>
        <v>155.46</v>
      </c>
      <c r="BK100">
        <f ca="1"/>
        <v>155.46</v>
      </c>
      <c r="BL100">
        <f ca="1"/>
        <v>157.21</v>
      </c>
      <c r="BM100">
        <f ca="1"/>
        <v>156.01</v>
      </c>
      <c r="BN100">
        <f ca="1"/>
        <v>155.46</v>
      </c>
      <c r="BO100">
        <f ca="1"/>
        <v>155.35</v>
      </c>
      <c r="BP100">
        <f ca="1"/>
        <v>156.59</v>
      </c>
      <c r="BQ100">
        <f ca="1"/>
        <v>156.88</v>
      </c>
      <c r="BR100">
        <f ca="1"/>
        <v>155.01</v>
      </c>
      <c r="BS100">
        <f ca="1"/>
        <v>156.05000000000001</v>
      </c>
      <c r="BT100">
        <f ca="1"/>
        <v>155.1</v>
      </c>
      <c r="BU100">
        <f ca="1"/>
        <v>156.29</v>
      </c>
      <c r="BV100">
        <f ca="1"/>
        <v>156.13999999999999</v>
      </c>
      <c r="BW100">
        <f ca="1"/>
        <v>155.63</v>
      </c>
      <c r="BX100">
        <f ca="1"/>
        <v>156.65</v>
      </c>
      <c r="BY100">
        <f ca="1"/>
        <v>155.77000000000001</v>
      </c>
      <c r="BZ100">
        <f ca="1"/>
        <v>155.79</v>
      </c>
      <c r="CA100">
        <f ca="1"/>
        <v>156.53</v>
      </c>
      <c r="CB100">
        <f ca="1"/>
        <v>154.72</v>
      </c>
      <c r="CC100">
        <f ca="1"/>
        <v>155.30000000000001</v>
      </c>
      <c r="CD100">
        <f ca="1"/>
        <v>155.61000000000001</v>
      </c>
      <c r="CE100">
        <f ca="1"/>
        <v>154.04</v>
      </c>
      <c r="CF100">
        <f ca="1"/>
        <v>155.51</v>
      </c>
      <c r="CG100">
        <f ca="1"/>
        <v>156.72</v>
      </c>
      <c r="CH100">
        <f ca="1"/>
        <v>155.77000000000001</v>
      </c>
      <c r="CI100">
        <f ca="1"/>
        <v>155.85</v>
      </c>
      <c r="CJ100">
        <f ca="1"/>
        <v>155.28</v>
      </c>
      <c r="CK100">
        <f ca="1"/>
        <v>156.01</v>
      </c>
      <c r="CL100">
        <f ca="1"/>
        <v>155.02000000000001</v>
      </c>
      <c r="CM100">
        <f ca="1"/>
        <v>155.66</v>
      </c>
      <c r="CN100">
        <f ca="1"/>
        <v>155.77000000000001</v>
      </c>
      <c r="CO100">
        <f ca="1"/>
        <v>155.1</v>
      </c>
      <c r="CP100">
        <f ca="1"/>
        <v>155.79</v>
      </c>
      <c r="CQ100">
        <f ca="1"/>
        <v>155.01</v>
      </c>
      <c r="CR100">
        <f ca="1"/>
        <v>155.77000000000001</v>
      </c>
      <c r="CS100">
        <f ca="1"/>
        <v>155.55000000000001</v>
      </c>
      <c r="CT100">
        <f ca="1"/>
        <v>155.46</v>
      </c>
      <c r="CU100">
        <f ca="1"/>
        <v>155.77000000000001</v>
      </c>
      <c r="CV100">
        <f ca="1"/>
        <v>156.72</v>
      </c>
      <c r="CW100">
        <f ca="1"/>
        <v>156.01</v>
      </c>
      <c r="CX100">
        <f ca="1"/>
        <v>155.9</v>
      </c>
      <c r="CY100">
        <f ca="1"/>
        <v>154.72</v>
      </c>
      <c r="CZ100">
        <f ca="1"/>
        <v>156.81</v>
      </c>
      <c r="DA100">
        <f ca="1"/>
        <v>156.05000000000001</v>
      </c>
      <c r="DB100">
        <f ca="1"/>
        <v>156.05000000000001</v>
      </c>
      <c r="DC100">
        <f ca="1"/>
        <v>156.05000000000001</v>
      </c>
      <c r="DD100">
        <f ca="1"/>
        <v>155.46</v>
      </c>
      <c r="DE100">
        <f ca="1"/>
        <v>154.76</v>
      </c>
      <c r="DF100">
        <f ca="1"/>
        <v>155.38</v>
      </c>
      <c r="DG100">
        <f ca="1"/>
        <v>156.59</v>
      </c>
      <c r="DH100">
        <f ca="1"/>
        <v>155.28</v>
      </c>
      <c r="DI100">
        <f ca="1"/>
        <v>155.77000000000001</v>
      </c>
      <c r="DJ100">
        <f ca="1"/>
        <v>154.94</v>
      </c>
      <c r="DK100">
        <f ca="1"/>
        <v>155.55000000000001</v>
      </c>
      <c r="DL100">
        <f ca="1"/>
        <v>156.57</v>
      </c>
      <c r="DM100">
        <f ca="1"/>
        <v>156.44999999999999</v>
      </c>
      <c r="DN100">
        <f ca="1"/>
        <v>155.9</v>
      </c>
      <c r="DO100">
        <f ca="1"/>
        <v>155.66</v>
      </c>
      <c r="DP100">
        <f ca="1"/>
        <v>155.77000000000001</v>
      </c>
      <c r="DQ100">
        <f ca="1"/>
        <v>155.9</v>
      </c>
      <c r="DR100">
        <f ca="1"/>
        <v>155.77000000000001</v>
      </c>
      <c r="DS100">
        <f ca="1"/>
        <v>155.46</v>
      </c>
      <c r="DT100">
        <f ca="1"/>
        <v>156.65</v>
      </c>
      <c r="DU100">
        <f ca="1"/>
        <v>154.76</v>
      </c>
      <c r="DV100">
        <f ca="1"/>
        <v>155.85</v>
      </c>
      <c r="DW100">
        <f ca="1"/>
        <v>155.77000000000001</v>
      </c>
      <c r="DX100">
        <f ca="1"/>
        <v>155.02000000000001</v>
      </c>
      <c r="DY100">
        <f ca="1"/>
        <v>154.76</v>
      </c>
      <c r="DZ100">
        <f ca="1"/>
        <v>154.94</v>
      </c>
      <c r="EA100">
        <f ca="1"/>
        <v>156.53</v>
      </c>
      <c r="EB100">
        <f ca="1"/>
        <v>155.1</v>
      </c>
      <c r="EC100">
        <f ca="1"/>
        <v>155.35</v>
      </c>
      <c r="ED100">
        <f ca="1"/>
        <v>155.87</v>
      </c>
      <c r="EE100">
        <f ca="1"/>
        <v>155.35</v>
      </c>
      <c r="EF100">
        <f ca="1"/>
        <v>156.88</v>
      </c>
      <c r="EG100">
        <f ca="1"/>
        <v>155.30000000000001</v>
      </c>
      <c r="EH100">
        <f ca="1"/>
        <v>156.59</v>
      </c>
      <c r="EI100">
        <f ca="1"/>
        <v>154.72</v>
      </c>
      <c r="EJ100">
        <f ca="1"/>
        <v>155.1</v>
      </c>
      <c r="EK100">
        <f ca="1"/>
        <v>155.1</v>
      </c>
      <c r="EL100">
        <f ca="1"/>
        <v>156.65</v>
      </c>
      <c r="EM100">
        <f ca="1"/>
        <v>154.72</v>
      </c>
      <c r="EN100">
        <f ca="1"/>
        <v>155.9</v>
      </c>
      <c r="EO100">
        <f ca="1"/>
        <v>156.44999999999999</v>
      </c>
      <c r="EP100">
        <f ca="1"/>
        <v>156.71</v>
      </c>
      <c r="EQ100">
        <f ca="1"/>
        <v>155.77000000000001</v>
      </c>
      <c r="ER100">
        <f ca="1"/>
        <v>155.85</v>
      </c>
      <c r="ES100">
        <f ca="1"/>
        <v>155.66</v>
      </c>
      <c r="ET100">
        <f ca="1"/>
        <v>155.79</v>
      </c>
      <c r="EU100">
        <f ca="1"/>
        <v>155.1</v>
      </c>
      <c r="EV100">
        <f ca="1"/>
        <v>155.38</v>
      </c>
      <c r="EW100">
        <f ca="1"/>
        <v>156.29</v>
      </c>
      <c r="EX100">
        <f ca="1"/>
        <v>155.63</v>
      </c>
      <c r="EY100">
        <f ca="1"/>
        <v>155.78</v>
      </c>
      <c r="EZ100">
        <f ca="1"/>
        <v>155.46</v>
      </c>
      <c r="FA100">
        <f ca="1"/>
        <v>155.85</v>
      </c>
      <c r="FB100">
        <f ca="1"/>
        <v>155.79</v>
      </c>
      <c r="FC100">
        <f ca="1"/>
        <v>155.87</v>
      </c>
      <c r="FD100">
        <f ca="1"/>
        <v>155.38</v>
      </c>
      <c r="FE100">
        <f ca="1"/>
        <v>155.61000000000001</v>
      </c>
      <c r="FF100">
        <f ca="1"/>
        <v>156.65</v>
      </c>
      <c r="FG100">
        <f ca="1"/>
        <v>155.87</v>
      </c>
      <c r="FH100">
        <f ca="1"/>
        <v>155.30000000000001</v>
      </c>
      <c r="FI100">
        <f ca="1"/>
        <v>156.59</v>
      </c>
      <c r="FJ100">
        <f ca="1"/>
        <v>156.81</v>
      </c>
      <c r="FK100">
        <f ca="1"/>
        <v>156.59</v>
      </c>
      <c r="FL100">
        <f ca="1"/>
        <v>155.38</v>
      </c>
      <c r="FM100">
        <f ca="1"/>
        <v>155.02000000000001</v>
      </c>
      <c r="FN100">
        <f ca="1"/>
        <v>155.9</v>
      </c>
      <c r="FO100">
        <f ca="1"/>
        <v>156.53</v>
      </c>
      <c r="FP100">
        <f ca="1"/>
        <v>156.07</v>
      </c>
      <c r="FQ100">
        <f ca="1"/>
        <v>155.51</v>
      </c>
      <c r="FR100">
        <f ca="1"/>
        <v>156.44999999999999</v>
      </c>
      <c r="FS100">
        <f ca="1"/>
        <v>155.97</v>
      </c>
      <c r="FT100">
        <f ca="1"/>
        <v>154.04</v>
      </c>
      <c r="FU100">
        <f ca="1"/>
        <v>156.71</v>
      </c>
      <c r="FV100">
        <f ca="1"/>
        <v>155.30000000000001</v>
      </c>
      <c r="FW100">
        <f ca="1"/>
        <v>155.9</v>
      </c>
      <c r="FX100">
        <f ca="1"/>
        <v>155.1</v>
      </c>
      <c r="FY100">
        <f ca="1"/>
        <v>155.51</v>
      </c>
      <c r="FZ100">
        <f ca="1"/>
        <v>155.9</v>
      </c>
      <c r="GA100">
        <f ca="1"/>
        <v>155.46</v>
      </c>
      <c r="GB100">
        <f ca="1"/>
        <v>156.53</v>
      </c>
      <c r="GC100">
        <f ca="1"/>
        <v>154.04</v>
      </c>
      <c r="GD100">
        <f ca="1"/>
        <v>155.01</v>
      </c>
      <c r="GE100">
        <f ca="1"/>
        <v>156.72</v>
      </c>
      <c r="GF100">
        <f ca="1"/>
        <v>157.21</v>
      </c>
      <c r="GG100">
        <f ca="1"/>
        <v>155.77000000000001</v>
      </c>
      <c r="GH100">
        <f ca="1"/>
        <v>155.28</v>
      </c>
      <c r="GI100">
        <f ca="1"/>
        <v>155.9</v>
      </c>
      <c r="GJ100">
        <f ca="1"/>
        <v>154.72</v>
      </c>
      <c r="GK100">
        <f ca="1"/>
        <v>155.66</v>
      </c>
      <c r="GL100">
        <f ca="1"/>
        <v>155.77000000000001</v>
      </c>
      <c r="GM100">
        <f ca="1"/>
        <v>155.85</v>
      </c>
      <c r="GN100">
        <f ca="1"/>
        <v>156.07</v>
      </c>
      <c r="GO100">
        <f ca="1"/>
        <v>155.55000000000001</v>
      </c>
      <c r="GP100">
        <f ca="1"/>
        <v>155.46</v>
      </c>
      <c r="GQ100">
        <f ca="1"/>
        <v>155.85</v>
      </c>
      <c r="GR100">
        <f ca="1"/>
        <v>155.63</v>
      </c>
      <c r="GS100">
        <f ca="1"/>
        <v>156.59</v>
      </c>
      <c r="GT100">
        <f ca="1"/>
        <v>156.01</v>
      </c>
      <c r="GU100">
        <f ca="1"/>
        <v>155.46</v>
      </c>
      <c r="GV100">
        <f ca="1"/>
        <v>155.01</v>
      </c>
      <c r="GW100">
        <f ca="1"/>
        <v>155.02000000000001</v>
      </c>
      <c r="GX100">
        <f ca="1"/>
        <v>156.88</v>
      </c>
      <c r="GY100">
        <f ca="1"/>
        <v>156.81</v>
      </c>
      <c r="GZ100">
        <f ca="1"/>
        <v>156.57</v>
      </c>
      <c r="HA100">
        <f ca="1"/>
        <v>155.02000000000001</v>
      </c>
      <c r="HB100">
        <f ca="1"/>
        <v>156.59</v>
      </c>
      <c r="HC100">
        <f ca="1"/>
        <v>155.77000000000001</v>
      </c>
      <c r="HD100">
        <f ca="1"/>
        <v>155.87</v>
      </c>
      <c r="HE100">
        <f ca="1"/>
        <v>155.38</v>
      </c>
      <c r="HF100">
        <f ca="1"/>
        <v>155.85</v>
      </c>
      <c r="HG100">
        <f ca="1"/>
        <v>155.66</v>
      </c>
      <c r="HH100">
        <f ca="1"/>
        <v>155.77000000000001</v>
      </c>
      <c r="HI100">
        <f ca="1"/>
        <v>155.77000000000001</v>
      </c>
      <c r="HJ100">
        <f ca="1"/>
        <v>155.77000000000001</v>
      </c>
      <c r="HK100">
        <f ca="1"/>
        <v>154.94</v>
      </c>
      <c r="HL100">
        <f ca="1"/>
        <v>155.1</v>
      </c>
      <c r="HM100">
        <f ca="1"/>
        <v>155.87</v>
      </c>
      <c r="HN100">
        <f ca="1"/>
        <v>156.72</v>
      </c>
      <c r="HO100">
        <f ca="1"/>
        <v>156.25</v>
      </c>
      <c r="HP100">
        <f ca="1"/>
        <v>154.94</v>
      </c>
      <c r="HQ100">
        <f ca="1"/>
        <v>155.87</v>
      </c>
      <c r="HR100">
        <f ca="1"/>
        <v>156.57</v>
      </c>
      <c r="HS100">
        <f ca="1"/>
        <v>156.44999999999999</v>
      </c>
      <c r="HT100">
        <f ca="1"/>
        <v>156.53</v>
      </c>
      <c r="HU100">
        <f ca="1"/>
        <v>156.65</v>
      </c>
      <c r="HV100">
        <f ca="1"/>
        <v>156.59</v>
      </c>
      <c r="HW100">
        <f ca="1"/>
        <v>155.1</v>
      </c>
      <c r="HX100">
        <f ca="1"/>
        <v>155.1</v>
      </c>
      <c r="HY100">
        <f ca="1"/>
        <v>155.63</v>
      </c>
      <c r="HZ100">
        <f ca="1"/>
        <v>155.9</v>
      </c>
      <c r="IA100">
        <f ca="1"/>
        <v>155.87</v>
      </c>
      <c r="IB100">
        <f ca="1"/>
        <v>154.04</v>
      </c>
      <c r="IC100">
        <f ca="1"/>
        <v>156.81</v>
      </c>
      <c r="ID100">
        <f ca="1"/>
        <v>155.35</v>
      </c>
      <c r="IE100">
        <f ca="1"/>
        <v>154.76</v>
      </c>
      <c r="IF100">
        <f ca="1"/>
        <v>156.05000000000001</v>
      </c>
      <c r="IG100">
        <f ca="1"/>
        <v>155.78</v>
      </c>
      <c r="IH100">
        <f ca="1"/>
        <v>156.72</v>
      </c>
      <c r="II100">
        <f ca="1"/>
        <v>155.77000000000001</v>
      </c>
      <c r="IJ100">
        <f ca="1"/>
        <v>157.21</v>
      </c>
      <c r="IK100">
        <f ca="1"/>
        <v>155.55000000000001</v>
      </c>
      <c r="IL100">
        <f ca="1"/>
        <v>156.53</v>
      </c>
      <c r="IM100">
        <f ca="1"/>
        <v>155.02000000000001</v>
      </c>
      <c r="IN100">
        <f ca="1"/>
        <v>156.13999999999999</v>
      </c>
      <c r="IO100">
        <f ca="1"/>
        <v>156.05000000000001</v>
      </c>
      <c r="IP100">
        <f ca="1"/>
        <v>156.25</v>
      </c>
      <c r="IQ100">
        <f ca="1"/>
        <v>155.85</v>
      </c>
      <c r="IR100">
        <f ca="1"/>
        <v>156.81</v>
      </c>
      <c r="IS100">
        <f ca="1"/>
        <v>155.77000000000001</v>
      </c>
      <c r="IT100">
        <f ca="1"/>
        <v>156.53</v>
      </c>
      <c r="IU100">
        <f ca="1"/>
        <v>155.55000000000001</v>
      </c>
      <c r="IV100">
        <f ca="1"/>
        <v>155.46</v>
      </c>
      <c r="IW100">
        <f ca="1"/>
        <v>155.38</v>
      </c>
      <c r="IX100">
        <f ca="1"/>
        <v>155.38</v>
      </c>
      <c r="IY100">
        <f ca="1"/>
        <v>155.79</v>
      </c>
      <c r="IZ100">
        <f ca="1"/>
        <v>156.53</v>
      </c>
      <c r="JA100">
        <f ca="1"/>
        <v>156.13999999999999</v>
      </c>
      <c r="JB100">
        <f ca="1"/>
        <v>155.55000000000001</v>
      </c>
      <c r="JC100">
        <f ca="1"/>
        <v>155.97</v>
      </c>
      <c r="JD100">
        <f ca="1"/>
        <v>155.77000000000001</v>
      </c>
      <c r="JE100">
        <f ca="1"/>
        <v>155.51</v>
      </c>
      <c r="JF100">
        <f ca="1"/>
        <v>156.57</v>
      </c>
      <c r="JG100">
        <f ca="1"/>
        <v>155.46</v>
      </c>
      <c r="JH100">
        <f ca="1"/>
        <v>156.72</v>
      </c>
      <c r="JI100">
        <f ca="1"/>
        <v>156.01</v>
      </c>
      <c r="JJ100">
        <f ca="1"/>
        <v>155.46</v>
      </c>
      <c r="JK100">
        <f ca="1"/>
        <v>155.51</v>
      </c>
      <c r="JL100">
        <f ca="1"/>
        <v>156.53</v>
      </c>
      <c r="JM100">
        <f ca="1"/>
        <v>155.35</v>
      </c>
      <c r="JN100">
        <f ca="1"/>
        <v>154.04</v>
      </c>
      <c r="JO100">
        <f ca="1"/>
        <v>156.71</v>
      </c>
      <c r="JP100">
        <f ca="1"/>
        <v>155.30000000000001</v>
      </c>
      <c r="JQ100">
        <f ca="1"/>
        <v>156.01</v>
      </c>
      <c r="JR100">
        <f ca="1"/>
        <v>155.30000000000001</v>
      </c>
      <c r="JS100">
        <f ca="1"/>
        <v>156.88</v>
      </c>
      <c r="JT100">
        <f ca="1"/>
        <v>155.01</v>
      </c>
      <c r="JU100">
        <f ca="1"/>
        <v>155.51</v>
      </c>
      <c r="JV100">
        <f ca="1"/>
        <v>156.81</v>
      </c>
      <c r="JW100">
        <f ca="1"/>
        <v>154.04</v>
      </c>
      <c r="JX100">
        <f ca="1"/>
        <v>155.9</v>
      </c>
      <c r="JY100">
        <f ca="1"/>
        <v>155.63</v>
      </c>
      <c r="JZ100">
        <f ca="1"/>
        <v>155.55000000000001</v>
      </c>
      <c r="KA100">
        <f ca="1"/>
        <v>155.61000000000001</v>
      </c>
      <c r="KB100">
        <f ca="1"/>
        <v>156.13999999999999</v>
      </c>
      <c r="KC100">
        <f ca="1"/>
        <v>156.07</v>
      </c>
      <c r="KD100">
        <f ca="1"/>
        <v>154.94</v>
      </c>
      <c r="KE100">
        <f ca="1"/>
        <v>155.61000000000001</v>
      </c>
      <c r="KF100">
        <f ca="1"/>
        <v>155.9</v>
      </c>
      <c r="KG100">
        <f ca="1"/>
        <v>156.25</v>
      </c>
      <c r="KH100">
        <f ca="1"/>
        <v>156.13999999999999</v>
      </c>
      <c r="KI100">
        <f ca="1"/>
        <v>155.51</v>
      </c>
      <c r="KJ100">
        <f ca="1"/>
        <v>155.28</v>
      </c>
      <c r="KK100">
        <f ca="1"/>
        <v>156.88</v>
      </c>
      <c r="KL100">
        <f ca="1"/>
        <v>155.28</v>
      </c>
      <c r="KM100">
        <f ca="1"/>
        <v>156.88</v>
      </c>
      <c r="KN100">
        <f ca="1"/>
        <v>155.79</v>
      </c>
      <c r="KO100">
        <f ca="1"/>
        <v>156.25</v>
      </c>
      <c r="KP100">
        <f ca="1"/>
        <v>155.78</v>
      </c>
      <c r="KQ100">
        <f ca="1"/>
        <v>155.85</v>
      </c>
      <c r="KR100">
        <f ca="1"/>
        <v>155.30000000000001</v>
      </c>
      <c r="KS100">
        <f ca="1"/>
        <v>155.61000000000001</v>
      </c>
      <c r="KT100">
        <f ca="1"/>
        <v>154.72</v>
      </c>
      <c r="KU100">
        <f ca="1"/>
        <v>156.81</v>
      </c>
      <c r="KV100">
        <f ca="1"/>
        <v>155.63</v>
      </c>
      <c r="KW100">
        <f ca="1"/>
        <v>156.72</v>
      </c>
      <c r="KX100">
        <f ca="1"/>
        <v>155.46</v>
      </c>
      <c r="KY100">
        <f ca="1"/>
        <v>155.77000000000001</v>
      </c>
      <c r="KZ100">
        <f ca="1"/>
        <v>155.1</v>
      </c>
      <c r="LA100">
        <f ca="1"/>
        <v>157.21</v>
      </c>
      <c r="LB100">
        <f ca="1"/>
        <v>156.25</v>
      </c>
      <c r="LC100">
        <f ca="1"/>
        <v>156.25</v>
      </c>
      <c r="LD100">
        <f ca="1"/>
        <v>156.44999999999999</v>
      </c>
      <c r="LE100">
        <f ca="1"/>
        <v>156.88</v>
      </c>
      <c r="LF100">
        <f ca="1"/>
        <v>154.72</v>
      </c>
      <c r="LG100">
        <f ca="1"/>
        <v>155.9</v>
      </c>
      <c r="LH100">
        <f ca="1"/>
        <v>156.07</v>
      </c>
      <c r="LI100">
        <f ca="1"/>
        <v>157.21</v>
      </c>
      <c r="LJ100">
        <f ca="1"/>
        <v>155.01</v>
      </c>
      <c r="LK100">
        <f ca="1"/>
        <v>156.65</v>
      </c>
      <c r="LL100">
        <f ca="1"/>
        <v>155.46</v>
      </c>
      <c r="LM100">
        <f ca="1"/>
        <v>155.1</v>
      </c>
      <c r="LN100">
        <f ca="1"/>
        <v>156.29</v>
      </c>
      <c r="LO100">
        <f ca="1"/>
        <v>155.61000000000001</v>
      </c>
      <c r="LP100">
        <f ca="1"/>
        <v>155.77000000000001</v>
      </c>
      <c r="LQ100">
        <f ca="1"/>
        <v>155.77000000000001</v>
      </c>
      <c r="LR100">
        <f ca="1"/>
        <v>155.1</v>
      </c>
      <c r="LS100">
        <f ca="1"/>
        <v>156.57</v>
      </c>
      <c r="LT100">
        <f ca="1"/>
        <v>156.57</v>
      </c>
      <c r="LU100">
        <f ca="1"/>
        <v>155.46</v>
      </c>
      <c r="LV100">
        <f ca="1"/>
        <v>156.13999999999999</v>
      </c>
      <c r="LW100">
        <f ca="1"/>
        <v>155.02000000000001</v>
      </c>
      <c r="LX100">
        <f ca="1"/>
        <v>156.71</v>
      </c>
      <c r="LY100">
        <f ca="1"/>
        <v>155.01</v>
      </c>
      <c r="LZ100">
        <f ca="1"/>
        <v>156.59</v>
      </c>
      <c r="MA100">
        <f ca="1"/>
        <v>156.57</v>
      </c>
      <c r="MB100">
        <f ca="1"/>
        <v>156.05000000000001</v>
      </c>
      <c r="MC100">
        <f ca="1"/>
        <v>155.85</v>
      </c>
      <c r="MD100">
        <f ca="1"/>
        <v>156.01</v>
      </c>
      <c r="ME100">
        <f ca="1"/>
        <v>155.01</v>
      </c>
      <c r="MF100">
        <f ca="1"/>
        <v>156.88</v>
      </c>
      <c r="MG100">
        <f ca="1"/>
        <v>155.35</v>
      </c>
      <c r="MH100">
        <f ca="1"/>
        <v>155.51</v>
      </c>
      <c r="MI100">
        <f ca="1"/>
        <v>155.1</v>
      </c>
      <c r="MJ100">
        <f ca="1"/>
        <v>154.04</v>
      </c>
      <c r="MK100">
        <f ca="1"/>
        <v>156.72</v>
      </c>
      <c r="ML100">
        <f ca="1"/>
        <v>155.46</v>
      </c>
      <c r="MM100">
        <f ca="1"/>
        <v>155.77000000000001</v>
      </c>
      <c r="MN100">
        <f ca="1"/>
        <v>156.13999999999999</v>
      </c>
      <c r="MO100">
        <f ca="1"/>
        <v>155.46</v>
      </c>
      <c r="MP100">
        <f ca="1"/>
        <v>155.38</v>
      </c>
      <c r="MQ100">
        <f ca="1"/>
        <v>155.01</v>
      </c>
      <c r="MR100">
        <f ca="1"/>
        <v>155.85</v>
      </c>
      <c r="MS100">
        <f ca="1"/>
        <v>155.01</v>
      </c>
      <c r="MT100">
        <f ca="1"/>
        <v>155.35</v>
      </c>
      <c r="MU100">
        <f ca="1"/>
        <v>155.46</v>
      </c>
      <c r="MV100">
        <f ca="1"/>
        <v>155.02000000000001</v>
      </c>
      <c r="MW100">
        <f ca="1"/>
        <v>154.94</v>
      </c>
      <c r="MX100">
        <f ca="1"/>
        <v>156.81</v>
      </c>
      <c r="MY100">
        <f ca="1"/>
        <v>155.79</v>
      </c>
      <c r="MZ100">
        <f ca="1"/>
        <v>155.01</v>
      </c>
      <c r="NA100">
        <f ca="1"/>
        <v>157.21</v>
      </c>
      <c r="NB100">
        <f ca="1"/>
        <v>155.9</v>
      </c>
      <c r="NC100">
        <f ca="1"/>
        <v>155.66</v>
      </c>
      <c r="ND100">
        <f ca="1"/>
        <v>156.81</v>
      </c>
      <c r="NE100">
        <f ca="1"/>
        <v>156.72</v>
      </c>
      <c r="NF100">
        <f ca="1"/>
        <v>154.94</v>
      </c>
      <c r="NG100">
        <f ca="1"/>
        <v>155.02000000000001</v>
      </c>
      <c r="NH100">
        <f ca="1"/>
        <v>156.25</v>
      </c>
      <c r="NI100">
        <f ca="1"/>
        <v>155.79</v>
      </c>
      <c r="NJ100">
        <f ca="1"/>
        <v>155.77000000000001</v>
      </c>
      <c r="NK100">
        <f ca="1"/>
        <v>155.38</v>
      </c>
      <c r="NL100">
        <f ca="1"/>
        <v>156.05000000000001</v>
      </c>
      <c r="NM100">
        <f ca="1"/>
        <v>155.85</v>
      </c>
      <c r="NN100">
        <f ca="1"/>
        <v>154.76</v>
      </c>
      <c r="NO100">
        <f ca="1"/>
        <v>155.46</v>
      </c>
      <c r="NP100">
        <f ca="1"/>
        <v>155.78</v>
      </c>
      <c r="NQ100">
        <f ca="1"/>
        <v>155.77000000000001</v>
      </c>
      <c r="NR100">
        <f ca="1"/>
        <v>154.76</v>
      </c>
      <c r="NS100">
        <f ca="1"/>
        <v>155.38</v>
      </c>
      <c r="NT100">
        <f ca="1"/>
        <v>155.35</v>
      </c>
      <c r="NU100">
        <f ca="1"/>
        <v>155.1</v>
      </c>
      <c r="NV100">
        <f ca="1"/>
        <v>156.57</v>
      </c>
      <c r="NW100">
        <f ca="1"/>
        <v>155.02000000000001</v>
      </c>
      <c r="NX100">
        <f ca="1"/>
        <v>154.04</v>
      </c>
      <c r="NY100">
        <f ca="1"/>
        <v>156.25</v>
      </c>
      <c r="NZ100">
        <f ca="1"/>
        <v>155.85</v>
      </c>
      <c r="OA100">
        <f ca="1"/>
        <v>156.65</v>
      </c>
      <c r="OB100">
        <f ca="1"/>
        <v>155.87</v>
      </c>
      <c r="OC100">
        <f ca="1"/>
        <v>156.44999999999999</v>
      </c>
      <c r="OD100">
        <f ca="1"/>
        <v>155.78</v>
      </c>
      <c r="OE100">
        <f ca="1"/>
        <v>156.13999999999999</v>
      </c>
      <c r="OF100">
        <f ca="1"/>
        <v>154.94</v>
      </c>
      <c r="OG100">
        <f ca="1"/>
        <v>156.05000000000001</v>
      </c>
      <c r="OH100">
        <f ca="1"/>
        <v>156.29</v>
      </c>
      <c r="OI100">
        <f ca="1"/>
        <v>155.78</v>
      </c>
      <c r="OJ100">
        <f ca="1"/>
        <v>156.81</v>
      </c>
      <c r="OK100">
        <f ca="1"/>
        <v>156.88</v>
      </c>
      <c r="OL100">
        <f ca="1"/>
        <v>155.77000000000001</v>
      </c>
      <c r="OM100">
        <f ca="1"/>
        <v>156.88</v>
      </c>
      <c r="ON100">
        <f ca="1"/>
        <v>155.97</v>
      </c>
      <c r="OO100">
        <f ca="1"/>
        <v>156.05000000000001</v>
      </c>
      <c r="OP100">
        <f ca="1"/>
        <v>156.88</v>
      </c>
      <c r="OQ100">
        <f ca="1"/>
        <v>156.53</v>
      </c>
      <c r="OR100">
        <f ca="1"/>
        <v>155.87</v>
      </c>
      <c r="OS100">
        <f ca="1"/>
        <v>155.46</v>
      </c>
      <c r="OT100">
        <f ca="1"/>
        <v>156.53</v>
      </c>
      <c r="OU100">
        <f ca="1"/>
        <v>155.77000000000001</v>
      </c>
      <c r="OV100">
        <f ca="1"/>
        <v>155.87</v>
      </c>
      <c r="OW100">
        <f ca="1"/>
        <v>155.02000000000001</v>
      </c>
      <c r="OX100">
        <f ca="1"/>
        <v>155.9</v>
      </c>
      <c r="OY100">
        <f ca="1"/>
        <v>155.63</v>
      </c>
      <c r="OZ100">
        <f ca="1"/>
        <v>155.46</v>
      </c>
      <c r="PA100">
        <f ca="1"/>
        <v>156.44999999999999</v>
      </c>
      <c r="PB100">
        <f ca="1"/>
        <v>155.78</v>
      </c>
      <c r="PC100">
        <f ca="1"/>
        <v>155.46</v>
      </c>
      <c r="PD100">
        <f ca="1"/>
        <v>157.21</v>
      </c>
      <c r="PE100">
        <f ca="1"/>
        <v>155.79</v>
      </c>
      <c r="PF100">
        <f ca="1"/>
        <v>155.30000000000001</v>
      </c>
      <c r="PG100">
        <f ca="1"/>
        <v>156.59</v>
      </c>
      <c r="PH100">
        <f ca="1"/>
        <v>155.9</v>
      </c>
      <c r="PI100">
        <f ca="1"/>
        <v>155.77000000000001</v>
      </c>
      <c r="PJ100">
        <f ca="1"/>
        <v>157.21</v>
      </c>
      <c r="PK100">
        <f ca="1"/>
        <v>156.01</v>
      </c>
      <c r="PL100">
        <f ca="1"/>
        <v>156.53</v>
      </c>
      <c r="PM100">
        <f ca="1"/>
        <v>154.76</v>
      </c>
      <c r="PN100">
        <f ca="1"/>
        <v>155.79</v>
      </c>
      <c r="PO100">
        <f ca="1"/>
        <v>156.71</v>
      </c>
      <c r="PP100">
        <f ca="1"/>
        <v>155.02000000000001</v>
      </c>
      <c r="PQ100">
        <f ca="1"/>
        <v>156.72</v>
      </c>
      <c r="PR100">
        <f ca="1"/>
        <v>155.79</v>
      </c>
      <c r="PS100">
        <f ca="1"/>
        <v>156.72</v>
      </c>
      <c r="PT100">
        <f ca="1"/>
        <v>156.72</v>
      </c>
      <c r="PU100">
        <f ca="1"/>
        <v>155.63</v>
      </c>
      <c r="PV100">
        <f ca="1"/>
        <v>156.44999999999999</v>
      </c>
      <c r="PW100">
        <f ca="1"/>
        <v>155.78</v>
      </c>
      <c r="PX100">
        <f ca="1"/>
        <v>156.44999999999999</v>
      </c>
      <c r="PY100">
        <f ca="1"/>
        <v>155.79</v>
      </c>
      <c r="PZ100">
        <f ca="1"/>
        <v>156.05000000000001</v>
      </c>
      <c r="QA100">
        <f ca="1"/>
        <v>155.77000000000001</v>
      </c>
      <c r="QB100">
        <f ca="1"/>
        <v>156.01</v>
      </c>
      <c r="QC100">
        <f ca="1"/>
        <v>156.05000000000001</v>
      </c>
      <c r="QD100">
        <f ca="1"/>
        <v>155.63</v>
      </c>
      <c r="QE100">
        <f ca="1"/>
        <v>155.46</v>
      </c>
      <c r="QF100">
        <f ca="1"/>
        <v>155.66</v>
      </c>
      <c r="QG100">
        <f ca="1"/>
        <v>154.94</v>
      </c>
      <c r="QH100">
        <f ca="1"/>
        <v>155.55000000000001</v>
      </c>
      <c r="QI100">
        <f ca="1"/>
        <v>156.05000000000001</v>
      </c>
      <c r="QJ100">
        <f ca="1"/>
        <v>155.61000000000001</v>
      </c>
      <c r="QK100">
        <f ca="1"/>
        <v>155.51</v>
      </c>
      <c r="QL100">
        <f ca="1"/>
        <v>156.05000000000001</v>
      </c>
      <c r="QM100">
        <f ca="1"/>
        <v>156.13999999999999</v>
      </c>
      <c r="QN100">
        <f ca="1"/>
        <v>155.77000000000001</v>
      </c>
      <c r="QO100">
        <f ca="1"/>
        <v>155.46</v>
      </c>
      <c r="QP100">
        <f ca="1"/>
        <v>156.07</v>
      </c>
      <c r="QQ100">
        <f ca="1"/>
        <v>156.25</v>
      </c>
      <c r="QR100">
        <f ca="1"/>
        <v>155.28</v>
      </c>
      <c r="QS100">
        <f ca="1"/>
        <v>155.46</v>
      </c>
      <c r="QT100">
        <f ca="1"/>
        <v>154.76</v>
      </c>
      <c r="QU100">
        <f ca="1"/>
        <v>154.04</v>
      </c>
      <c r="QV100">
        <f ca="1"/>
        <v>155.28</v>
      </c>
      <c r="QW100">
        <f ca="1"/>
        <v>156.71</v>
      </c>
      <c r="QX100">
        <f ca="1"/>
        <v>155.78</v>
      </c>
      <c r="QY100">
        <f ca="1"/>
        <v>156.07</v>
      </c>
      <c r="QZ100">
        <f ca="1"/>
        <v>156.65</v>
      </c>
      <c r="RA100">
        <f ca="1"/>
        <v>155.77000000000001</v>
      </c>
      <c r="RB100">
        <f ca="1"/>
        <v>155.01</v>
      </c>
      <c r="RC100">
        <f ca="1"/>
        <v>155.35</v>
      </c>
      <c r="RD100">
        <f ca="1"/>
        <v>154.94</v>
      </c>
      <c r="RE100">
        <f ca="1"/>
        <v>155.46</v>
      </c>
      <c r="RF100">
        <f ca="1"/>
        <v>156.57</v>
      </c>
      <c r="RG100">
        <f ca="1"/>
        <v>157.21</v>
      </c>
      <c r="RH100">
        <f ca="1"/>
        <v>156.71</v>
      </c>
      <c r="RI100">
        <f ca="1"/>
        <v>155.1</v>
      </c>
      <c r="RJ100">
        <f ca="1"/>
        <v>154.76</v>
      </c>
      <c r="RK100">
        <f ca="1"/>
        <v>154.72</v>
      </c>
      <c r="RL100">
        <f ca="1"/>
        <v>157.21</v>
      </c>
      <c r="RM100">
        <f ca="1"/>
        <v>156.71</v>
      </c>
      <c r="RN100">
        <f ca="1"/>
        <v>155.66</v>
      </c>
      <c r="RO100">
        <f ca="1"/>
        <v>155.79</v>
      </c>
      <c r="RP100">
        <f ca="1"/>
        <v>155.78</v>
      </c>
      <c r="RQ100">
        <f ca="1"/>
        <v>156.71</v>
      </c>
      <c r="RR100">
        <f ca="1"/>
        <v>155.1</v>
      </c>
      <c r="RS100">
        <f ca="1"/>
        <v>156.53</v>
      </c>
      <c r="RT100">
        <f ca="1"/>
        <v>154.04</v>
      </c>
      <c r="RU100">
        <f ca="1"/>
        <v>156.05000000000001</v>
      </c>
      <c r="RV100">
        <f ca="1"/>
        <v>155.38</v>
      </c>
      <c r="RW100">
        <f ca="1"/>
        <v>155.01</v>
      </c>
      <c r="RX100">
        <f ca="1"/>
        <v>154.04</v>
      </c>
      <c r="RY100">
        <f ca="1"/>
        <v>157.21</v>
      </c>
      <c r="RZ100">
        <f ca="1"/>
        <v>155.63</v>
      </c>
      <c r="SA100">
        <f ca="1"/>
        <v>156.65</v>
      </c>
      <c r="SB100">
        <f ca="1"/>
        <v>156.53</v>
      </c>
      <c r="SC100">
        <f ca="1"/>
        <v>155.01</v>
      </c>
      <c r="SD100">
        <f ca="1"/>
        <v>155.02000000000001</v>
      </c>
      <c r="SE100">
        <f ca="1"/>
        <v>155.38</v>
      </c>
      <c r="SF100">
        <f ca="1"/>
        <v>155.78</v>
      </c>
      <c r="SG100">
        <f ca="1"/>
        <v>155.28</v>
      </c>
      <c r="SH100">
        <f ca="1"/>
        <v>155.87</v>
      </c>
      <c r="SI100">
        <f ca="1"/>
        <v>156.81</v>
      </c>
      <c r="SJ100">
        <f ca="1"/>
        <v>155.38</v>
      </c>
      <c r="SK100">
        <f ca="1"/>
        <v>156.71</v>
      </c>
      <c r="SL100">
        <f ca="1"/>
        <v>155.38</v>
      </c>
      <c r="SM100">
        <f ca="1"/>
        <v>154.04</v>
      </c>
      <c r="SN100">
        <f ca="1"/>
        <v>156.57</v>
      </c>
      <c r="SO100">
        <f ca="1"/>
        <v>155.51</v>
      </c>
      <c r="SP100">
        <f ca="1"/>
        <v>157.21</v>
      </c>
      <c r="SQ100">
        <f ca="1"/>
        <v>154.94</v>
      </c>
      <c r="SR100">
        <f ca="1"/>
        <v>157.21</v>
      </c>
      <c r="SS100">
        <f ca="1"/>
        <v>156.71</v>
      </c>
      <c r="ST100">
        <f ca="1"/>
        <v>155.55000000000001</v>
      </c>
      <c r="SU100">
        <f ca="1"/>
        <v>156.59</v>
      </c>
      <c r="SV100">
        <f ca="1"/>
        <v>154.72</v>
      </c>
    </row>
    <row r="101" spans="17:516" x14ac:dyDescent="0.25">
      <c r="Q101">
        <f ca="1"/>
        <v>156.05000000000001</v>
      </c>
      <c r="R101">
        <f ca="1"/>
        <v>156.07</v>
      </c>
      <c r="S101">
        <f ca="1"/>
        <v>157.21</v>
      </c>
      <c r="T101">
        <f ca="1"/>
        <v>155.87</v>
      </c>
      <c r="U101">
        <f ca="1"/>
        <v>155.77000000000001</v>
      </c>
      <c r="V101">
        <f ca="1"/>
        <v>156.29</v>
      </c>
      <c r="W101">
        <f ca="1"/>
        <v>155.87</v>
      </c>
      <c r="X101">
        <f ca="1"/>
        <v>155.02000000000001</v>
      </c>
      <c r="Y101">
        <f ca="1"/>
        <v>155.55000000000001</v>
      </c>
      <c r="Z101">
        <f ca="1"/>
        <v>155.01</v>
      </c>
      <c r="AA101">
        <f ca="1"/>
        <v>155.77000000000001</v>
      </c>
      <c r="AB101">
        <f ca="1"/>
        <v>155.9</v>
      </c>
      <c r="AC101">
        <f ca="1"/>
        <v>156.57</v>
      </c>
      <c r="AD101">
        <f ca="1"/>
        <v>155.01</v>
      </c>
      <c r="AE101">
        <f ca="1"/>
        <v>155.35</v>
      </c>
      <c r="AF101">
        <f ca="1"/>
        <v>156.05000000000001</v>
      </c>
      <c r="AG101">
        <f ca="1"/>
        <v>155.55000000000001</v>
      </c>
      <c r="AH101">
        <f ca="1"/>
        <v>154.04</v>
      </c>
      <c r="AI101">
        <f ca="1"/>
        <v>157.21</v>
      </c>
      <c r="AJ101">
        <f ca="1"/>
        <v>155.97</v>
      </c>
      <c r="AK101">
        <f ca="1"/>
        <v>155.02000000000001</v>
      </c>
      <c r="AL101">
        <f ca="1"/>
        <v>155.30000000000001</v>
      </c>
      <c r="AM101">
        <f ca="1"/>
        <v>155.77000000000001</v>
      </c>
      <c r="AN101">
        <f ca="1"/>
        <v>155.79</v>
      </c>
      <c r="AO101">
        <f ca="1"/>
        <v>155.28</v>
      </c>
      <c r="AP101">
        <f ca="1"/>
        <v>156.72</v>
      </c>
      <c r="AQ101">
        <f ca="1"/>
        <v>156.71</v>
      </c>
      <c r="AR101">
        <f ca="1"/>
        <v>154.94</v>
      </c>
      <c r="AS101">
        <f ca="1"/>
        <v>154.94</v>
      </c>
      <c r="AT101">
        <f ca="1"/>
        <v>156.25</v>
      </c>
      <c r="AU101">
        <f ca="1"/>
        <v>156.01</v>
      </c>
      <c r="AV101">
        <f ca="1"/>
        <v>155.61000000000001</v>
      </c>
      <c r="AW101">
        <f ca="1"/>
        <v>155.87</v>
      </c>
      <c r="AX101">
        <f ca="1"/>
        <v>156.72</v>
      </c>
      <c r="AY101">
        <f ca="1"/>
        <v>155.85</v>
      </c>
      <c r="AZ101">
        <f ca="1"/>
        <v>156.29</v>
      </c>
      <c r="BA101">
        <f ca="1"/>
        <v>156.29</v>
      </c>
      <c r="BB101">
        <f ca="1"/>
        <v>156.13999999999999</v>
      </c>
      <c r="BC101">
        <f ca="1"/>
        <v>154.72</v>
      </c>
      <c r="BD101">
        <f ca="1"/>
        <v>155.21</v>
      </c>
      <c r="BE101">
        <f ca="1"/>
        <v>155.1</v>
      </c>
      <c r="BF101">
        <f ca="1"/>
        <v>156.05000000000001</v>
      </c>
      <c r="BG101">
        <f ca="1"/>
        <v>155.79</v>
      </c>
      <c r="BH101">
        <f ca="1"/>
        <v>155.02000000000001</v>
      </c>
      <c r="BI101">
        <f ca="1"/>
        <v>155.77000000000001</v>
      </c>
      <c r="BJ101">
        <f ca="1"/>
        <v>155.46</v>
      </c>
      <c r="BK101">
        <f ca="1"/>
        <v>155.46</v>
      </c>
      <c r="BL101">
        <f ca="1"/>
        <v>156.81</v>
      </c>
      <c r="BM101">
        <f ca="1"/>
        <v>155.9</v>
      </c>
      <c r="BN101">
        <f ca="1"/>
        <v>154.04</v>
      </c>
      <c r="BO101">
        <f ca="1"/>
        <v>154.76</v>
      </c>
      <c r="BP101">
        <f ca="1"/>
        <v>156.59</v>
      </c>
      <c r="BQ101">
        <f ca="1"/>
        <v>155.85</v>
      </c>
      <c r="BR101">
        <f ca="1"/>
        <v>155.01</v>
      </c>
      <c r="BS101">
        <f ca="1"/>
        <v>156.44999999999999</v>
      </c>
      <c r="BT101">
        <f ca="1"/>
        <v>155.66</v>
      </c>
      <c r="BU101">
        <f ca="1"/>
        <v>156.29</v>
      </c>
      <c r="BV101">
        <f ca="1"/>
        <v>156.13999999999999</v>
      </c>
      <c r="BW101">
        <f ca="1"/>
        <v>155.63</v>
      </c>
      <c r="BX101">
        <f ca="1"/>
        <v>156.13999999999999</v>
      </c>
      <c r="BY101">
        <f ca="1"/>
        <v>156.29</v>
      </c>
      <c r="BZ101">
        <f ca="1"/>
        <v>155.79</v>
      </c>
      <c r="CA101">
        <f ca="1"/>
        <v>156.53</v>
      </c>
      <c r="CB101">
        <f ca="1"/>
        <v>154.72</v>
      </c>
      <c r="CC101">
        <f ca="1"/>
        <v>155.30000000000001</v>
      </c>
      <c r="CD101">
        <f ca="1"/>
        <v>155.77000000000001</v>
      </c>
      <c r="CE101">
        <f ca="1"/>
        <v>154.04</v>
      </c>
      <c r="CF101">
        <f ca="1"/>
        <v>156.01</v>
      </c>
      <c r="CG101">
        <f ca="1"/>
        <v>155.61000000000001</v>
      </c>
      <c r="CH101">
        <f ca="1"/>
        <v>155.77000000000001</v>
      </c>
      <c r="CI101">
        <f ca="1"/>
        <v>157.21</v>
      </c>
      <c r="CJ101">
        <f ca="1"/>
        <v>155.35</v>
      </c>
      <c r="CK101">
        <f ca="1"/>
        <v>155.9</v>
      </c>
      <c r="CL101">
        <f ca="1"/>
        <v>155.02000000000001</v>
      </c>
      <c r="CM101">
        <f ca="1"/>
        <v>155.66</v>
      </c>
      <c r="CN101">
        <f ca="1"/>
        <v>156.29</v>
      </c>
      <c r="CO101">
        <f ca="1"/>
        <v>155.66</v>
      </c>
      <c r="CP101">
        <f ca="1"/>
        <v>155.79</v>
      </c>
      <c r="CQ101">
        <f ca="1"/>
        <v>155.01</v>
      </c>
      <c r="CR101">
        <f ca="1"/>
        <v>155.51</v>
      </c>
      <c r="CS101">
        <f ca="1"/>
        <v>155.55000000000001</v>
      </c>
      <c r="CT101">
        <f ca="1"/>
        <v>155.46</v>
      </c>
      <c r="CU101">
        <f ca="1"/>
        <v>155.51</v>
      </c>
      <c r="CV101">
        <f ca="1"/>
        <v>155.61000000000001</v>
      </c>
      <c r="CW101">
        <f ca="1"/>
        <v>155.9</v>
      </c>
      <c r="CX101">
        <f ca="1"/>
        <v>154.94</v>
      </c>
      <c r="CY101">
        <f ca="1"/>
        <v>154.72</v>
      </c>
      <c r="CZ101">
        <f ca="1"/>
        <v>156.72</v>
      </c>
      <c r="DA101">
        <f ca="1"/>
        <v>156.05000000000001</v>
      </c>
      <c r="DB101">
        <f ca="1"/>
        <v>156.05000000000001</v>
      </c>
      <c r="DC101">
        <f ca="1"/>
        <v>156.44999999999999</v>
      </c>
      <c r="DD101">
        <f ca="1"/>
        <v>155.46</v>
      </c>
      <c r="DE101">
        <f ca="1"/>
        <v>155.21</v>
      </c>
      <c r="DF101">
        <f ca="1"/>
        <v>155.28</v>
      </c>
      <c r="DG101">
        <f ca="1"/>
        <v>156.59</v>
      </c>
      <c r="DH101">
        <f ca="1"/>
        <v>155.35</v>
      </c>
      <c r="DI101">
        <f ca="1"/>
        <v>155.77000000000001</v>
      </c>
      <c r="DJ101">
        <f ca="1"/>
        <v>155.38</v>
      </c>
      <c r="DK101">
        <f ca="1"/>
        <v>155.77000000000001</v>
      </c>
      <c r="DL101">
        <f ca="1"/>
        <v>156.05000000000001</v>
      </c>
      <c r="DM101">
        <f ca="1"/>
        <v>156.44999999999999</v>
      </c>
      <c r="DN101">
        <f ca="1"/>
        <v>154.94</v>
      </c>
      <c r="DO101">
        <f ca="1"/>
        <v>155.66</v>
      </c>
      <c r="DP101">
        <f ca="1"/>
        <v>155.51</v>
      </c>
      <c r="DQ101">
        <f ca="1"/>
        <v>154.94</v>
      </c>
      <c r="DR101">
        <f ca="1"/>
        <v>155.51</v>
      </c>
      <c r="DS101">
        <f ca="1"/>
        <v>155.46</v>
      </c>
      <c r="DT101">
        <f ca="1"/>
        <v>156.65</v>
      </c>
      <c r="DU101">
        <f ca="1"/>
        <v>155.21</v>
      </c>
      <c r="DV101">
        <f ca="1"/>
        <v>157.21</v>
      </c>
      <c r="DW101">
        <f ca="1"/>
        <v>156.71</v>
      </c>
      <c r="DX101">
        <f ca="1"/>
        <v>155.02000000000001</v>
      </c>
      <c r="DY101">
        <f ca="1"/>
        <v>155.21</v>
      </c>
      <c r="DZ101">
        <f ca="1"/>
        <v>155.38</v>
      </c>
      <c r="EA101">
        <f ca="1"/>
        <v>156.53</v>
      </c>
      <c r="EB101">
        <f ca="1"/>
        <v>155.66</v>
      </c>
      <c r="EC101">
        <f ca="1"/>
        <v>154.76</v>
      </c>
      <c r="ED101">
        <f ca="1"/>
        <v>155.87</v>
      </c>
      <c r="EE101">
        <f ca="1"/>
        <v>154.76</v>
      </c>
      <c r="EF101">
        <f ca="1"/>
        <v>156.88</v>
      </c>
      <c r="EG101">
        <f ca="1"/>
        <v>155.30000000000001</v>
      </c>
      <c r="EH101">
        <f ca="1"/>
        <v>155.97</v>
      </c>
      <c r="EI101">
        <f ca="1"/>
        <v>154.72</v>
      </c>
      <c r="EJ101">
        <f ca="1"/>
        <v>155.66</v>
      </c>
      <c r="EK101">
        <f ca="1"/>
        <v>155.66</v>
      </c>
      <c r="EL101">
        <f ca="1"/>
        <v>156.65</v>
      </c>
      <c r="EM101">
        <f ca="1"/>
        <v>154.72</v>
      </c>
      <c r="EN101">
        <f ca="1"/>
        <v>155.9</v>
      </c>
      <c r="EO101">
        <f ca="1"/>
        <v>156.44999999999999</v>
      </c>
      <c r="EP101">
        <f ca="1"/>
        <v>156.71</v>
      </c>
      <c r="EQ101">
        <f ca="1"/>
        <v>156.71</v>
      </c>
      <c r="ER101">
        <f ca="1"/>
        <v>157.21</v>
      </c>
      <c r="ES101">
        <f ca="1"/>
        <v>155.87</v>
      </c>
      <c r="ET101">
        <f ca="1"/>
        <v>156.57</v>
      </c>
      <c r="EU101">
        <f ca="1"/>
        <v>155.66</v>
      </c>
      <c r="EV101">
        <f ca="1"/>
        <v>155.28</v>
      </c>
      <c r="EW101">
        <f ca="1"/>
        <v>156.29</v>
      </c>
      <c r="EX101">
        <f ca="1"/>
        <v>155.63</v>
      </c>
      <c r="EY101">
        <f ca="1"/>
        <v>155.78</v>
      </c>
      <c r="EZ101">
        <f ca="1"/>
        <v>155.46</v>
      </c>
      <c r="FA101">
        <f ca="1"/>
        <v>157.21</v>
      </c>
      <c r="FB101">
        <f ca="1"/>
        <v>155.79</v>
      </c>
      <c r="FC101">
        <f ca="1"/>
        <v>156.25</v>
      </c>
      <c r="FD101">
        <f ca="1"/>
        <v>155.28</v>
      </c>
      <c r="FE101">
        <f ca="1"/>
        <v>155.77000000000001</v>
      </c>
      <c r="FF101">
        <f ca="1"/>
        <v>156.65</v>
      </c>
      <c r="FG101">
        <f ca="1"/>
        <v>156.25</v>
      </c>
      <c r="FH101">
        <f ca="1"/>
        <v>156.65</v>
      </c>
      <c r="FI101">
        <f ca="1"/>
        <v>155.97</v>
      </c>
      <c r="FJ101">
        <f ca="1"/>
        <v>156.81</v>
      </c>
      <c r="FK101">
        <f ca="1"/>
        <v>156.59</v>
      </c>
      <c r="FL101">
        <f ca="1"/>
        <v>155.28</v>
      </c>
      <c r="FM101">
        <f ca="1"/>
        <v>155.02000000000001</v>
      </c>
      <c r="FN101">
        <f ca="1"/>
        <v>154.94</v>
      </c>
      <c r="FO101">
        <f ca="1"/>
        <v>156.53</v>
      </c>
      <c r="FP101">
        <f ca="1"/>
        <v>156.07</v>
      </c>
      <c r="FQ101">
        <f ca="1"/>
        <v>156.01</v>
      </c>
      <c r="FR101">
        <f ca="1"/>
        <v>156.59</v>
      </c>
      <c r="FS101">
        <f ca="1"/>
        <v>155.97</v>
      </c>
      <c r="FT101">
        <f ca="1"/>
        <v>154.04</v>
      </c>
      <c r="FU101">
        <f ca="1"/>
        <v>156.71</v>
      </c>
      <c r="FV101">
        <f ca="1"/>
        <v>156.65</v>
      </c>
      <c r="FW101">
        <f ca="1"/>
        <v>154.94</v>
      </c>
      <c r="FX101">
        <f ca="1"/>
        <v>155.1</v>
      </c>
      <c r="FY101">
        <f ca="1"/>
        <v>156.01</v>
      </c>
      <c r="FZ101">
        <f ca="1"/>
        <v>154.94</v>
      </c>
      <c r="GA101">
        <f ca="1"/>
        <v>155.46</v>
      </c>
      <c r="GB101">
        <f ca="1"/>
        <v>156.53</v>
      </c>
      <c r="GC101">
        <f ca="1"/>
        <v>155.02000000000001</v>
      </c>
      <c r="GD101">
        <f ca="1"/>
        <v>155.01</v>
      </c>
      <c r="GE101">
        <f ca="1"/>
        <v>155.61000000000001</v>
      </c>
      <c r="GF101">
        <f ca="1"/>
        <v>156.81</v>
      </c>
      <c r="GG101">
        <f ca="1"/>
        <v>155.77000000000001</v>
      </c>
      <c r="GH101">
        <f ca="1"/>
        <v>155.35</v>
      </c>
      <c r="GI101">
        <f ca="1"/>
        <v>154.94</v>
      </c>
      <c r="GJ101">
        <f ca="1"/>
        <v>154.72</v>
      </c>
      <c r="GK101">
        <f ca="1"/>
        <v>155.87</v>
      </c>
      <c r="GL101">
        <f ca="1"/>
        <v>155.77000000000001</v>
      </c>
      <c r="GM101">
        <f ca="1"/>
        <v>157.21</v>
      </c>
      <c r="GN101">
        <f ca="1"/>
        <v>156.07</v>
      </c>
      <c r="GO101">
        <f ca="1"/>
        <v>155.55000000000001</v>
      </c>
      <c r="GP101">
        <f ca="1"/>
        <v>155.46</v>
      </c>
      <c r="GQ101">
        <f ca="1"/>
        <v>157.21</v>
      </c>
      <c r="GR101">
        <f ca="1"/>
        <v>156.07</v>
      </c>
      <c r="GS101">
        <f ca="1"/>
        <v>155.97</v>
      </c>
      <c r="GT101">
        <f ca="1"/>
        <v>156.01</v>
      </c>
      <c r="GU101">
        <f ca="1"/>
        <v>155.46</v>
      </c>
      <c r="GV101">
        <f ca="1"/>
        <v>155.01</v>
      </c>
      <c r="GW101">
        <f ca="1"/>
        <v>155.02000000000001</v>
      </c>
      <c r="GX101">
        <f ca="1"/>
        <v>156.88</v>
      </c>
      <c r="GY101">
        <f ca="1"/>
        <v>156.72</v>
      </c>
      <c r="GZ101">
        <f ca="1"/>
        <v>156.57</v>
      </c>
      <c r="HA101">
        <f ca="1"/>
        <v>155.02000000000001</v>
      </c>
      <c r="HB101">
        <f ca="1"/>
        <v>156.59</v>
      </c>
      <c r="HC101">
        <f ca="1"/>
        <v>155.77000000000001</v>
      </c>
      <c r="HD101">
        <f ca="1"/>
        <v>155.87</v>
      </c>
      <c r="HE101">
        <f ca="1"/>
        <v>155.28</v>
      </c>
      <c r="HF101">
        <f ca="1"/>
        <v>157.21</v>
      </c>
      <c r="HG101">
        <f ca="1"/>
        <v>155.66</v>
      </c>
      <c r="HH101">
        <f ca="1"/>
        <v>155.51</v>
      </c>
      <c r="HI101">
        <f ca="1"/>
        <v>155.51</v>
      </c>
      <c r="HJ101">
        <f ca="1"/>
        <v>155.77000000000001</v>
      </c>
      <c r="HK101">
        <f ca="1"/>
        <v>155.38</v>
      </c>
      <c r="HL101">
        <f ca="1"/>
        <v>155.66</v>
      </c>
      <c r="HM101">
        <f ca="1"/>
        <v>155.87</v>
      </c>
      <c r="HN101">
        <f ca="1"/>
        <v>155.61000000000001</v>
      </c>
      <c r="HO101">
        <f ca="1"/>
        <v>156.25</v>
      </c>
      <c r="HP101">
        <f ca="1"/>
        <v>155.38</v>
      </c>
      <c r="HQ101">
        <f ca="1"/>
        <v>156.25</v>
      </c>
      <c r="HR101">
        <f ca="1"/>
        <v>156.57</v>
      </c>
      <c r="HS101">
        <f ca="1"/>
        <v>156.59</v>
      </c>
      <c r="HT101">
        <f ca="1"/>
        <v>155.63</v>
      </c>
      <c r="HU101">
        <f ca="1"/>
        <v>156.13999999999999</v>
      </c>
      <c r="HV101">
        <f ca="1"/>
        <v>156.59</v>
      </c>
      <c r="HW101">
        <f ca="1"/>
        <v>155.66</v>
      </c>
      <c r="HX101">
        <f ca="1"/>
        <v>155.66</v>
      </c>
      <c r="HY101">
        <f ca="1"/>
        <v>155.63</v>
      </c>
      <c r="HZ101">
        <f ca="1"/>
        <v>154.94</v>
      </c>
      <c r="IA101">
        <f ca="1"/>
        <v>155.87</v>
      </c>
      <c r="IB101">
        <f ca="1"/>
        <v>154.04</v>
      </c>
      <c r="IC101">
        <f ca="1"/>
        <v>156.72</v>
      </c>
      <c r="ID101">
        <f ca="1"/>
        <v>154.76</v>
      </c>
      <c r="IE101">
        <f ca="1"/>
        <v>155.21</v>
      </c>
      <c r="IF101">
        <f ca="1"/>
        <v>156.05000000000001</v>
      </c>
      <c r="IG101">
        <f ca="1"/>
        <v>155.78</v>
      </c>
      <c r="IH101">
        <f ca="1"/>
        <v>156.72</v>
      </c>
      <c r="II101">
        <f ca="1"/>
        <v>155.77000000000001</v>
      </c>
      <c r="IJ101">
        <f ca="1"/>
        <v>157.21</v>
      </c>
      <c r="IK101">
        <f ca="1"/>
        <v>155.55000000000001</v>
      </c>
      <c r="IL101">
        <f ca="1"/>
        <v>155.63</v>
      </c>
      <c r="IM101">
        <f ca="1"/>
        <v>155.02000000000001</v>
      </c>
      <c r="IN101">
        <f ca="1"/>
        <v>156.13999999999999</v>
      </c>
      <c r="IO101">
        <f ca="1"/>
        <v>156.44999999999999</v>
      </c>
      <c r="IP101">
        <f ca="1"/>
        <v>155.46</v>
      </c>
      <c r="IQ101">
        <f ca="1"/>
        <v>155.85</v>
      </c>
      <c r="IR101">
        <f ca="1"/>
        <v>156.72</v>
      </c>
      <c r="IS101">
        <f ca="1"/>
        <v>156.71</v>
      </c>
      <c r="IT101">
        <f ca="1"/>
        <v>156.53</v>
      </c>
      <c r="IU101">
        <f ca="1"/>
        <v>155.77000000000001</v>
      </c>
      <c r="IV101">
        <f ca="1"/>
        <v>155.46</v>
      </c>
      <c r="IW101">
        <f ca="1"/>
        <v>155.28</v>
      </c>
      <c r="IX101">
        <f ca="1"/>
        <v>155.28</v>
      </c>
      <c r="IY101">
        <f ca="1"/>
        <v>156.57</v>
      </c>
      <c r="IZ101">
        <f ca="1"/>
        <v>156.53</v>
      </c>
      <c r="JA101">
        <f ca="1"/>
        <v>156.13999999999999</v>
      </c>
      <c r="JB101">
        <f ca="1"/>
        <v>155.55000000000001</v>
      </c>
      <c r="JC101">
        <f ca="1"/>
        <v>155.1</v>
      </c>
      <c r="JD101">
        <f ca="1"/>
        <v>155.51</v>
      </c>
      <c r="JE101">
        <f ca="1"/>
        <v>156.01</v>
      </c>
      <c r="JF101">
        <f ca="1"/>
        <v>156.05000000000001</v>
      </c>
      <c r="JG101">
        <f ca="1"/>
        <v>155.46</v>
      </c>
      <c r="JH101">
        <f ca="1"/>
        <v>155.61000000000001</v>
      </c>
      <c r="JI101">
        <f ca="1"/>
        <v>155.9</v>
      </c>
      <c r="JJ101">
        <f ca="1"/>
        <v>155.46</v>
      </c>
      <c r="JK101">
        <f ca="1"/>
        <v>155.51</v>
      </c>
      <c r="JL101">
        <f ca="1"/>
        <v>156.53</v>
      </c>
      <c r="JM101">
        <f ca="1"/>
        <v>154.76</v>
      </c>
      <c r="JN101">
        <f ca="1"/>
        <v>155.02000000000001</v>
      </c>
      <c r="JO101">
        <f ca="1"/>
        <v>156.71</v>
      </c>
      <c r="JP101">
        <f ca="1"/>
        <v>155.30000000000001</v>
      </c>
      <c r="JQ101">
        <f ca="1"/>
        <v>155.9</v>
      </c>
      <c r="JR101">
        <f ca="1"/>
        <v>155.30000000000001</v>
      </c>
      <c r="JS101">
        <f ca="1"/>
        <v>155.85</v>
      </c>
      <c r="JT101">
        <f ca="1"/>
        <v>155.01</v>
      </c>
      <c r="JU101">
        <f ca="1"/>
        <v>156.01</v>
      </c>
      <c r="JV101">
        <f ca="1"/>
        <v>156.72</v>
      </c>
      <c r="JW101">
        <f ca="1"/>
        <v>154.04</v>
      </c>
      <c r="JX101">
        <f ca="1"/>
        <v>155.9</v>
      </c>
      <c r="JY101">
        <f ca="1"/>
        <v>155.63</v>
      </c>
      <c r="JZ101">
        <f ca="1"/>
        <v>155.55000000000001</v>
      </c>
      <c r="KA101">
        <f ca="1"/>
        <v>155.61000000000001</v>
      </c>
      <c r="KB101">
        <f ca="1"/>
        <v>156.13999999999999</v>
      </c>
      <c r="KC101">
        <f ca="1"/>
        <v>155.55000000000001</v>
      </c>
      <c r="KD101">
        <f ca="1"/>
        <v>155.38</v>
      </c>
      <c r="KE101">
        <f ca="1"/>
        <v>155.77000000000001</v>
      </c>
      <c r="KF101">
        <f ca="1"/>
        <v>154.94</v>
      </c>
      <c r="KG101">
        <f ca="1"/>
        <v>155.46</v>
      </c>
      <c r="KH101">
        <f ca="1"/>
        <v>156.13999999999999</v>
      </c>
      <c r="KI101">
        <f ca="1"/>
        <v>156.01</v>
      </c>
      <c r="KJ101">
        <f ca="1"/>
        <v>155.35</v>
      </c>
      <c r="KK101">
        <f ca="1"/>
        <v>155.85</v>
      </c>
      <c r="KL101">
        <f ca="1"/>
        <v>155.35</v>
      </c>
      <c r="KM101">
        <f ca="1"/>
        <v>155.85</v>
      </c>
      <c r="KN101">
        <f ca="1"/>
        <v>155.79</v>
      </c>
      <c r="KO101">
        <f ca="1"/>
        <v>155.46</v>
      </c>
      <c r="KP101">
        <f ca="1"/>
        <v>155.78</v>
      </c>
      <c r="KQ101">
        <f ca="1"/>
        <v>157.21</v>
      </c>
      <c r="KR101">
        <f ca="1"/>
        <v>155.30000000000001</v>
      </c>
      <c r="KS101">
        <f ca="1"/>
        <v>155.77000000000001</v>
      </c>
      <c r="KT101">
        <f ca="1"/>
        <v>154.72</v>
      </c>
      <c r="KU101">
        <f ca="1"/>
        <v>156.72</v>
      </c>
      <c r="KV101">
        <f ca="1"/>
        <v>155.63</v>
      </c>
      <c r="KW101">
        <f ca="1"/>
        <v>156.72</v>
      </c>
      <c r="KX101">
        <f ca="1"/>
        <v>155.46</v>
      </c>
      <c r="KY101">
        <f ca="1"/>
        <v>155.77000000000001</v>
      </c>
      <c r="KZ101">
        <f ca="1"/>
        <v>155.66</v>
      </c>
      <c r="LA101">
        <f ca="1"/>
        <v>156.81</v>
      </c>
      <c r="LB101">
        <f ca="1"/>
        <v>156.25</v>
      </c>
      <c r="LC101">
        <f ca="1"/>
        <v>155.46</v>
      </c>
      <c r="LD101">
        <f ca="1"/>
        <v>156.59</v>
      </c>
      <c r="LE101">
        <f ca="1"/>
        <v>155.85</v>
      </c>
      <c r="LF101">
        <f ca="1"/>
        <v>154.72</v>
      </c>
      <c r="LG101">
        <f ca="1"/>
        <v>154.94</v>
      </c>
      <c r="LH101">
        <f ca="1"/>
        <v>156.07</v>
      </c>
      <c r="LI101">
        <f ca="1"/>
        <v>157.21</v>
      </c>
      <c r="LJ101">
        <f ca="1"/>
        <v>155.01</v>
      </c>
      <c r="LK101">
        <f ca="1"/>
        <v>156.65</v>
      </c>
      <c r="LL101">
        <f ca="1"/>
        <v>155.46</v>
      </c>
      <c r="LM101">
        <f ca="1"/>
        <v>155.1</v>
      </c>
      <c r="LN101">
        <f ca="1"/>
        <v>156.88</v>
      </c>
      <c r="LO101">
        <f ca="1"/>
        <v>155.61000000000001</v>
      </c>
      <c r="LP101">
        <f ca="1"/>
        <v>155.51</v>
      </c>
      <c r="LQ101">
        <f ca="1"/>
        <v>155.77000000000001</v>
      </c>
      <c r="LR101">
        <f ca="1"/>
        <v>155.1</v>
      </c>
      <c r="LS101">
        <f ca="1"/>
        <v>156.05000000000001</v>
      </c>
      <c r="LT101">
        <f ca="1"/>
        <v>156.57</v>
      </c>
      <c r="LU101">
        <f ca="1"/>
        <v>155.46</v>
      </c>
      <c r="LV101">
        <f ca="1"/>
        <v>156.13999999999999</v>
      </c>
      <c r="LW101">
        <f ca="1"/>
        <v>155.02000000000001</v>
      </c>
      <c r="LX101">
        <f ca="1"/>
        <v>156.71</v>
      </c>
      <c r="LY101">
        <f ca="1"/>
        <v>155.01</v>
      </c>
      <c r="LZ101">
        <f ca="1"/>
        <v>156.59</v>
      </c>
      <c r="MA101">
        <f ca="1"/>
        <v>156.05000000000001</v>
      </c>
      <c r="MB101">
        <f ca="1"/>
        <v>156.44999999999999</v>
      </c>
      <c r="MC101">
        <f ca="1"/>
        <v>157.21</v>
      </c>
      <c r="MD101">
        <f ca="1"/>
        <v>155.9</v>
      </c>
      <c r="ME101">
        <f ca="1"/>
        <v>155.01</v>
      </c>
      <c r="MF101">
        <f ca="1"/>
        <v>155.85</v>
      </c>
      <c r="MG101">
        <f ca="1"/>
        <v>154.76</v>
      </c>
      <c r="MH101">
        <f ca="1"/>
        <v>155.51</v>
      </c>
      <c r="MI101">
        <f ca="1"/>
        <v>155.66</v>
      </c>
      <c r="MJ101">
        <f ca="1"/>
        <v>154.04</v>
      </c>
      <c r="MK101">
        <f ca="1"/>
        <v>156.72</v>
      </c>
      <c r="ML101">
        <f ca="1"/>
        <v>154.04</v>
      </c>
      <c r="MM101">
        <f ca="1"/>
        <v>156.29</v>
      </c>
      <c r="MN101">
        <f ca="1"/>
        <v>156.13999999999999</v>
      </c>
      <c r="MO101">
        <f ca="1"/>
        <v>155.46</v>
      </c>
      <c r="MP101">
        <f ca="1"/>
        <v>155.28</v>
      </c>
      <c r="MQ101">
        <f ca="1"/>
        <v>155.01</v>
      </c>
      <c r="MR101">
        <f ca="1"/>
        <v>157.21</v>
      </c>
      <c r="MS101">
        <f ca="1"/>
        <v>155.01</v>
      </c>
      <c r="MT101">
        <f ca="1"/>
        <v>154.76</v>
      </c>
      <c r="MU101">
        <f ca="1"/>
        <v>155.46</v>
      </c>
      <c r="MV101">
        <f ca="1"/>
        <v>155.02000000000001</v>
      </c>
      <c r="MW101">
        <f ca="1"/>
        <v>155.38</v>
      </c>
      <c r="MX101">
        <f ca="1"/>
        <v>156.72</v>
      </c>
      <c r="MY101">
        <f ca="1"/>
        <v>155.79</v>
      </c>
      <c r="MZ101">
        <f ca="1"/>
        <v>155.01</v>
      </c>
      <c r="NA101">
        <f ca="1"/>
        <v>156.81</v>
      </c>
      <c r="NB101">
        <f ca="1"/>
        <v>154.94</v>
      </c>
      <c r="NC101">
        <f ca="1"/>
        <v>155.87</v>
      </c>
      <c r="ND101">
        <f ca="1"/>
        <v>156.72</v>
      </c>
      <c r="NE101">
        <f ca="1"/>
        <v>155.61000000000001</v>
      </c>
      <c r="NF101">
        <f ca="1"/>
        <v>155.38</v>
      </c>
      <c r="NG101">
        <f ca="1"/>
        <v>155.78</v>
      </c>
      <c r="NH101">
        <f ca="1"/>
        <v>155.46</v>
      </c>
      <c r="NI101">
        <f ca="1"/>
        <v>156.57</v>
      </c>
      <c r="NJ101">
        <f ca="1"/>
        <v>155.77000000000001</v>
      </c>
      <c r="NK101">
        <f ca="1"/>
        <v>155.38</v>
      </c>
      <c r="NL101">
        <f ca="1"/>
        <v>156.05000000000001</v>
      </c>
      <c r="NM101">
        <f ca="1"/>
        <v>155.85</v>
      </c>
      <c r="NN101">
        <f ca="1"/>
        <v>155.21</v>
      </c>
      <c r="NO101">
        <f ca="1"/>
        <v>155.77000000000001</v>
      </c>
      <c r="NP101">
        <f ca="1"/>
        <v>155.78</v>
      </c>
      <c r="NQ101">
        <f ca="1"/>
        <v>155.77000000000001</v>
      </c>
      <c r="NR101">
        <f ca="1"/>
        <v>155.21</v>
      </c>
      <c r="NS101">
        <f ca="1"/>
        <v>155.28</v>
      </c>
      <c r="NT101">
        <f ca="1"/>
        <v>154.76</v>
      </c>
      <c r="NU101">
        <f ca="1"/>
        <v>155.1</v>
      </c>
      <c r="NV101">
        <f ca="1"/>
        <v>156.57</v>
      </c>
      <c r="NW101">
        <f ca="1"/>
        <v>155.02000000000001</v>
      </c>
      <c r="NX101">
        <f ca="1"/>
        <v>154.04</v>
      </c>
      <c r="NY101">
        <f ca="1"/>
        <v>156.25</v>
      </c>
      <c r="NZ101">
        <f ca="1"/>
        <v>155.85</v>
      </c>
      <c r="OA101">
        <f ca="1"/>
        <v>156.65</v>
      </c>
      <c r="OB101">
        <f ca="1"/>
        <v>156.25</v>
      </c>
      <c r="OC101">
        <f ca="1"/>
        <v>156.44999999999999</v>
      </c>
      <c r="OD101">
        <f ca="1"/>
        <v>155.30000000000001</v>
      </c>
      <c r="OE101">
        <f ca="1"/>
        <v>156.13999999999999</v>
      </c>
      <c r="OF101">
        <f ca="1"/>
        <v>155.38</v>
      </c>
      <c r="OG101">
        <f ca="1"/>
        <v>156.05000000000001</v>
      </c>
      <c r="OH101">
        <f ca="1"/>
        <v>156.29</v>
      </c>
      <c r="OI101">
        <f ca="1"/>
        <v>155.78</v>
      </c>
      <c r="OJ101">
        <f ca="1"/>
        <v>156.72</v>
      </c>
      <c r="OK101">
        <f ca="1"/>
        <v>155.85</v>
      </c>
      <c r="OL101">
        <f ca="1"/>
        <v>155.77000000000001</v>
      </c>
      <c r="OM101">
        <f ca="1"/>
        <v>155.85</v>
      </c>
      <c r="ON101">
        <f ca="1"/>
        <v>155.97</v>
      </c>
      <c r="OO101">
        <f ca="1"/>
        <v>156.05000000000001</v>
      </c>
      <c r="OP101">
        <f ca="1"/>
        <v>155.85</v>
      </c>
      <c r="OQ101">
        <f ca="1"/>
        <v>155.63</v>
      </c>
      <c r="OR101">
        <f ca="1"/>
        <v>155.87</v>
      </c>
      <c r="OS101">
        <f ca="1"/>
        <v>155.77000000000001</v>
      </c>
      <c r="OT101">
        <f ca="1"/>
        <v>156.53</v>
      </c>
      <c r="OU101">
        <f ca="1"/>
        <v>156.29</v>
      </c>
      <c r="OV101">
        <f ca="1"/>
        <v>155.87</v>
      </c>
      <c r="OW101">
        <f ca="1"/>
        <v>155.02000000000001</v>
      </c>
      <c r="OX101">
        <f ca="1"/>
        <v>154.94</v>
      </c>
      <c r="OY101">
        <f ca="1"/>
        <v>155.63</v>
      </c>
      <c r="OZ101">
        <f ca="1"/>
        <v>155.46</v>
      </c>
      <c r="PA101">
        <f ca="1"/>
        <v>156.59</v>
      </c>
      <c r="PB101">
        <f ca="1"/>
        <v>155.78</v>
      </c>
      <c r="PC101">
        <f ca="1"/>
        <v>155.46</v>
      </c>
      <c r="PD101">
        <f ca="1"/>
        <v>156.81</v>
      </c>
      <c r="PE101">
        <f ca="1"/>
        <v>155.79</v>
      </c>
      <c r="PF101">
        <f ca="1"/>
        <v>155.30000000000001</v>
      </c>
      <c r="PG101">
        <f ca="1"/>
        <v>156.59</v>
      </c>
      <c r="PH101">
        <f ca="1"/>
        <v>154.94</v>
      </c>
      <c r="PI101">
        <f ca="1"/>
        <v>155.77000000000001</v>
      </c>
      <c r="PJ101">
        <f ca="1"/>
        <v>157.21</v>
      </c>
      <c r="PK101">
        <f ca="1"/>
        <v>155.9</v>
      </c>
      <c r="PL101">
        <f ca="1"/>
        <v>156.53</v>
      </c>
      <c r="PM101">
        <f ca="1"/>
        <v>155.21</v>
      </c>
      <c r="PN101">
        <f ca="1"/>
        <v>155.79</v>
      </c>
      <c r="PO101">
        <f ca="1"/>
        <v>156.71</v>
      </c>
      <c r="PP101">
        <f ca="1"/>
        <v>155.02000000000001</v>
      </c>
      <c r="PQ101">
        <f ca="1"/>
        <v>155.61000000000001</v>
      </c>
      <c r="PR101">
        <f ca="1"/>
        <v>155.79</v>
      </c>
      <c r="PS101">
        <f ca="1"/>
        <v>155.61000000000001</v>
      </c>
      <c r="PT101">
        <f ca="1"/>
        <v>156.72</v>
      </c>
      <c r="PU101">
        <f ca="1"/>
        <v>155.63</v>
      </c>
      <c r="PV101">
        <f ca="1"/>
        <v>156.59</v>
      </c>
      <c r="PW101">
        <f ca="1"/>
        <v>155.30000000000001</v>
      </c>
      <c r="PX101">
        <f ca="1"/>
        <v>156.44999999999999</v>
      </c>
      <c r="PY101">
        <f ca="1"/>
        <v>156.57</v>
      </c>
      <c r="PZ101">
        <f ca="1"/>
        <v>156.05000000000001</v>
      </c>
      <c r="QA101">
        <f ca="1"/>
        <v>155.77000000000001</v>
      </c>
      <c r="QB101">
        <f ca="1"/>
        <v>155.9</v>
      </c>
      <c r="QC101">
        <f ca="1"/>
        <v>156.44999999999999</v>
      </c>
      <c r="QD101">
        <f ca="1"/>
        <v>155.63</v>
      </c>
      <c r="QE101">
        <f ca="1"/>
        <v>155.46</v>
      </c>
      <c r="QF101">
        <f ca="1"/>
        <v>155.66</v>
      </c>
      <c r="QG101">
        <f ca="1"/>
        <v>155.38</v>
      </c>
      <c r="QH101">
        <f ca="1"/>
        <v>155.55000000000001</v>
      </c>
      <c r="QI101">
        <f ca="1"/>
        <v>156.05000000000001</v>
      </c>
      <c r="QJ101">
        <f ca="1"/>
        <v>155.77000000000001</v>
      </c>
      <c r="QK101">
        <f ca="1"/>
        <v>156.01</v>
      </c>
      <c r="QL101">
        <f ca="1"/>
        <v>156.44999999999999</v>
      </c>
      <c r="QM101">
        <f ca="1"/>
        <v>156.13999999999999</v>
      </c>
      <c r="QN101">
        <f ca="1"/>
        <v>156.29</v>
      </c>
      <c r="QO101">
        <f ca="1"/>
        <v>155.46</v>
      </c>
      <c r="QP101">
        <f ca="1"/>
        <v>156.07</v>
      </c>
      <c r="QQ101">
        <f ca="1"/>
        <v>156.25</v>
      </c>
      <c r="QR101">
        <f ca="1"/>
        <v>155.35</v>
      </c>
      <c r="QS101">
        <f ca="1"/>
        <v>155.77000000000001</v>
      </c>
      <c r="QT101">
        <f ca="1"/>
        <v>155.21</v>
      </c>
      <c r="QU101">
        <f ca="1"/>
        <v>154.04</v>
      </c>
      <c r="QV101">
        <f ca="1"/>
        <v>155.35</v>
      </c>
      <c r="QW101">
        <f ca="1"/>
        <v>155.79</v>
      </c>
      <c r="QX101">
        <f ca="1"/>
        <v>155.78</v>
      </c>
      <c r="QY101">
        <f ca="1"/>
        <v>156.07</v>
      </c>
      <c r="QZ101">
        <f ca="1"/>
        <v>156.65</v>
      </c>
      <c r="RA101">
        <f ca="1"/>
        <v>155.51</v>
      </c>
      <c r="RB101">
        <f ca="1"/>
        <v>155.01</v>
      </c>
      <c r="RC101">
        <f ca="1"/>
        <v>154.76</v>
      </c>
      <c r="RD101">
        <f ca="1"/>
        <v>154.94</v>
      </c>
      <c r="RE101">
        <f ca="1"/>
        <v>155.46</v>
      </c>
      <c r="RF101">
        <f ca="1"/>
        <v>156.05000000000001</v>
      </c>
      <c r="RG101">
        <f ca="1"/>
        <v>157.21</v>
      </c>
      <c r="RH101">
        <f ca="1"/>
        <v>156.71</v>
      </c>
      <c r="RI101">
        <f ca="1"/>
        <v>155.1</v>
      </c>
      <c r="RJ101">
        <f ca="1"/>
        <v>155.21</v>
      </c>
      <c r="RK101">
        <f ca="1"/>
        <v>154.72</v>
      </c>
      <c r="RL101">
        <f ca="1"/>
        <v>156.81</v>
      </c>
      <c r="RM101">
        <f ca="1"/>
        <v>155.79</v>
      </c>
      <c r="RN101">
        <f ca="1"/>
        <v>155.87</v>
      </c>
      <c r="RO101">
        <f ca="1"/>
        <v>156.57</v>
      </c>
      <c r="RP101">
        <f ca="1"/>
        <v>155.78</v>
      </c>
      <c r="RQ101">
        <f ca="1"/>
        <v>155.79</v>
      </c>
      <c r="RR101">
        <f ca="1"/>
        <v>155.1</v>
      </c>
      <c r="RS101">
        <f ca="1"/>
        <v>156.53</v>
      </c>
      <c r="RT101">
        <f ca="1"/>
        <v>154.04</v>
      </c>
      <c r="RU101">
        <f ca="1"/>
        <v>156.44999999999999</v>
      </c>
      <c r="RV101">
        <f ca="1"/>
        <v>155.28</v>
      </c>
      <c r="RW101">
        <f ca="1"/>
        <v>155.46</v>
      </c>
      <c r="RX101">
        <f ca="1"/>
        <v>154.04</v>
      </c>
      <c r="RY101">
        <f ca="1"/>
        <v>156.81</v>
      </c>
      <c r="RZ101">
        <f ca="1"/>
        <v>155.63</v>
      </c>
      <c r="SA101">
        <f ca="1"/>
        <v>156.65</v>
      </c>
      <c r="SB101">
        <f ca="1"/>
        <v>156.53</v>
      </c>
      <c r="SC101">
        <f ca="1"/>
        <v>155.01</v>
      </c>
      <c r="SD101">
        <f ca="1"/>
        <v>155.02000000000001</v>
      </c>
      <c r="SE101">
        <f ca="1"/>
        <v>155.28</v>
      </c>
      <c r="SF101">
        <f ca="1"/>
        <v>155.78</v>
      </c>
      <c r="SG101">
        <f ca="1"/>
        <v>155.35</v>
      </c>
      <c r="SH101">
        <f ca="1"/>
        <v>155.87</v>
      </c>
      <c r="SI101">
        <f ca="1"/>
        <v>156.72</v>
      </c>
      <c r="SJ101">
        <f ca="1"/>
        <v>155.28</v>
      </c>
      <c r="SK101">
        <f ca="1"/>
        <v>156.71</v>
      </c>
      <c r="SL101">
        <f ca="1"/>
        <v>155.28</v>
      </c>
      <c r="SM101">
        <f ca="1"/>
        <v>154.04</v>
      </c>
      <c r="SN101">
        <f ca="1"/>
        <v>156.57</v>
      </c>
      <c r="SO101">
        <f ca="1"/>
        <v>156.01</v>
      </c>
      <c r="SP101">
        <f ca="1"/>
        <v>156.81</v>
      </c>
      <c r="SQ101">
        <f ca="1"/>
        <v>155.38</v>
      </c>
      <c r="SR101">
        <f ca="1"/>
        <v>157.21</v>
      </c>
      <c r="SS101">
        <f ca="1"/>
        <v>156.71</v>
      </c>
      <c r="ST101">
        <f ca="1"/>
        <v>155.55000000000001</v>
      </c>
      <c r="SU101">
        <f ca="1"/>
        <v>156.59</v>
      </c>
      <c r="SV101">
        <f ca="1"/>
        <v>154.72</v>
      </c>
    </row>
    <row r="102" spans="17:516" x14ac:dyDescent="0.25">
      <c r="Q102">
        <f ca="1"/>
        <v>156.05000000000001</v>
      </c>
      <c r="R102">
        <f ca="1"/>
        <v>156.07</v>
      </c>
      <c r="S102">
        <f ca="1"/>
        <v>156.81</v>
      </c>
      <c r="T102">
        <f ca="1"/>
        <v>155.87</v>
      </c>
      <c r="U102">
        <f ca="1"/>
        <v>155.51</v>
      </c>
      <c r="V102">
        <f ca="1"/>
        <v>156.88</v>
      </c>
      <c r="W102">
        <f ca="1"/>
        <v>155.87</v>
      </c>
      <c r="X102">
        <f ca="1"/>
        <v>155.02000000000001</v>
      </c>
      <c r="Y102">
        <f ca="1"/>
        <v>155.55000000000001</v>
      </c>
      <c r="Z102">
        <f ca="1"/>
        <v>155.01</v>
      </c>
      <c r="AA102">
        <f ca="1"/>
        <v>156.29</v>
      </c>
      <c r="AB102">
        <f ca="1"/>
        <v>154.94</v>
      </c>
      <c r="AC102">
        <f ca="1"/>
        <v>156.57</v>
      </c>
      <c r="AD102">
        <f ca="1"/>
        <v>155.01</v>
      </c>
      <c r="AE102">
        <f ca="1"/>
        <v>154.76</v>
      </c>
      <c r="AF102">
        <f ca="1"/>
        <v>156.44999999999999</v>
      </c>
      <c r="AG102">
        <f ca="1"/>
        <v>155.55000000000001</v>
      </c>
      <c r="AH102">
        <f ca="1"/>
        <v>154.04</v>
      </c>
      <c r="AI102">
        <f ca="1"/>
        <v>157.21</v>
      </c>
      <c r="AJ102">
        <f ca="1"/>
        <v>155.97</v>
      </c>
      <c r="AK102">
        <f ca="1"/>
        <v>155.02000000000001</v>
      </c>
      <c r="AL102">
        <f ca="1"/>
        <v>155.30000000000001</v>
      </c>
      <c r="AM102">
        <f ca="1"/>
        <v>155.77000000000001</v>
      </c>
      <c r="AN102">
        <f ca="1"/>
        <v>155.79</v>
      </c>
      <c r="AO102">
        <f ca="1"/>
        <v>155.35</v>
      </c>
      <c r="AP102">
        <f ca="1"/>
        <v>155.61000000000001</v>
      </c>
      <c r="AQ102">
        <f ca="1"/>
        <v>155.79</v>
      </c>
      <c r="AR102">
        <f ca="1"/>
        <v>154.94</v>
      </c>
      <c r="AS102">
        <f ca="1"/>
        <v>155.38</v>
      </c>
      <c r="AT102">
        <f ca="1"/>
        <v>156.25</v>
      </c>
      <c r="AU102">
        <f ca="1"/>
        <v>155.9</v>
      </c>
      <c r="AV102">
        <f ca="1"/>
        <v>155.61000000000001</v>
      </c>
      <c r="AW102">
        <f ca="1"/>
        <v>156.25</v>
      </c>
      <c r="AX102">
        <f ca="1"/>
        <v>155.61000000000001</v>
      </c>
      <c r="AY102">
        <f ca="1"/>
        <v>155.85</v>
      </c>
      <c r="AZ102">
        <f ca="1"/>
        <v>156.88</v>
      </c>
      <c r="BA102">
        <f ca="1"/>
        <v>156.29</v>
      </c>
      <c r="BB102">
        <f ca="1"/>
        <v>156.13999999999999</v>
      </c>
      <c r="BC102">
        <f ca="1"/>
        <v>154.72</v>
      </c>
      <c r="BD102">
        <f ca="1"/>
        <v>155.29</v>
      </c>
      <c r="BE102">
        <f ca="1"/>
        <v>155.1</v>
      </c>
      <c r="BF102">
        <f ca="1"/>
        <v>156.05000000000001</v>
      </c>
      <c r="BG102">
        <f ca="1"/>
        <v>155.79</v>
      </c>
      <c r="BH102">
        <f ca="1"/>
        <v>155.02000000000001</v>
      </c>
      <c r="BI102">
        <f ca="1"/>
        <v>155.77000000000001</v>
      </c>
      <c r="BJ102">
        <f ca="1"/>
        <v>155.77000000000001</v>
      </c>
      <c r="BK102">
        <f ca="1"/>
        <v>155.77000000000001</v>
      </c>
      <c r="BL102">
        <f ca="1"/>
        <v>156.81</v>
      </c>
      <c r="BM102">
        <f ca="1"/>
        <v>154.94</v>
      </c>
      <c r="BN102">
        <f ca="1"/>
        <v>154.04</v>
      </c>
      <c r="BO102">
        <f ca="1"/>
        <v>155.21</v>
      </c>
      <c r="BP102">
        <f ca="1"/>
        <v>155.97</v>
      </c>
      <c r="BQ102">
        <f ca="1"/>
        <v>155.85</v>
      </c>
      <c r="BR102">
        <f ca="1"/>
        <v>155.01</v>
      </c>
      <c r="BS102">
        <f ca="1"/>
        <v>156.44999999999999</v>
      </c>
      <c r="BT102">
        <f ca="1"/>
        <v>155.66</v>
      </c>
      <c r="BU102">
        <f ca="1"/>
        <v>156.88</v>
      </c>
      <c r="BV102">
        <f ca="1"/>
        <v>156.13999999999999</v>
      </c>
      <c r="BW102">
        <f ca="1"/>
        <v>155.63</v>
      </c>
      <c r="BX102">
        <f ca="1"/>
        <v>156.13999999999999</v>
      </c>
      <c r="BY102">
        <f ca="1"/>
        <v>156.88</v>
      </c>
      <c r="BZ102">
        <f ca="1"/>
        <v>156.57</v>
      </c>
      <c r="CA102">
        <f ca="1"/>
        <v>156.53</v>
      </c>
      <c r="CB102">
        <f ca="1"/>
        <v>154.72</v>
      </c>
      <c r="CC102">
        <f ca="1"/>
        <v>155.30000000000001</v>
      </c>
      <c r="CD102">
        <f ca="1"/>
        <v>155.51</v>
      </c>
      <c r="CE102">
        <f ca="1"/>
        <v>154.04</v>
      </c>
      <c r="CF102">
        <f ca="1"/>
        <v>155.9</v>
      </c>
      <c r="CG102">
        <f ca="1"/>
        <v>155.77000000000001</v>
      </c>
      <c r="CH102">
        <f ca="1"/>
        <v>155.77000000000001</v>
      </c>
      <c r="CI102">
        <f ca="1"/>
        <v>156.81</v>
      </c>
      <c r="CJ102">
        <f ca="1"/>
        <v>154.76</v>
      </c>
      <c r="CK102">
        <f ca="1"/>
        <v>154.94</v>
      </c>
      <c r="CL102">
        <f ca="1"/>
        <v>155.02000000000001</v>
      </c>
      <c r="CM102">
        <f ca="1"/>
        <v>155.87</v>
      </c>
      <c r="CN102">
        <f ca="1"/>
        <v>156.29</v>
      </c>
      <c r="CO102">
        <f ca="1"/>
        <v>155.66</v>
      </c>
      <c r="CP102">
        <f ca="1"/>
        <v>156.57</v>
      </c>
      <c r="CQ102">
        <f ca="1"/>
        <v>155.01</v>
      </c>
      <c r="CR102">
        <f ca="1"/>
        <v>156.01</v>
      </c>
      <c r="CS102">
        <f ca="1"/>
        <v>155.77000000000001</v>
      </c>
      <c r="CT102">
        <f ca="1"/>
        <v>155.46</v>
      </c>
      <c r="CU102">
        <f ca="1"/>
        <v>156.01</v>
      </c>
      <c r="CV102">
        <f ca="1"/>
        <v>155.61000000000001</v>
      </c>
      <c r="CW102">
        <f ca="1"/>
        <v>154.94</v>
      </c>
      <c r="CX102">
        <f ca="1"/>
        <v>155.38</v>
      </c>
      <c r="CY102">
        <f ca="1"/>
        <v>154.72</v>
      </c>
      <c r="CZ102">
        <f ca="1"/>
        <v>155.61000000000001</v>
      </c>
      <c r="DA102">
        <f ca="1"/>
        <v>156.44999999999999</v>
      </c>
      <c r="DB102">
        <f ca="1"/>
        <v>156.05000000000001</v>
      </c>
      <c r="DC102">
        <f ca="1"/>
        <v>156.44999999999999</v>
      </c>
      <c r="DD102">
        <f ca="1"/>
        <v>155.77000000000001</v>
      </c>
      <c r="DE102">
        <f ca="1"/>
        <v>155.29</v>
      </c>
      <c r="DF102">
        <f ca="1"/>
        <v>155.28</v>
      </c>
      <c r="DG102">
        <f ca="1"/>
        <v>155.97</v>
      </c>
      <c r="DH102">
        <f ca="1"/>
        <v>154.76</v>
      </c>
      <c r="DI102">
        <f ca="1"/>
        <v>156.29</v>
      </c>
      <c r="DJ102">
        <f ca="1"/>
        <v>155.28</v>
      </c>
      <c r="DK102">
        <f ca="1"/>
        <v>155.77000000000001</v>
      </c>
      <c r="DL102">
        <f ca="1"/>
        <v>156.05000000000001</v>
      </c>
      <c r="DM102">
        <f ca="1"/>
        <v>156.44999999999999</v>
      </c>
      <c r="DN102">
        <f ca="1"/>
        <v>155.38</v>
      </c>
      <c r="DO102">
        <f ca="1"/>
        <v>155.87</v>
      </c>
      <c r="DP102">
        <f ca="1"/>
        <v>155.51</v>
      </c>
      <c r="DQ102">
        <f ca="1"/>
        <v>154.94</v>
      </c>
      <c r="DR102">
        <f ca="1"/>
        <v>155.51</v>
      </c>
      <c r="DS102">
        <f ca="1"/>
        <v>155.77000000000001</v>
      </c>
      <c r="DT102">
        <f ca="1"/>
        <v>156.65</v>
      </c>
      <c r="DU102">
        <f ca="1"/>
        <v>155.29</v>
      </c>
      <c r="DV102">
        <f ca="1"/>
        <v>157.21</v>
      </c>
      <c r="DW102">
        <f ca="1"/>
        <v>156.71</v>
      </c>
      <c r="DX102">
        <f ca="1"/>
        <v>155.02000000000001</v>
      </c>
      <c r="DY102">
        <f ca="1"/>
        <v>155.29</v>
      </c>
      <c r="DZ102">
        <f ca="1"/>
        <v>155.28</v>
      </c>
      <c r="EA102">
        <f ca="1"/>
        <v>155.63</v>
      </c>
      <c r="EB102">
        <f ca="1"/>
        <v>155.66</v>
      </c>
      <c r="EC102">
        <f ca="1"/>
        <v>154.76</v>
      </c>
      <c r="ED102">
        <f ca="1"/>
        <v>156.25</v>
      </c>
      <c r="EE102">
        <f ca="1"/>
        <v>155.21</v>
      </c>
      <c r="EF102">
        <f ca="1"/>
        <v>155.85</v>
      </c>
      <c r="EG102">
        <f ca="1"/>
        <v>155.30000000000001</v>
      </c>
      <c r="EH102">
        <f ca="1"/>
        <v>155.97</v>
      </c>
      <c r="EI102">
        <f ca="1"/>
        <v>154.72</v>
      </c>
      <c r="EJ102">
        <f ca="1"/>
        <v>155.66</v>
      </c>
      <c r="EK102">
        <f ca="1"/>
        <v>155.66</v>
      </c>
      <c r="EL102">
        <f ca="1"/>
        <v>156.65</v>
      </c>
      <c r="EM102">
        <f ca="1"/>
        <v>154.72</v>
      </c>
      <c r="EN102">
        <f ca="1"/>
        <v>154.94</v>
      </c>
      <c r="EO102">
        <f ca="1"/>
        <v>156.44999999999999</v>
      </c>
      <c r="EP102">
        <f ca="1"/>
        <v>155.79</v>
      </c>
      <c r="EQ102">
        <f ca="1"/>
        <v>156.71</v>
      </c>
      <c r="ER102">
        <f ca="1"/>
        <v>157.21</v>
      </c>
      <c r="ES102">
        <f ca="1"/>
        <v>155.87</v>
      </c>
      <c r="ET102">
        <f ca="1"/>
        <v>156.57</v>
      </c>
      <c r="EU102">
        <f ca="1"/>
        <v>155.66</v>
      </c>
      <c r="EV102">
        <f ca="1"/>
        <v>155.35</v>
      </c>
      <c r="EW102">
        <f ca="1"/>
        <v>156.88</v>
      </c>
      <c r="EX102">
        <f ca="1"/>
        <v>155.63</v>
      </c>
      <c r="EY102">
        <f ca="1"/>
        <v>155.30000000000001</v>
      </c>
      <c r="EZ102">
        <f ca="1"/>
        <v>155.46</v>
      </c>
      <c r="FA102">
        <f ca="1"/>
        <v>156.81</v>
      </c>
      <c r="FB102">
        <f ca="1"/>
        <v>156.57</v>
      </c>
      <c r="FC102">
        <f ca="1"/>
        <v>156.25</v>
      </c>
      <c r="FD102">
        <f ca="1"/>
        <v>155.35</v>
      </c>
      <c r="FE102">
        <f ca="1"/>
        <v>155.77000000000001</v>
      </c>
      <c r="FF102">
        <f ca="1"/>
        <v>156.65</v>
      </c>
      <c r="FG102">
        <f ca="1"/>
        <v>156.25</v>
      </c>
      <c r="FH102">
        <f ca="1"/>
        <v>156.65</v>
      </c>
      <c r="FI102">
        <f ca="1"/>
        <v>155.97</v>
      </c>
      <c r="FJ102">
        <f ca="1"/>
        <v>156.72</v>
      </c>
      <c r="FK102">
        <f ca="1"/>
        <v>155.97</v>
      </c>
      <c r="FL102">
        <f ca="1"/>
        <v>155.28</v>
      </c>
      <c r="FM102">
        <f ca="1"/>
        <v>155.02000000000001</v>
      </c>
      <c r="FN102">
        <f ca="1"/>
        <v>155.38</v>
      </c>
      <c r="FO102">
        <f ca="1"/>
        <v>156.53</v>
      </c>
      <c r="FP102">
        <f ca="1"/>
        <v>155.55000000000001</v>
      </c>
      <c r="FQ102">
        <f ca="1"/>
        <v>156.01</v>
      </c>
      <c r="FR102">
        <f ca="1"/>
        <v>156.59</v>
      </c>
      <c r="FS102">
        <f ca="1"/>
        <v>155.1</v>
      </c>
      <c r="FT102">
        <f ca="1"/>
        <v>154.04</v>
      </c>
      <c r="FU102">
        <f ca="1"/>
        <v>156.71</v>
      </c>
      <c r="FV102">
        <f ca="1"/>
        <v>156.65</v>
      </c>
      <c r="FW102">
        <f ca="1"/>
        <v>155.38</v>
      </c>
      <c r="FX102">
        <f ca="1"/>
        <v>155.66</v>
      </c>
      <c r="FY102">
        <f ca="1"/>
        <v>155.9</v>
      </c>
      <c r="FZ102">
        <f ca="1"/>
        <v>155.38</v>
      </c>
      <c r="GA102">
        <f ca="1"/>
        <v>155.77000000000001</v>
      </c>
      <c r="GB102">
        <f ca="1"/>
        <v>156.53</v>
      </c>
      <c r="GC102">
        <f ca="1"/>
        <v>155.02000000000001</v>
      </c>
      <c r="GD102">
        <f ca="1"/>
        <v>155.01</v>
      </c>
      <c r="GE102">
        <f ca="1"/>
        <v>155.77000000000001</v>
      </c>
      <c r="GF102">
        <f ca="1"/>
        <v>156.72</v>
      </c>
      <c r="GG102">
        <f ca="1"/>
        <v>155.77000000000001</v>
      </c>
      <c r="GH102">
        <f ca="1"/>
        <v>154.76</v>
      </c>
      <c r="GI102">
        <f ca="1"/>
        <v>154.94</v>
      </c>
      <c r="GJ102">
        <f ca="1"/>
        <v>154.72</v>
      </c>
      <c r="GK102">
        <f ca="1"/>
        <v>155.87</v>
      </c>
      <c r="GL102">
        <f ca="1"/>
        <v>156.29</v>
      </c>
      <c r="GM102">
        <f ca="1"/>
        <v>157.21</v>
      </c>
      <c r="GN102">
        <f ca="1"/>
        <v>156.07</v>
      </c>
      <c r="GO102">
        <f ca="1"/>
        <v>155.77000000000001</v>
      </c>
      <c r="GP102">
        <f ca="1"/>
        <v>155.46</v>
      </c>
      <c r="GQ102">
        <f ca="1"/>
        <v>157.21</v>
      </c>
      <c r="GR102">
        <f ca="1"/>
        <v>156.07</v>
      </c>
      <c r="GS102">
        <f ca="1"/>
        <v>155.97</v>
      </c>
      <c r="GT102">
        <f ca="1"/>
        <v>155.9</v>
      </c>
      <c r="GU102">
        <f ca="1"/>
        <v>155.46</v>
      </c>
      <c r="GV102">
        <f ca="1"/>
        <v>155.01</v>
      </c>
      <c r="GW102">
        <f ca="1"/>
        <v>155.02000000000001</v>
      </c>
      <c r="GX102">
        <f ca="1"/>
        <v>155.85</v>
      </c>
      <c r="GY102">
        <f ca="1"/>
        <v>156.72</v>
      </c>
      <c r="GZ102">
        <f ca="1"/>
        <v>156.05000000000001</v>
      </c>
      <c r="HA102">
        <f ca="1"/>
        <v>155.02000000000001</v>
      </c>
      <c r="HB102">
        <f ca="1"/>
        <v>155.97</v>
      </c>
      <c r="HC102">
        <f ca="1"/>
        <v>155.51</v>
      </c>
      <c r="HD102">
        <f ca="1"/>
        <v>156.25</v>
      </c>
      <c r="HE102">
        <f ca="1"/>
        <v>155.35</v>
      </c>
      <c r="HF102">
        <f ca="1"/>
        <v>156.81</v>
      </c>
      <c r="HG102">
        <f ca="1"/>
        <v>155.87</v>
      </c>
      <c r="HH102">
        <f ca="1"/>
        <v>156.01</v>
      </c>
      <c r="HI102">
        <f ca="1"/>
        <v>156.01</v>
      </c>
      <c r="HJ102">
        <f ca="1"/>
        <v>156.71</v>
      </c>
      <c r="HK102">
        <f ca="1"/>
        <v>155.28</v>
      </c>
      <c r="HL102">
        <f ca="1"/>
        <v>155.66</v>
      </c>
      <c r="HM102">
        <f ca="1"/>
        <v>156.25</v>
      </c>
      <c r="HN102">
        <f ca="1"/>
        <v>155.77000000000001</v>
      </c>
      <c r="HO102">
        <f ca="1"/>
        <v>155.46</v>
      </c>
      <c r="HP102">
        <f ca="1"/>
        <v>155.28</v>
      </c>
      <c r="HQ102">
        <f ca="1"/>
        <v>156.25</v>
      </c>
      <c r="HR102">
        <f ca="1"/>
        <v>156.05000000000001</v>
      </c>
      <c r="HS102">
        <f ca="1"/>
        <v>156.59</v>
      </c>
      <c r="HT102">
        <f ca="1"/>
        <v>155.63</v>
      </c>
      <c r="HU102">
        <f ca="1"/>
        <v>156.13999999999999</v>
      </c>
      <c r="HV102">
        <f ca="1"/>
        <v>155.97</v>
      </c>
      <c r="HW102">
        <f ca="1"/>
        <v>155.66</v>
      </c>
      <c r="HX102">
        <f ca="1"/>
        <v>155.66</v>
      </c>
      <c r="HY102">
        <f ca="1"/>
        <v>156.07</v>
      </c>
      <c r="HZ102">
        <f ca="1"/>
        <v>154.94</v>
      </c>
      <c r="IA102">
        <f ca="1"/>
        <v>156.25</v>
      </c>
      <c r="IB102">
        <f ca="1"/>
        <v>154.04</v>
      </c>
      <c r="IC102">
        <f ca="1"/>
        <v>156.72</v>
      </c>
      <c r="ID102">
        <f ca="1"/>
        <v>155.21</v>
      </c>
      <c r="IE102">
        <f ca="1"/>
        <v>155.21</v>
      </c>
      <c r="IF102">
        <f ca="1"/>
        <v>156.05000000000001</v>
      </c>
      <c r="IG102">
        <f ca="1"/>
        <v>155.78</v>
      </c>
      <c r="IH102">
        <f ca="1"/>
        <v>155.61000000000001</v>
      </c>
      <c r="II102">
        <f ca="1"/>
        <v>156.29</v>
      </c>
      <c r="IJ102">
        <f ca="1"/>
        <v>156.81</v>
      </c>
      <c r="IK102">
        <f ca="1"/>
        <v>155.55000000000001</v>
      </c>
      <c r="IL102">
        <f ca="1"/>
        <v>155.63</v>
      </c>
      <c r="IM102">
        <f ca="1"/>
        <v>155.02000000000001</v>
      </c>
      <c r="IN102">
        <f ca="1"/>
        <v>156.13999999999999</v>
      </c>
      <c r="IO102">
        <f ca="1"/>
        <v>156.44999999999999</v>
      </c>
      <c r="IP102">
        <f ca="1"/>
        <v>155.77000000000001</v>
      </c>
      <c r="IQ102">
        <f ca="1"/>
        <v>157.21</v>
      </c>
      <c r="IR102">
        <f ca="1"/>
        <v>155.61000000000001</v>
      </c>
      <c r="IS102">
        <f ca="1"/>
        <v>156.71</v>
      </c>
      <c r="IT102">
        <f ca="1"/>
        <v>156.53</v>
      </c>
      <c r="IU102">
        <f ca="1"/>
        <v>155.77000000000001</v>
      </c>
      <c r="IV102">
        <f ca="1"/>
        <v>155.77000000000001</v>
      </c>
      <c r="IW102">
        <f ca="1"/>
        <v>155.35</v>
      </c>
      <c r="IX102">
        <f ca="1"/>
        <v>155.35</v>
      </c>
      <c r="IY102">
        <f ca="1"/>
        <v>156.57</v>
      </c>
      <c r="IZ102">
        <f ca="1"/>
        <v>156.53</v>
      </c>
      <c r="JA102">
        <f ca="1"/>
        <v>156.13999999999999</v>
      </c>
      <c r="JB102">
        <f ca="1"/>
        <v>155.55000000000001</v>
      </c>
      <c r="JC102">
        <f ca="1"/>
        <v>155.1</v>
      </c>
      <c r="JD102">
        <f ca="1"/>
        <v>155.51</v>
      </c>
      <c r="JE102">
        <f ca="1"/>
        <v>155.9</v>
      </c>
      <c r="JF102">
        <f ca="1"/>
        <v>156.05000000000001</v>
      </c>
      <c r="JG102">
        <f ca="1"/>
        <v>155.77000000000001</v>
      </c>
      <c r="JH102">
        <f ca="1"/>
        <v>155.77000000000001</v>
      </c>
      <c r="JI102">
        <f ca="1"/>
        <v>154.94</v>
      </c>
      <c r="JJ102">
        <f ca="1"/>
        <v>155.77000000000001</v>
      </c>
      <c r="JK102">
        <f ca="1"/>
        <v>156.01</v>
      </c>
      <c r="JL102">
        <f ca="1"/>
        <v>155.63</v>
      </c>
      <c r="JM102">
        <f ca="1"/>
        <v>155.21</v>
      </c>
      <c r="JN102">
        <f ca="1"/>
        <v>155.02000000000001</v>
      </c>
      <c r="JO102">
        <f ca="1"/>
        <v>156.71</v>
      </c>
      <c r="JP102">
        <f ca="1"/>
        <v>155.30000000000001</v>
      </c>
      <c r="JQ102">
        <f ca="1"/>
        <v>154.94</v>
      </c>
      <c r="JR102">
        <f ca="1"/>
        <v>155.30000000000001</v>
      </c>
      <c r="JS102">
        <f ca="1"/>
        <v>157.21</v>
      </c>
      <c r="JT102">
        <f ca="1"/>
        <v>155.01</v>
      </c>
      <c r="JU102">
        <f ca="1"/>
        <v>155.9</v>
      </c>
      <c r="JV102">
        <f ca="1"/>
        <v>155.61000000000001</v>
      </c>
      <c r="JW102">
        <f ca="1"/>
        <v>154.04</v>
      </c>
      <c r="JX102">
        <f ca="1"/>
        <v>154.94</v>
      </c>
      <c r="JY102">
        <f ca="1"/>
        <v>155.63</v>
      </c>
      <c r="JZ102">
        <f ca="1"/>
        <v>155.55000000000001</v>
      </c>
      <c r="KA102">
        <f ca="1"/>
        <v>155.77000000000001</v>
      </c>
      <c r="KB102">
        <f ca="1"/>
        <v>156.13999999999999</v>
      </c>
      <c r="KC102">
        <f ca="1"/>
        <v>155.55000000000001</v>
      </c>
      <c r="KD102">
        <f ca="1"/>
        <v>155.28</v>
      </c>
      <c r="KE102">
        <f ca="1"/>
        <v>155.51</v>
      </c>
      <c r="KF102">
        <f ca="1"/>
        <v>155.38</v>
      </c>
      <c r="KG102">
        <f ca="1"/>
        <v>155.46</v>
      </c>
      <c r="KH102">
        <f ca="1"/>
        <v>156.53</v>
      </c>
      <c r="KI102">
        <f ca="1"/>
        <v>155.9</v>
      </c>
      <c r="KJ102">
        <f ca="1"/>
        <v>154.76</v>
      </c>
      <c r="KK102">
        <f ca="1"/>
        <v>155.85</v>
      </c>
      <c r="KL102">
        <f ca="1"/>
        <v>154.76</v>
      </c>
      <c r="KM102">
        <f ca="1"/>
        <v>155.85</v>
      </c>
      <c r="KN102">
        <f ca="1"/>
        <v>155.79</v>
      </c>
      <c r="KO102">
        <f ca="1"/>
        <v>155.46</v>
      </c>
      <c r="KP102">
        <f ca="1"/>
        <v>155.78</v>
      </c>
      <c r="KQ102">
        <f ca="1"/>
        <v>156.81</v>
      </c>
      <c r="KR102">
        <f ca="1"/>
        <v>155.30000000000001</v>
      </c>
      <c r="KS102">
        <f ca="1"/>
        <v>155.51</v>
      </c>
      <c r="KT102">
        <f ca="1"/>
        <v>154.72</v>
      </c>
      <c r="KU102">
        <f ca="1"/>
        <v>155.61000000000001</v>
      </c>
      <c r="KV102">
        <f ca="1"/>
        <v>155.63</v>
      </c>
      <c r="KW102">
        <f ca="1"/>
        <v>155.61000000000001</v>
      </c>
      <c r="KX102">
        <f ca="1"/>
        <v>155.77000000000001</v>
      </c>
      <c r="KY102">
        <f ca="1"/>
        <v>156.29</v>
      </c>
      <c r="KZ102">
        <f ca="1"/>
        <v>155.66</v>
      </c>
      <c r="LA102">
        <f ca="1"/>
        <v>156.72</v>
      </c>
      <c r="LB102">
        <f ca="1"/>
        <v>155.46</v>
      </c>
      <c r="LC102">
        <f ca="1"/>
        <v>155.46</v>
      </c>
      <c r="LD102">
        <f ca="1"/>
        <v>156.59</v>
      </c>
      <c r="LE102">
        <f ca="1"/>
        <v>155.85</v>
      </c>
      <c r="LF102">
        <f ca="1"/>
        <v>154.72</v>
      </c>
      <c r="LG102">
        <f ca="1"/>
        <v>155.38</v>
      </c>
      <c r="LH102">
        <f ca="1"/>
        <v>155.55000000000001</v>
      </c>
      <c r="LI102">
        <f ca="1"/>
        <v>156.81</v>
      </c>
      <c r="LJ102">
        <f ca="1"/>
        <v>155.01</v>
      </c>
      <c r="LK102">
        <f ca="1"/>
        <v>156.65</v>
      </c>
      <c r="LL102">
        <f ca="1"/>
        <v>155.77000000000001</v>
      </c>
      <c r="LM102">
        <f ca="1"/>
        <v>155.66</v>
      </c>
      <c r="LN102">
        <f ca="1"/>
        <v>156.88</v>
      </c>
      <c r="LO102">
        <f ca="1"/>
        <v>155.77000000000001</v>
      </c>
      <c r="LP102">
        <f ca="1"/>
        <v>156.01</v>
      </c>
      <c r="LQ102">
        <f ca="1"/>
        <v>156.71</v>
      </c>
      <c r="LR102">
        <f ca="1"/>
        <v>155.66</v>
      </c>
      <c r="LS102">
        <f ca="1"/>
        <v>156.05000000000001</v>
      </c>
      <c r="LT102">
        <f ca="1"/>
        <v>156.57</v>
      </c>
      <c r="LU102">
        <f ca="1"/>
        <v>155.46</v>
      </c>
      <c r="LV102">
        <f ca="1"/>
        <v>156.13999999999999</v>
      </c>
      <c r="LW102">
        <f ca="1"/>
        <v>155.02000000000001</v>
      </c>
      <c r="LX102">
        <f ca="1"/>
        <v>156.71</v>
      </c>
      <c r="LY102">
        <f ca="1"/>
        <v>155.01</v>
      </c>
      <c r="LZ102">
        <f ca="1"/>
        <v>155.97</v>
      </c>
      <c r="MA102">
        <f ca="1"/>
        <v>156.05000000000001</v>
      </c>
      <c r="MB102">
        <f ca="1"/>
        <v>156.44999999999999</v>
      </c>
      <c r="MC102">
        <f ca="1"/>
        <v>156.81</v>
      </c>
      <c r="MD102">
        <f ca="1"/>
        <v>154.94</v>
      </c>
      <c r="ME102">
        <f ca="1"/>
        <v>155.01</v>
      </c>
      <c r="MF102">
        <f ca="1"/>
        <v>155.85</v>
      </c>
      <c r="MG102">
        <f ca="1"/>
        <v>155.21</v>
      </c>
      <c r="MH102">
        <f ca="1"/>
        <v>156.01</v>
      </c>
      <c r="MI102">
        <f ca="1"/>
        <v>155.66</v>
      </c>
      <c r="MJ102">
        <f ca="1"/>
        <v>154.04</v>
      </c>
      <c r="MK102">
        <f ca="1"/>
        <v>155.61000000000001</v>
      </c>
      <c r="ML102">
        <f ca="1"/>
        <v>154.04</v>
      </c>
      <c r="MM102">
        <f ca="1"/>
        <v>156.29</v>
      </c>
      <c r="MN102">
        <f ca="1"/>
        <v>156.13999999999999</v>
      </c>
      <c r="MO102">
        <f ca="1"/>
        <v>154.04</v>
      </c>
      <c r="MP102">
        <f ca="1"/>
        <v>155.35</v>
      </c>
      <c r="MQ102">
        <f ca="1"/>
        <v>155.01</v>
      </c>
      <c r="MR102">
        <f ca="1"/>
        <v>156.81</v>
      </c>
      <c r="MS102">
        <f ca="1"/>
        <v>155.01</v>
      </c>
      <c r="MT102">
        <f ca="1"/>
        <v>155.21</v>
      </c>
      <c r="MU102">
        <f ca="1"/>
        <v>155.46</v>
      </c>
      <c r="MV102">
        <f ca="1"/>
        <v>155.02000000000001</v>
      </c>
      <c r="MW102">
        <f ca="1"/>
        <v>155.28</v>
      </c>
      <c r="MX102">
        <f ca="1"/>
        <v>155.61000000000001</v>
      </c>
      <c r="MY102">
        <f ca="1"/>
        <v>155.79</v>
      </c>
      <c r="MZ102">
        <f ca="1"/>
        <v>155.01</v>
      </c>
      <c r="NA102">
        <f ca="1"/>
        <v>156.81</v>
      </c>
      <c r="NB102">
        <f ca="1"/>
        <v>155.38</v>
      </c>
      <c r="NC102">
        <f ca="1"/>
        <v>155.87</v>
      </c>
      <c r="ND102">
        <f ca="1"/>
        <v>155.61000000000001</v>
      </c>
      <c r="NE102">
        <f ca="1"/>
        <v>155.77000000000001</v>
      </c>
      <c r="NF102">
        <f ca="1"/>
        <v>155.28</v>
      </c>
      <c r="NG102">
        <f ca="1"/>
        <v>155.78</v>
      </c>
      <c r="NH102">
        <f ca="1"/>
        <v>155.46</v>
      </c>
      <c r="NI102">
        <f ca="1"/>
        <v>156.57</v>
      </c>
      <c r="NJ102">
        <f ca="1"/>
        <v>156.71</v>
      </c>
      <c r="NK102">
        <f ca="1"/>
        <v>155.28</v>
      </c>
      <c r="NL102">
        <f ca="1"/>
        <v>156.05000000000001</v>
      </c>
      <c r="NM102">
        <f ca="1"/>
        <v>157.21</v>
      </c>
      <c r="NN102">
        <f ca="1"/>
        <v>155.29</v>
      </c>
      <c r="NO102">
        <f ca="1"/>
        <v>155.77000000000001</v>
      </c>
      <c r="NP102">
        <f ca="1"/>
        <v>155.78</v>
      </c>
      <c r="NQ102">
        <f ca="1"/>
        <v>155.77000000000001</v>
      </c>
      <c r="NR102">
        <f ca="1"/>
        <v>155.29</v>
      </c>
      <c r="NS102">
        <f ca="1"/>
        <v>155.35</v>
      </c>
      <c r="NT102">
        <f ca="1"/>
        <v>154.76</v>
      </c>
      <c r="NU102">
        <f ca="1"/>
        <v>155.66</v>
      </c>
      <c r="NV102">
        <f ca="1"/>
        <v>156.57</v>
      </c>
      <c r="NW102">
        <f ca="1"/>
        <v>155.02000000000001</v>
      </c>
      <c r="NX102">
        <f ca="1"/>
        <v>155.02000000000001</v>
      </c>
      <c r="NY102">
        <f ca="1"/>
        <v>155.46</v>
      </c>
      <c r="NZ102">
        <f ca="1"/>
        <v>157.21</v>
      </c>
      <c r="OA102">
        <f ca="1"/>
        <v>156.65</v>
      </c>
      <c r="OB102">
        <f ca="1"/>
        <v>156.25</v>
      </c>
      <c r="OC102">
        <f ca="1"/>
        <v>156.59</v>
      </c>
      <c r="OD102">
        <f ca="1"/>
        <v>155.30000000000001</v>
      </c>
      <c r="OE102">
        <f ca="1"/>
        <v>156.13999999999999</v>
      </c>
      <c r="OF102">
        <f ca="1"/>
        <v>155.28</v>
      </c>
      <c r="OG102">
        <f ca="1"/>
        <v>156.44999999999999</v>
      </c>
      <c r="OH102">
        <f ca="1"/>
        <v>156.88</v>
      </c>
      <c r="OI102">
        <f ca="1"/>
        <v>155.30000000000001</v>
      </c>
      <c r="OJ102">
        <f ca="1"/>
        <v>155.61000000000001</v>
      </c>
      <c r="OK102">
        <f ca="1"/>
        <v>157.21</v>
      </c>
      <c r="OL102">
        <f ca="1"/>
        <v>155.77000000000001</v>
      </c>
      <c r="OM102">
        <f ca="1"/>
        <v>155.85</v>
      </c>
      <c r="ON102">
        <f ca="1"/>
        <v>155.1</v>
      </c>
      <c r="OO102">
        <f ca="1"/>
        <v>156.44999999999999</v>
      </c>
      <c r="OP102">
        <f ca="1"/>
        <v>157.21</v>
      </c>
      <c r="OQ102">
        <f ca="1"/>
        <v>155.63</v>
      </c>
      <c r="OR102">
        <f ca="1"/>
        <v>156.25</v>
      </c>
      <c r="OS102">
        <f ca="1"/>
        <v>156.29</v>
      </c>
      <c r="OT102">
        <f ca="1"/>
        <v>156.53</v>
      </c>
      <c r="OU102">
        <f ca="1"/>
        <v>156.29</v>
      </c>
      <c r="OV102">
        <f ca="1"/>
        <v>156.25</v>
      </c>
      <c r="OW102">
        <f ca="1"/>
        <v>155.78</v>
      </c>
      <c r="OX102">
        <f ca="1"/>
        <v>155.38</v>
      </c>
      <c r="OY102">
        <f ca="1"/>
        <v>155.63</v>
      </c>
      <c r="OZ102">
        <f ca="1"/>
        <v>155.46</v>
      </c>
      <c r="PA102">
        <f ca="1"/>
        <v>156.59</v>
      </c>
      <c r="PB102">
        <f ca="1"/>
        <v>155.78</v>
      </c>
      <c r="PC102">
        <f ca="1"/>
        <v>155.46</v>
      </c>
      <c r="PD102">
        <f ca="1"/>
        <v>156.81</v>
      </c>
      <c r="PE102">
        <f ca="1"/>
        <v>155.79</v>
      </c>
      <c r="PF102">
        <f ca="1"/>
        <v>155.30000000000001</v>
      </c>
      <c r="PG102">
        <f ca="1"/>
        <v>155.97</v>
      </c>
      <c r="PH102">
        <f ca="1"/>
        <v>154.94</v>
      </c>
      <c r="PI102">
        <f ca="1"/>
        <v>156.71</v>
      </c>
      <c r="PJ102">
        <f ca="1"/>
        <v>156.81</v>
      </c>
      <c r="PK102">
        <f ca="1"/>
        <v>155.9</v>
      </c>
      <c r="PL102">
        <f ca="1"/>
        <v>156.53</v>
      </c>
      <c r="PM102">
        <f ca="1"/>
        <v>155.29</v>
      </c>
      <c r="PN102">
        <f ca="1"/>
        <v>156.57</v>
      </c>
      <c r="PO102">
        <f ca="1"/>
        <v>156.71</v>
      </c>
      <c r="PP102">
        <f ca="1"/>
        <v>155.02000000000001</v>
      </c>
      <c r="PQ102">
        <f ca="1"/>
        <v>155.77000000000001</v>
      </c>
      <c r="PR102">
        <f ca="1"/>
        <v>155.79</v>
      </c>
      <c r="PS102">
        <f ca="1"/>
        <v>155.77000000000001</v>
      </c>
      <c r="PT102">
        <f ca="1"/>
        <v>155.61000000000001</v>
      </c>
      <c r="PU102">
        <f ca="1"/>
        <v>155.63</v>
      </c>
      <c r="PV102">
        <f ca="1"/>
        <v>156.59</v>
      </c>
      <c r="PW102">
        <f ca="1"/>
        <v>155.30000000000001</v>
      </c>
      <c r="PX102">
        <f ca="1"/>
        <v>156.44999999999999</v>
      </c>
      <c r="PY102">
        <f ca="1"/>
        <v>156.57</v>
      </c>
      <c r="PZ102">
        <f ca="1"/>
        <v>156.44999999999999</v>
      </c>
      <c r="QA102">
        <f ca="1"/>
        <v>156.71</v>
      </c>
      <c r="QB102">
        <f ca="1"/>
        <v>155.9</v>
      </c>
      <c r="QC102">
        <f ca="1"/>
        <v>156.44999999999999</v>
      </c>
      <c r="QD102">
        <f ca="1"/>
        <v>155.63</v>
      </c>
      <c r="QE102">
        <f ca="1"/>
        <v>155.46</v>
      </c>
      <c r="QF102">
        <f ca="1"/>
        <v>155.87</v>
      </c>
      <c r="QG102">
        <f ca="1"/>
        <v>155.28</v>
      </c>
      <c r="QH102">
        <f ca="1"/>
        <v>155.55000000000001</v>
      </c>
      <c r="QI102">
        <f ca="1"/>
        <v>156.44999999999999</v>
      </c>
      <c r="QJ102">
        <f ca="1"/>
        <v>155.51</v>
      </c>
      <c r="QK102">
        <f ca="1"/>
        <v>155.9</v>
      </c>
      <c r="QL102">
        <f ca="1"/>
        <v>156.44999999999999</v>
      </c>
      <c r="QM102">
        <f ca="1"/>
        <v>156.13999999999999</v>
      </c>
      <c r="QN102">
        <f ca="1"/>
        <v>156.29</v>
      </c>
      <c r="QO102">
        <f ca="1"/>
        <v>155.46</v>
      </c>
      <c r="QP102">
        <f ca="1"/>
        <v>155.55000000000001</v>
      </c>
      <c r="QQ102">
        <f ca="1"/>
        <v>155.46</v>
      </c>
      <c r="QR102">
        <f ca="1"/>
        <v>154.76</v>
      </c>
      <c r="QS102">
        <f ca="1"/>
        <v>155.77000000000001</v>
      </c>
      <c r="QT102">
        <f ca="1"/>
        <v>155.29</v>
      </c>
      <c r="QU102">
        <f ca="1"/>
        <v>154.04</v>
      </c>
      <c r="QV102">
        <f ca="1"/>
        <v>154.76</v>
      </c>
      <c r="QW102">
        <f ca="1"/>
        <v>155.79</v>
      </c>
      <c r="QX102">
        <f ca="1"/>
        <v>155.30000000000001</v>
      </c>
      <c r="QY102">
        <f ca="1"/>
        <v>155.55000000000001</v>
      </c>
      <c r="QZ102">
        <f ca="1"/>
        <v>156.65</v>
      </c>
      <c r="RA102">
        <f ca="1"/>
        <v>156.01</v>
      </c>
      <c r="RB102">
        <f ca="1"/>
        <v>155.01</v>
      </c>
      <c r="RC102">
        <f ca="1"/>
        <v>154.76</v>
      </c>
      <c r="RD102">
        <f ca="1"/>
        <v>155.38</v>
      </c>
      <c r="RE102">
        <f ca="1"/>
        <v>155.46</v>
      </c>
      <c r="RF102">
        <f ca="1"/>
        <v>156.05000000000001</v>
      </c>
      <c r="RG102">
        <f ca="1"/>
        <v>156.81</v>
      </c>
      <c r="RH102">
        <f ca="1"/>
        <v>155.79</v>
      </c>
      <c r="RI102">
        <f ca="1"/>
        <v>155.1</v>
      </c>
      <c r="RJ102">
        <f ca="1"/>
        <v>155.29</v>
      </c>
      <c r="RK102">
        <f ca="1"/>
        <v>154.72</v>
      </c>
      <c r="RL102">
        <f ca="1"/>
        <v>156.72</v>
      </c>
      <c r="RM102">
        <f ca="1"/>
        <v>155.79</v>
      </c>
      <c r="RN102">
        <f ca="1"/>
        <v>155.87</v>
      </c>
      <c r="RO102">
        <f ca="1"/>
        <v>156.57</v>
      </c>
      <c r="RP102">
        <f ca="1"/>
        <v>155.78</v>
      </c>
      <c r="RQ102">
        <f ca="1"/>
        <v>155.79</v>
      </c>
      <c r="RR102">
        <f ca="1"/>
        <v>155.66</v>
      </c>
      <c r="RS102">
        <f ca="1"/>
        <v>156.53</v>
      </c>
      <c r="RT102">
        <f ca="1"/>
        <v>154.04</v>
      </c>
      <c r="RU102">
        <f ca="1"/>
        <v>156.44999999999999</v>
      </c>
      <c r="RV102">
        <f ca="1"/>
        <v>155.35</v>
      </c>
      <c r="RW102">
        <f ca="1"/>
        <v>155.46</v>
      </c>
      <c r="RX102">
        <f ca="1"/>
        <v>154.04</v>
      </c>
      <c r="RY102">
        <f ca="1"/>
        <v>156.81</v>
      </c>
      <c r="RZ102">
        <f ca="1"/>
        <v>155.63</v>
      </c>
      <c r="SA102">
        <f ca="1"/>
        <v>156.65</v>
      </c>
      <c r="SB102">
        <f ca="1"/>
        <v>156.53</v>
      </c>
      <c r="SC102">
        <f ca="1"/>
        <v>155.01</v>
      </c>
      <c r="SD102">
        <f ca="1"/>
        <v>155.02000000000001</v>
      </c>
      <c r="SE102">
        <f ca="1"/>
        <v>155.35</v>
      </c>
      <c r="SF102">
        <f ca="1"/>
        <v>155.78</v>
      </c>
      <c r="SG102">
        <f ca="1"/>
        <v>154.76</v>
      </c>
      <c r="SH102">
        <f ca="1"/>
        <v>156.25</v>
      </c>
      <c r="SI102">
        <f ca="1"/>
        <v>155.61000000000001</v>
      </c>
      <c r="SJ102">
        <f ca="1"/>
        <v>155.28</v>
      </c>
      <c r="SK102">
        <f ca="1"/>
        <v>156.71</v>
      </c>
      <c r="SL102">
        <f ca="1"/>
        <v>155.35</v>
      </c>
      <c r="SM102">
        <f ca="1"/>
        <v>154.04</v>
      </c>
      <c r="SN102">
        <f ca="1"/>
        <v>156.05000000000001</v>
      </c>
      <c r="SO102">
        <f ca="1"/>
        <v>155.9</v>
      </c>
      <c r="SP102">
        <f ca="1"/>
        <v>156.81</v>
      </c>
      <c r="SQ102">
        <f ca="1"/>
        <v>155.28</v>
      </c>
      <c r="SR102">
        <f ca="1"/>
        <v>156.81</v>
      </c>
      <c r="SS102">
        <f ca="1"/>
        <v>156.71</v>
      </c>
      <c r="ST102">
        <f ca="1"/>
        <v>155.55000000000001</v>
      </c>
      <c r="SU102">
        <f ca="1"/>
        <v>155.97</v>
      </c>
      <c r="SV102">
        <f ca="1"/>
        <v>154.72</v>
      </c>
    </row>
    <row r="103" spans="17:516" x14ac:dyDescent="0.25">
      <c r="Q103">
        <f ca="1"/>
        <v>156.05000000000001</v>
      </c>
      <c r="R103">
        <f ca="1"/>
        <v>156.07</v>
      </c>
      <c r="S103">
        <f ca="1"/>
        <v>156.81</v>
      </c>
      <c r="T103">
        <f ca="1"/>
        <v>156.25</v>
      </c>
      <c r="U103">
        <f ca="1"/>
        <v>156.01</v>
      </c>
      <c r="V103">
        <f ca="1"/>
        <v>156.88</v>
      </c>
      <c r="W103">
        <f ca="1"/>
        <v>156.25</v>
      </c>
      <c r="X103">
        <f ca="1"/>
        <v>155.02000000000001</v>
      </c>
      <c r="Y103">
        <f ca="1"/>
        <v>155.55000000000001</v>
      </c>
      <c r="Z103">
        <f ca="1"/>
        <v>155.01</v>
      </c>
      <c r="AA103">
        <f ca="1"/>
        <v>156.29</v>
      </c>
      <c r="AB103">
        <f ca="1"/>
        <v>155.38</v>
      </c>
      <c r="AC103">
        <f ca="1"/>
        <v>156.57</v>
      </c>
      <c r="AD103">
        <f ca="1"/>
        <v>155.01</v>
      </c>
      <c r="AE103">
        <f ca="1"/>
        <v>155.21</v>
      </c>
      <c r="AF103">
        <f ca="1"/>
        <v>156.44999999999999</v>
      </c>
      <c r="AG103">
        <f ca="1"/>
        <v>155.55000000000001</v>
      </c>
      <c r="AH103">
        <f ca="1"/>
        <v>154.04</v>
      </c>
      <c r="AI103">
        <f ca="1"/>
        <v>156.81</v>
      </c>
      <c r="AJ103">
        <f ca="1"/>
        <v>155.1</v>
      </c>
      <c r="AK103">
        <f ca="1"/>
        <v>155.02000000000001</v>
      </c>
      <c r="AL103">
        <f ca="1"/>
        <v>155.30000000000001</v>
      </c>
      <c r="AM103">
        <f ca="1"/>
        <v>155.77000000000001</v>
      </c>
      <c r="AN103">
        <f ca="1"/>
        <v>156.57</v>
      </c>
      <c r="AO103">
        <f ca="1"/>
        <v>154.76</v>
      </c>
      <c r="AP103">
        <f ca="1"/>
        <v>155.77000000000001</v>
      </c>
      <c r="AQ103">
        <f ca="1"/>
        <v>155.79</v>
      </c>
      <c r="AR103">
        <f ca="1"/>
        <v>155.38</v>
      </c>
      <c r="AS103">
        <f ca="1"/>
        <v>155.28</v>
      </c>
      <c r="AT103">
        <f ca="1"/>
        <v>155.46</v>
      </c>
      <c r="AU103">
        <f ca="1"/>
        <v>154.94</v>
      </c>
      <c r="AV103">
        <f ca="1"/>
        <v>155.77000000000001</v>
      </c>
      <c r="AW103">
        <f ca="1"/>
        <v>156.25</v>
      </c>
      <c r="AX103">
        <f ca="1"/>
        <v>155.77000000000001</v>
      </c>
      <c r="AY103">
        <f ca="1"/>
        <v>157.21</v>
      </c>
      <c r="AZ103">
        <f ca="1"/>
        <v>156.88</v>
      </c>
      <c r="BA103">
        <f ca="1"/>
        <v>156.88</v>
      </c>
      <c r="BB103">
        <f ca="1"/>
        <v>156.13999999999999</v>
      </c>
      <c r="BC103">
        <f ca="1"/>
        <v>154.72</v>
      </c>
      <c r="BD103">
        <f ca="1"/>
        <v>155.49</v>
      </c>
      <c r="BE103">
        <f ca="1"/>
        <v>155.66</v>
      </c>
      <c r="BF103">
        <f ca="1"/>
        <v>156.44999999999999</v>
      </c>
      <c r="BG103">
        <f ca="1"/>
        <v>155.79</v>
      </c>
      <c r="BH103">
        <f ca="1"/>
        <v>155.02000000000001</v>
      </c>
      <c r="BI103">
        <f ca="1"/>
        <v>155.51</v>
      </c>
      <c r="BJ103">
        <f ca="1"/>
        <v>156.29</v>
      </c>
      <c r="BK103">
        <f ca="1"/>
        <v>155.77000000000001</v>
      </c>
      <c r="BL103">
        <f ca="1"/>
        <v>156.72</v>
      </c>
      <c r="BM103">
        <f ca="1"/>
        <v>155.38</v>
      </c>
      <c r="BN103">
        <f ca="1"/>
        <v>154.04</v>
      </c>
      <c r="BO103">
        <f ca="1"/>
        <v>155.29</v>
      </c>
      <c r="BP103">
        <f ca="1"/>
        <v>155.97</v>
      </c>
      <c r="BQ103">
        <f ca="1"/>
        <v>157.21</v>
      </c>
      <c r="BR103">
        <f ca="1"/>
        <v>155.01</v>
      </c>
      <c r="BS103">
        <f ca="1"/>
        <v>156.59</v>
      </c>
      <c r="BT103">
        <f ca="1"/>
        <v>155.87</v>
      </c>
      <c r="BU103">
        <f ca="1"/>
        <v>155.85</v>
      </c>
      <c r="BV103">
        <f ca="1"/>
        <v>156.13999999999999</v>
      </c>
      <c r="BW103">
        <f ca="1"/>
        <v>155.63</v>
      </c>
      <c r="BX103">
        <f ca="1"/>
        <v>156.13999999999999</v>
      </c>
      <c r="BY103">
        <f ca="1"/>
        <v>156.88</v>
      </c>
      <c r="BZ103">
        <f ca="1"/>
        <v>156.57</v>
      </c>
      <c r="CA103">
        <f ca="1"/>
        <v>156.53</v>
      </c>
      <c r="CB103">
        <f ca="1"/>
        <v>154.72</v>
      </c>
      <c r="CC103">
        <f ca="1"/>
        <v>156.65</v>
      </c>
      <c r="CD103">
        <f ca="1"/>
        <v>155.51</v>
      </c>
      <c r="CE103">
        <f ca="1"/>
        <v>154.04</v>
      </c>
      <c r="CF103">
        <f ca="1"/>
        <v>154.94</v>
      </c>
      <c r="CG103">
        <f ca="1"/>
        <v>155.51</v>
      </c>
      <c r="CH103">
        <f ca="1"/>
        <v>156.71</v>
      </c>
      <c r="CI103">
        <f ca="1"/>
        <v>156.81</v>
      </c>
      <c r="CJ103">
        <f ca="1"/>
        <v>154.76</v>
      </c>
      <c r="CK103">
        <f ca="1"/>
        <v>155.38</v>
      </c>
      <c r="CL103">
        <f ca="1"/>
        <v>155.02000000000001</v>
      </c>
      <c r="CM103">
        <f ca="1"/>
        <v>155.87</v>
      </c>
      <c r="CN103">
        <f ca="1"/>
        <v>156.88</v>
      </c>
      <c r="CO103">
        <f ca="1"/>
        <v>155.87</v>
      </c>
      <c r="CP103">
        <f ca="1"/>
        <v>156.57</v>
      </c>
      <c r="CQ103">
        <f ca="1"/>
        <v>155.01</v>
      </c>
      <c r="CR103">
        <f ca="1"/>
        <v>156.01</v>
      </c>
      <c r="CS103">
        <f ca="1"/>
        <v>155.77000000000001</v>
      </c>
      <c r="CT103">
        <f ca="1"/>
        <v>155.46</v>
      </c>
      <c r="CU103">
        <f ca="1"/>
        <v>155.9</v>
      </c>
      <c r="CV103">
        <f ca="1"/>
        <v>155.77000000000001</v>
      </c>
      <c r="CW103">
        <f ca="1"/>
        <v>154.94</v>
      </c>
      <c r="CX103">
        <f ca="1"/>
        <v>155.28</v>
      </c>
      <c r="CY103">
        <f ca="1"/>
        <v>154.72</v>
      </c>
      <c r="CZ103">
        <f ca="1"/>
        <v>155.77000000000001</v>
      </c>
      <c r="DA103">
        <f ca="1"/>
        <v>156.44999999999999</v>
      </c>
      <c r="DB103">
        <f ca="1"/>
        <v>156.44999999999999</v>
      </c>
      <c r="DC103">
        <f ca="1"/>
        <v>156.59</v>
      </c>
      <c r="DD103">
        <f ca="1"/>
        <v>155.77000000000001</v>
      </c>
      <c r="DE103">
        <f ca="1"/>
        <v>155.49</v>
      </c>
      <c r="DF103">
        <f ca="1"/>
        <v>155.35</v>
      </c>
      <c r="DG103">
        <f ca="1"/>
        <v>155.97</v>
      </c>
      <c r="DH103">
        <f ca="1"/>
        <v>155.21</v>
      </c>
      <c r="DI103">
        <f ca="1"/>
        <v>156.88</v>
      </c>
      <c r="DJ103">
        <f ca="1"/>
        <v>155.35</v>
      </c>
      <c r="DK103">
        <f ca="1"/>
        <v>155.77000000000001</v>
      </c>
      <c r="DL103">
        <f ca="1"/>
        <v>156.44999999999999</v>
      </c>
      <c r="DM103">
        <f ca="1"/>
        <v>156.59</v>
      </c>
      <c r="DN103">
        <f ca="1"/>
        <v>155.28</v>
      </c>
      <c r="DO103">
        <f ca="1"/>
        <v>155.87</v>
      </c>
      <c r="DP103">
        <f ca="1"/>
        <v>156.01</v>
      </c>
      <c r="DQ103">
        <f ca="1"/>
        <v>155.38</v>
      </c>
      <c r="DR103">
        <f ca="1"/>
        <v>156.01</v>
      </c>
      <c r="DS103">
        <f ca="1"/>
        <v>156.29</v>
      </c>
      <c r="DT103">
        <f ca="1"/>
        <v>156.65</v>
      </c>
      <c r="DU103">
        <f ca="1"/>
        <v>155.49</v>
      </c>
      <c r="DV103">
        <f ca="1"/>
        <v>156.81</v>
      </c>
      <c r="DW103">
        <f ca="1"/>
        <v>156.71</v>
      </c>
      <c r="DX103">
        <f ca="1"/>
        <v>155.02000000000001</v>
      </c>
      <c r="DY103">
        <f ca="1"/>
        <v>155.49</v>
      </c>
      <c r="DZ103">
        <f ca="1"/>
        <v>155.35</v>
      </c>
      <c r="EA103">
        <f ca="1"/>
        <v>155.63</v>
      </c>
      <c r="EB103">
        <f ca="1"/>
        <v>155.87</v>
      </c>
      <c r="EC103">
        <f ca="1"/>
        <v>155.21</v>
      </c>
      <c r="ED103">
        <f ca="1"/>
        <v>156.25</v>
      </c>
      <c r="EE103">
        <f ca="1"/>
        <v>155.29</v>
      </c>
      <c r="EF103">
        <f ca="1"/>
        <v>157.21</v>
      </c>
      <c r="EG103">
        <f ca="1"/>
        <v>155.30000000000001</v>
      </c>
      <c r="EH103">
        <f ca="1"/>
        <v>155.1</v>
      </c>
      <c r="EI103">
        <f ca="1"/>
        <v>154.72</v>
      </c>
      <c r="EJ103">
        <f ca="1"/>
        <v>155.87</v>
      </c>
      <c r="EK103">
        <f ca="1"/>
        <v>155.87</v>
      </c>
      <c r="EL103">
        <f ca="1"/>
        <v>156.13999999999999</v>
      </c>
      <c r="EM103">
        <f ca="1"/>
        <v>154.72</v>
      </c>
      <c r="EN103">
        <f ca="1"/>
        <v>155.38</v>
      </c>
      <c r="EO103">
        <f ca="1"/>
        <v>156.59</v>
      </c>
      <c r="EP103">
        <f ca="1"/>
        <v>155.79</v>
      </c>
      <c r="EQ103">
        <f ca="1"/>
        <v>156.71</v>
      </c>
      <c r="ER103">
        <f ca="1"/>
        <v>156.81</v>
      </c>
      <c r="ES103">
        <f ca="1"/>
        <v>156.25</v>
      </c>
      <c r="ET103">
        <f ca="1"/>
        <v>156.57</v>
      </c>
      <c r="EU103">
        <f ca="1"/>
        <v>155.87</v>
      </c>
      <c r="EV103">
        <f ca="1"/>
        <v>154.76</v>
      </c>
      <c r="EW103">
        <f ca="1"/>
        <v>156.88</v>
      </c>
      <c r="EX103">
        <f ca="1"/>
        <v>156.07</v>
      </c>
      <c r="EY103">
        <f ca="1"/>
        <v>155.30000000000001</v>
      </c>
      <c r="EZ103">
        <f ca="1"/>
        <v>155.46</v>
      </c>
      <c r="FA103">
        <f ca="1"/>
        <v>156.72</v>
      </c>
      <c r="FB103">
        <f ca="1"/>
        <v>156.57</v>
      </c>
      <c r="FC103">
        <f ca="1"/>
        <v>155.46</v>
      </c>
      <c r="FD103">
        <f ca="1"/>
        <v>154.76</v>
      </c>
      <c r="FE103">
        <f ca="1"/>
        <v>155.51</v>
      </c>
      <c r="FF103">
        <f ca="1"/>
        <v>156.65</v>
      </c>
      <c r="FG103">
        <f ca="1"/>
        <v>155.46</v>
      </c>
      <c r="FH103">
        <f ca="1"/>
        <v>156.65</v>
      </c>
      <c r="FI103">
        <f ca="1"/>
        <v>155.1</v>
      </c>
      <c r="FJ103">
        <f ca="1"/>
        <v>155.61000000000001</v>
      </c>
      <c r="FK103">
        <f ca="1"/>
        <v>155.97</v>
      </c>
      <c r="FL103">
        <f ca="1"/>
        <v>155.35</v>
      </c>
      <c r="FM103">
        <f ca="1"/>
        <v>155.02000000000001</v>
      </c>
      <c r="FN103">
        <f ca="1"/>
        <v>155.28</v>
      </c>
      <c r="FO103">
        <f ca="1"/>
        <v>156.53</v>
      </c>
      <c r="FP103">
        <f ca="1"/>
        <v>155.55000000000001</v>
      </c>
      <c r="FQ103">
        <f ca="1"/>
        <v>155.9</v>
      </c>
      <c r="FR103">
        <f ca="1"/>
        <v>156.59</v>
      </c>
      <c r="FS103">
        <f ca="1"/>
        <v>155.1</v>
      </c>
      <c r="FT103">
        <f ca="1"/>
        <v>154.04</v>
      </c>
      <c r="FU103">
        <f ca="1"/>
        <v>155.79</v>
      </c>
      <c r="FV103">
        <f ca="1"/>
        <v>156.65</v>
      </c>
      <c r="FW103">
        <f ca="1"/>
        <v>155.38</v>
      </c>
      <c r="FX103">
        <f ca="1"/>
        <v>155.66</v>
      </c>
      <c r="FY103">
        <f ca="1"/>
        <v>155.9</v>
      </c>
      <c r="FZ103">
        <f ca="1"/>
        <v>155.28</v>
      </c>
      <c r="GA103">
        <f ca="1"/>
        <v>156.29</v>
      </c>
      <c r="GB103">
        <f ca="1"/>
        <v>156.53</v>
      </c>
      <c r="GC103">
        <f ca="1"/>
        <v>155.02000000000001</v>
      </c>
      <c r="GD103">
        <f ca="1"/>
        <v>155.01</v>
      </c>
      <c r="GE103">
        <f ca="1"/>
        <v>155.51</v>
      </c>
      <c r="GF103">
        <f ca="1"/>
        <v>156.72</v>
      </c>
      <c r="GG103">
        <f ca="1"/>
        <v>156.71</v>
      </c>
      <c r="GH103">
        <f ca="1"/>
        <v>155.21</v>
      </c>
      <c r="GI103">
        <f ca="1"/>
        <v>155.38</v>
      </c>
      <c r="GJ103">
        <f ca="1"/>
        <v>154.72</v>
      </c>
      <c r="GK103">
        <f ca="1"/>
        <v>156.25</v>
      </c>
      <c r="GL103">
        <f ca="1"/>
        <v>156.88</v>
      </c>
      <c r="GM103">
        <f ca="1"/>
        <v>156.81</v>
      </c>
      <c r="GN103">
        <f ca="1"/>
        <v>155.55000000000001</v>
      </c>
      <c r="GO103">
        <f ca="1"/>
        <v>155.77000000000001</v>
      </c>
      <c r="GP103">
        <f ca="1"/>
        <v>155.46</v>
      </c>
      <c r="GQ103">
        <f ca="1"/>
        <v>156.81</v>
      </c>
      <c r="GR103">
        <f ca="1"/>
        <v>156.07</v>
      </c>
      <c r="GS103">
        <f ca="1"/>
        <v>155.1</v>
      </c>
      <c r="GT103">
        <f ca="1"/>
        <v>154.94</v>
      </c>
      <c r="GU103">
        <f ca="1"/>
        <v>155.46</v>
      </c>
      <c r="GV103">
        <f ca="1"/>
        <v>155.01</v>
      </c>
      <c r="GW103">
        <f ca="1"/>
        <v>155.02000000000001</v>
      </c>
      <c r="GX103">
        <f ca="1"/>
        <v>157.21</v>
      </c>
      <c r="GY103">
        <f ca="1"/>
        <v>155.61000000000001</v>
      </c>
      <c r="GZ103">
        <f ca="1"/>
        <v>156.05000000000001</v>
      </c>
      <c r="HA103">
        <f ca="1"/>
        <v>155.02000000000001</v>
      </c>
      <c r="HB103">
        <f ca="1"/>
        <v>155.97</v>
      </c>
      <c r="HC103">
        <f ca="1"/>
        <v>156.01</v>
      </c>
      <c r="HD103">
        <f ca="1"/>
        <v>156.25</v>
      </c>
      <c r="HE103">
        <f ca="1"/>
        <v>154.76</v>
      </c>
      <c r="HF103">
        <f ca="1"/>
        <v>156.81</v>
      </c>
      <c r="HG103">
        <f ca="1"/>
        <v>155.87</v>
      </c>
      <c r="HH103">
        <f ca="1"/>
        <v>155.9</v>
      </c>
      <c r="HI103">
        <f ca="1"/>
        <v>155.9</v>
      </c>
      <c r="HJ103">
        <f ca="1"/>
        <v>156.71</v>
      </c>
      <c r="HK103">
        <f ca="1"/>
        <v>155.35</v>
      </c>
      <c r="HL103">
        <f ca="1"/>
        <v>155.87</v>
      </c>
      <c r="HM103">
        <f ca="1"/>
        <v>156.25</v>
      </c>
      <c r="HN103">
        <f ca="1"/>
        <v>155.77000000000001</v>
      </c>
      <c r="HO103">
        <f ca="1"/>
        <v>155.46</v>
      </c>
      <c r="HP103">
        <f ca="1"/>
        <v>155.35</v>
      </c>
      <c r="HQ103">
        <f ca="1"/>
        <v>155.46</v>
      </c>
      <c r="HR103">
        <f ca="1"/>
        <v>156.05000000000001</v>
      </c>
      <c r="HS103">
        <f ca="1"/>
        <v>155.97</v>
      </c>
      <c r="HT103">
        <f ca="1"/>
        <v>155.63</v>
      </c>
      <c r="HU103">
        <f ca="1"/>
        <v>156.13999999999999</v>
      </c>
      <c r="HV103">
        <f ca="1"/>
        <v>155.97</v>
      </c>
      <c r="HW103">
        <f ca="1"/>
        <v>155.87</v>
      </c>
      <c r="HX103">
        <f ca="1"/>
        <v>155.87</v>
      </c>
      <c r="HY103">
        <f ca="1"/>
        <v>156.07</v>
      </c>
      <c r="HZ103">
        <f ca="1"/>
        <v>155.38</v>
      </c>
      <c r="IA103">
        <f ca="1"/>
        <v>156.25</v>
      </c>
      <c r="IB103">
        <f ca="1"/>
        <v>154.04</v>
      </c>
      <c r="IC103">
        <f ca="1"/>
        <v>155.61000000000001</v>
      </c>
      <c r="ID103">
        <f ca="1"/>
        <v>155.29</v>
      </c>
      <c r="IE103">
        <f ca="1"/>
        <v>155.29</v>
      </c>
      <c r="IF103">
        <f ca="1"/>
        <v>156.44999999999999</v>
      </c>
      <c r="IG103">
        <f ca="1"/>
        <v>155.78</v>
      </c>
      <c r="IH103">
        <f ca="1"/>
        <v>155.77000000000001</v>
      </c>
      <c r="II103">
        <f ca="1"/>
        <v>156.29</v>
      </c>
      <c r="IJ103">
        <f ca="1"/>
        <v>156.72</v>
      </c>
      <c r="IK103">
        <f ca="1"/>
        <v>155.55000000000001</v>
      </c>
      <c r="IL103">
        <f ca="1"/>
        <v>155.63</v>
      </c>
      <c r="IM103">
        <f ca="1"/>
        <v>155.02000000000001</v>
      </c>
      <c r="IN103">
        <f ca="1"/>
        <v>156.53</v>
      </c>
      <c r="IO103">
        <f ca="1"/>
        <v>156.59</v>
      </c>
      <c r="IP103">
        <f ca="1"/>
        <v>155.77000000000001</v>
      </c>
      <c r="IQ103">
        <f ca="1"/>
        <v>156.81</v>
      </c>
      <c r="IR103">
        <f ca="1"/>
        <v>155.77000000000001</v>
      </c>
      <c r="IS103">
        <f ca="1"/>
        <v>156.71</v>
      </c>
      <c r="IT103">
        <f ca="1"/>
        <v>156.53</v>
      </c>
      <c r="IU103">
        <f ca="1"/>
        <v>155.77000000000001</v>
      </c>
      <c r="IV103">
        <f ca="1"/>
        <v>155.77000000000001</v>
      </c>
      <c r="IW103">
        <f ca="1"/>
        <v>154.76</v>
      </c>
      <c r="IX103">
        <f ca="1"/>
        <v>154.76</v>
      </c>
      <c r="IY103">
        <f ca="1"/>
        <v>156.57</v>
      </c>
      <c r="IZ103">
        <f ca="1"/>
        <v>156.53</v>
      </c>
      <c r="JA103">
        <f ca="1"/>
        <v>156.13999999999999</v>
      </c>
      <c r="JB103">
        <f ca="1"/>
        <v>155.77000000000001</v>
      </c>
      <c r="JC103">
        <f ca="1"/>
        <v>155.66</v>
      </c>
      <c r="JD103">
        <f ca="1"/>
        <v>156.01</v>
      </c>
      <c r="JE103">
        <f ca="1"/>
        <v>154.94</v>
      </c>
      <c r="JF103">
        <f ca="1"/>
        <v>156.44999999999999</v>
      </c>
      <c r="JG103">
        <f ca="1"/>
        <v>155.77000000000001</v>
      </c>
      <c r="JH103">
        <f ca="1"/>
        <v>155.51</v>
      </c>
      <c r="JI103">
        <f ca="1"/>
        <v>155.38</v>
      </c>
      <c r="JJ103">
        <f ca="1"/>
        <v>156.29</v>
      </c>
      <c r="JK103">
        <f ca="1"/>
        <v>155.9</v>
      </c>
      <c r="JL103">
        <f ca="1"/>
        <v>155.63</v>
      </c>
      <c r="JM103">
        <f ca="1"/>
        <v>155.29</v>
      </c>
      <c r="JN103">
        <f ca="1"/>
        <v>155.02000000000001</v>
      </c>
      <c r="JO103">
        <f ca="1"/>
        <v>155.79</v>
      </c>
      <c r="JP103">
        <f ca="1"/>
        <v>155.30000000000001</v>
      </c>
      <c r="JQ103">
        <f ca="1"/>
        <v>155.38</v>
      </c>
      <c r="JR103">
        <f ca="1"/>
        <v>155.30000000000001</v>
      </c>
      <c r="JS103">
        <f ca="1"/>
        <v>157.21</v>
      </c>
      <c r="JT103">
        <f ca="1"/>
        <v>155.01</v>
      </c>
      <c r="JU103">
        <f ca="1"/>
        <v>155.9</v>
      </c>
      <c r="JV103">
        <f ca="1"/>
        <v>155.61000000000001</v>
      </c>
      <c r="JW103">
        <f ca="1"/>
        <v>154.04</v>
      </c>
      <c r="JX103">
        <f ca="1"/>
        <v>155.38</v>
      </c>
      <c r="JY103">
        <f ca="1"/>
        <v>156.07</v>
      </c>
      <c r="JZ103">
        <f ca="1"/>
        <v>155.55000000000001</v>
      </c>
      <c r="KA103">
        <f ca="1"/>
        <v>155.51</v>
      </c>
      <c r="KB103">
        <f ca="1"/>
        <v>156.13999999999999</v>
      </c>
      <c r="KC103">
        <f ca="1"/>
        <v>155.55000000000001</v>
      </c>
      <c r="KD103">
        <f ca="1"/>
        <v>155.35</v>
      </c>
      <c r="KE103">
        <f ca="1"/>
        <v>155.51</v>
      </c>
      <c r="KF103">
        <f ca="1"/>
        <v>155.28</v>
      </c>
      <c r="KG103">
        <f ca="1"/>
        <v>155.77000000000001</v>
      </c>
      <c r="KH103">
        <f ca="1"/>
        <v>156.53</v>
      </c>
      <c r="KI103">
        <f ca="1"/>
        <v>154.94</v>
      </c>
      <c r="KJ103">
        <f ca="1"/>
        <v>155.21</v>
      </c>
      <c r="KK103">
        <f ca="1"/>
        <v>157.21</v>
      </c>
      <c r="KL103">
        <f ca="1"/>
        <v>155.21</v>
      </c>
      <c r="KM103">
        <f ca="1"/>
        <v>157.21</v>
      </c>
      <c r="KN103">
        <f ca="1"/>
        <v>156.57</v>
      </c>
      <c r="KO103">
        <f ca="1"/>
        <v>155.77000000000001</v>
      </c>
      <c r="KP103">
        <f ca="1"/>
        <v>155.78</v>
      </c>
      <c r="KQ103">
        <f ca="1"/>
        <v>156.81</v>
      </c>
      <c r="KR103">
        <f ca="1"/>
        <v>155.30000000000001</v>
      </c>
      <c r="KS103">
        <f ca="1"/>
        <v>156.01</v>
      </c>
      <c r="KT103">
        <f ca="1"/>
        <v>154.72</v>
      </c>
      <c r="KU103">
        <f ca="1"/>
        <v>155.77000000000001</v>
      </c>
      <c r="KV103">
        <f ca="1"/>
        <v>156.07</v>
      </c>
      <c r="KW103">
        <f ca="1"/>
        <v>155.77000000000001</v>
      </c>
      <c r="KX103">
        <f ca="1"/>
        <v>155.77000000000001</v>
      </c>
      <c r="KY103">
        <f ca="1"/>
        <v>156.88</v>
      </c>
      <c r="KZ103">
        <f ca="1"/>
        <v>155.87</v>
      </c>
      <c r="LA103">
        <f ca="1"/>
        <v>156.72</v>
      </c>
      <c r="LB103">
        <f ca="1"/>
        <v>155.46</v>
      </c>
      <c r="LC103">
        <f ca="1"/>
        <v>155.77000000000001</v>
      </c>
      <c r="LD103">
        <f ca="1"/>
        <v>155.97</v>
      </c>
      <c r="LE103">
        <f ca="1"/>
        <v>157.21</v>
      </c>
      <c r="LF103">
        <f ca="1"/>
        <v>154.72</v>
      </c>
      <c r="LG103">
        <f ca="1"/>
        <v>155.28</v>
      </c>
      <c r="LH103">
        <f ca="1"/>
        <v>155.55000000000001</v>
      </c>
      <c r="LI103">
        <f ca="1"/>
        <v>156.72</v>
      </c>
      <c r="LJ103">
        <f ca="1"/>
        <v>155.01</v>
      </c>
      <c r="LK103">
        <f ca="1"/>
        <v>156.65</v>
      </c>
      <c r="LL103">
        <f ca="1"/>
        <v>156.29</v>
      </c>
      <c r="LM103">
        <f ca="1"/>
        <v>155.66</v>
      </c>
      <c r="LN103">
        <f ca="1"/>
        <v>155.85</v>
      </c>
      <c r="LO103">
        <f ca="1"/>
        <v>155.51</v>
      </c>
      <c r="LP103">
        <f ca="1"/>
        <v>155.9</v>
      </c>
      <c r="LQ103">
        <f ca="1"/>
        <v>156.71</v>
      </c>
      <c r="LR103">
        <f ca="1"/>
        <v>155.66</v>
      </c>
      <c r="LS103">
        <f ca="1"/>
        <v>156.05000000000001</v>
      </c>
      <c r="LT103">
        <f ca="1"/>
        <v>156.05000000000001</v>
      </c>
      <c r="LU103">
        <f ca="1"/>
        <v>155.46</v>
      </c>
      <c r="LV103">
        <f ca="1"/>
        <v>156.53</v>
      </c>
      <c r="LW103">
        <f ca="1"/>
        <v>155.02000000000001</v>
      </c>
      <c r="LX103">
        <f ca="1"/>
        <v>155.79</v>
      </c>
      <c r="LY103">
        <f ca="1"/>
        <v>155.01</v>
      </c>
      <c r="LZ103">
        <f ca="1"/>
        <v>155.97</v>
      </c>
      <c r="MA103">
        <f ca="1"/>
        <v>156.44999999999999</v>
      </c>
      <c r="MB103">
        <f ca="1"/>
        <v>156.59</v>
      </c>
      <c r="MC103">
        <f ca="1"/>
        <v>156.81</v>
      </c>
      <c r="MD103">
        <f ca="1"/>
        <v>155.38</v>
      </c>
      <c r="ME103">
        <f ca="1"/>
        <v>155.01</v>
      </c>
      <c r="MF103">
        <f ca="1"/>
        <v>157.21</v>
      </c>
      <c r="MG103">
        <f ca="1"/>
        <v>155.29</v>
      </c>
      <c r="MH103">
        <f ca="1"/>
        <v>155.9</v>
      </c>
      <c r="MI103">
        <f ca="1"/>
        <v>155.87</v>
      </c>
      <c r="MJ103">
        <f ca="1"/>
        <v>154.04</v>
      </c>
      <c r="MK103">
        <f ca="1"/>
        <v>155.77000000000001</v>
      </c>
      <c r="ML103">
        <f ca="1"/>
        <v>154.04</v>
      </c>
      <c r="MM103">
        <f ca="1"/>
        <v>156.88</v>
      </c>
      <c r="MN103">
        <f ca="1"/>
        <v>156.13999999999999</v>
      </c>
      <c r="MO103">
        <f ca="1"/>
        <v>154.04</v>
      </c>
      <c r="MP103">
        <f ca="1"/>
        <v>154.76</v>
      </c>
      <c r="MQ103">
        <f ca="1"/>
        <v>155.01</v>
      </c>
      <c r="MR103">
        <f ca="1"/>
        <v>156.81</v>
      </c>
      <c r="MS103">
        <f ca="1"/>
        <v>155.01</v>
      </c>
      <c r="MT103">
        <f ca="1"/>
        <v>155.29</v>
      </c>
      <c r="MU103">
        <f ca="1"/>
        <v>155.46</v>
      </c>
      <c r="MV103">
        <f ca="1"/>
        <v>155.02000000000001</v>
      </c>
      <c r="MW103">
        <f ca="1"/>
        <v>155.28</v>
      </c>
      <c r="MX103">
        <f ca="1"/>
        <v>155.61000000000001</v>
      </c>
      <c r="MY103">
        <f ca="1"/>
        <v>156.57</v>
      </c>
      <c r="MZ103">
        <f ca="1"/>
        <v>155.01</v>
      </c>
      <c r="NA103">
        <f ca="1"/>
        <v>156.72</v>
      </c>
      <c r="NB103">
        <f ca="1"/>
        <v>155.28</v>
      </c>
      <c r="NC103">
        <f ca="1"/>
        <v>156.25</v>
      </c>
      <c r="ND103">
        <f ca="1"/>
        <v>155.61000000000001</v>
      </c>
      <c r="NE103">
        <f ca="1"/>
        <v>155.51</v>
      </c>
      <c r="NF103">
        <f ca="1"/>
        <v>155.35</v>
      </c>
      <c r="NG103">
        <f ca="1"/>
        <v>155.78</v>
      </c>
      <c r="NH103">
        <f ca="1"/>
        <v>155.77000000000001</v>
      </c>
      <c r="NI103">
        <f ca="1"/>
        <v>156.57</v>
      </c>
      <c r="NJ103">
        <f ca="1"/>
        <v>156.71</v>
      </c>
      <c r="NK103">
        <f ca="1"/>
        <v>155.35</v>
      </c>
      <c r="NL103">
        <f ca="1"/>
        <v>156.44999999999999</v>
      </c>
      <c r="NM103">
        <f ca="1"/>
        <v>156.81</v>
      </c>
      <c r="NN103">
        <f ca="1"/>
        <v>155.49</v>
      </c>
      <c r="NO103">
        <f ca="1"/>
        <v>156.29</v>
      </c>
      <c r="NP103">
        <f ca="1"/>
        <v>155.78</v>
      </c>
      <c r="NQ103">
        <f ca="1"/>
        <v>156.71</v>
      </c>
      <c r="NR103">
        <f ca="1"/>
        <v>155.49</v>
      </c>
      <c r="NS103">
        <f ca="1"/>
        <v>154.76</v>
      </c>
      <c r="NT103">
        <f ca="1"/>
        <v>155.21</v>
      </c>
      <c r="NU103">
        <f ca="1"/>
        <v>155.66</v>
      </c>
      <c r="NV103">
        <f ca="1"/>
        <v>156.05000000000001</v>
      </c>
      <c r="NW103">
        <f ca="1"/>
        <v>155.02000000000001</v>
      </c>
      <c r="NX103">
        <f ca="1"/>
        <v>155.02000000000001</v>
      </c>
      <c r="NY103">
        <f ca="1"/>
        <v>155.46</v>
      </c>
      <c r="NZ103">
        <f ca="1"/>
        <v>156.81</v>
      </c>
      <c r="OA103">
        <f ca="1"/>
        <v>156.65</v>
      </c>
      <c r="OB103">
        <f ca="1"/>
        <v>155.46</v>
      </c>
      <c r="OC103">
        <f ca="1"/>
        <v>156.59</v>
      </c>
      <c r="OD103">
        <f ca="1"/>
        <v>155.30000000000001</v>
      </c>
      <c r="OE103">
        <f ca="1"/>
        <v>156.53</v>
      </c>
      <c r="OF103">
        <f ca="1"/>
        <v>155.35</v>
      </c>
      <c r="OG103">
        <f ca="1"/>
        <v>156.44999999999999</v>
      </c>
      <c r="OH103">
        <f ca="1"/>
        <v>155.85</v>
      </c>
      <c r="OI103">
        <f ca="1"/>
        <v>155.30000000000001</v>
      </c>
      <c r="OJ103">
        <f ca="1"/>
        <v>155.61000000000001</v>
      </c>
      <c r="OK103">
        <f ca="1"/>
        <v>157.21</v>
      </c>
      <c r="OL103">
        <f ca="1"/>
        <v>156.71</v>
      </c>
      <c r="OM103">
        <f ca="1"/>
        <v>157.21</v>
      </c>
      <c r="ON103">
        <f ca="1"/>
        <v>155.1</v>
      </c>
      <c r="OO103">
        <f ca="1"/>
        <v>156.44999999999999</v>
      </c>
      <c r="OP103">
        <f ca="1"/>
        <v>157.21</v>
      </c>
      <c r="OQ103">
        <f ca="1"/>
        <v>155.63</v>
      </c>
      <c r="OR103">
        <f ca="1"/>
        <v>156.25</v>
      </c>
      <c r="OS103">
        <f ca="1"/>
        <v>156.29</v>
      </c>
      <c r="OT103">
        <f ca="1"/>
        <v>156.53</v>
      </c>
      <c r="OU103">
        <f ca="1"/>
        <v>156.88</v>
      </c>
      <c r="OV103">
        <f ca="1"/>
        <v>156.25</v>
      </c>
      <c r="OW103">
        <f ca="1"/>
        <v>155.78</v>
      </c>
      <c r="OX103">
        <f ca="1"/>
        <v>155.38</v>
      </c>
      <c r="OY103">
        <f ca="1"/>
        <v>155.63</v>
      </c>
      <c r="OZ103">
        <f ca="1"/>
        <v>155.46</v>
      </c>
      <c r="PA103">
        <f ca="1"/>
        <v>156.59</v>
      </c>
      <c r="PB103">
        <f ca="1"/>
        <v>155.30000000000001</v>
      </c>
      <c r="PC103">
        <f ca="1"/>
        <v>155.46</v>
      </c>
      <c r="PD103">
        <f ca="1"/>
        <v>156.72</v>
      </c>
      <c r="PE103">
        <f ca="1"/>
        <v>156.57</v>
      </c>
      <c r="PF103">
        <f ca="1"/>
        <v>155.30000000000001</v>
      </c>
      <c r="PG103">
        <f ca="1"/>
        <v>155.97</v>
      </c>
      <c r="PH103">
        <f ca="1"/>
        <v>155.38</v>
      </c>
      <c r="PI103">
        <f ca="1"/>
        <v>156.71</v>
      </c>
      <c r="PJ103">
        <f ca="1"/>
        <v>156.72</v>
      </c>
      <c r="PK103">
        <f ca="1"/>
        <v>154.94</v>
      </c>
      <c r="PL103">
        <f ca="1"/>
        <v>156.53</v>
      </c>
      <c r="PM103">
        <f ca="1"/>
        <v>155.49</v>
      </c>
      <c r="PN103">
        <f ca="1"/>
        <v>156.57</v>
      </c>
      <c r="PO103">
        <f ca="1"/>
        <v>156.71</v>
      </c>
      <c r="PP103">
        <f ca="1"/>
        <v>155.02000000000001</v>
      </c>
      <c r="PQ103">
        <f ca="1"/>
        <v>155.77000000000001</v>
      </c>
      <c r="PR103">
        <f ca="1"/>
        <v>156.57</v>
      </c>
      <c r="PS103">
        <f ca="1"/>
        <v>155.51</v>
      </c>
      <c r="PT103">
        <f ca="1"/>
        <v>155.77000000000001</v>
      </c>
      <c r="PU103">
        <f ca="1"/>
        <v>155.63</v>
      </c>
      <c r="PV103">
        <f ca="1"/>
        <v>155.97</v>
      </c>
      <c r="PW103">
        <f ca="1"/>
        <v>155.30000000000001</v>
      </c>
      <c r="PX103">
        <f ca="1"/>
        <v>156.59</v>
      </c>
      <c r="PY103">
        <f ca="1"/>
        <v>156.57</v>
      </c>
      <c r="PZ103">
        <f ca="1"/>
        <v>156.44999999999999</v>
      </c>
      <c r="QA103">
        <f ca="1"/>
        <v>156.71</v>
      </c>
      <c r="QB103">
        <f ca="1"/>
        <v>154.94</v>
      </c>
      <c r="QC103">
        <f ca="1"/>
        <v>156.59</v>
      </c>
      <c r="QD103">
        <f ca="1"/>
        <v>155.63</v>
      </c>
      <c r="QE103">
        <f ca="1"/>
        <v>155.46</v>
      </c>
      <c r="QF103">
        <f ca="1"/>
        <v>155.87</v>
      </c>
      <c r="QG103">
        <f ca="1"/>
        <v>155.35</v>
      </c>
      <c r="QH103">
        <f ca="1"/>
        <v>155.55000000000001</v>
      </c>
      <c r="QI103">
        <f ca="1"/>
        <v>156.44999999999999</v>
      </c>
      <c r="QJ103">
        <f ca="1"/>
        <v>155.51</v>
      </c>
      <c r="QK103">
        <f ca="1"/>
        <v>154.94</v>
      </c>
      <c r="QL103">
        <f ca="1"/>
        <v>156.59</v>
      </c>
      <c r="QM103">
        <f ca="1"/>
        <v>156.13999999999999</v>
      </c>
      <c r="QN103">
        <f ca="1"/>
        <v>156.88</v>
      </c>
      <c r="QO103">
        <f ca="1"/>
        <v>155.46</v>
      </c>
      <c r="QP103">
        <f ca="1"/>
        <v>155.55000000000001</v>
      </c>
      <c r="QQ103">
        <f ca="1"/>
        <v>155.46</v>
      </c>
      <c r="QR103">
        <f ca="1"/>
        <v>155.21</v>
      </c>
      <c r="QS103">
        <f ca="1"/>
        <v>156.29</v>
      </c>
      <c r="QT103">
        <f ca="1"/>
        <v>155.49</v>
      </c>
      <c r="QU103">
        <f ca="1"/>
        <v>154.04</v>
      </c>
      <c r="QV103">
        <f ca="1"/>
        <v>155.21</v>
      </c>
      <c r="QW103">
        <f ca="1"/>
        <v>155.79</v>
      </c>
      <c r="QX103">
        <f ca="1"/>
        <v>155.30000000000001</v>
      </c>
      <c r="QY103">
        <f ca="1"/>
        <v>155.55000000000001</v>
      </c>
      <c r="QZ103">
        <f ca="1"/>
        <v>156.65</v>
      </c>
      <c r="RA103">
        <f ca="1"/>
        <v>155.9</v>
      </c>
      <c r="RB103">
        <f ca="1"/>
        <v>155.01</v>
      </c>
      <c r="RC103">
        <f ca="1"/>
        <v>155.21</v>
      </c>
      <c r="RD103">
        <f ca="1"/>
        <v>155.28</v>
      </c>
      <c r="RE103">
        <f ca="1"/>
        <v>155.46</v>
      </c>
      <c r="RF103">
        <f ca="1"/>
        <v>156.44999999999999</v>
      </c>
      <c r="RG103">
        <f ca="1"/>
        <v>156.72</v>
      </c>
      <c r="RH103">
        <f ca="1"/>
        <v>155.79</v>
      </c>
      <c r="RI103">
        <f ca="1"/>
        <v>155.66</v>
      </c>
      <c r="RJ103">
        <f ca="1"/>
        <v>155.49</v>
      </c>
      <c r="RK103">
        <f ca="1"/>
        <v>154.72</v>
      </c>
      <c r="RL103">
        <f ca="1"/>
        <v>156.72</v>
      </c>
      <c r="RM103">
        <f ca="1"/>
        <v>155.79</v>
      </c>
      <c r="RN103">
        <f ca="1"/>
        <v>156.25</v>
      </c>
      <c r="RO103">
        <f ca="1"/>
        <v>156.05000000000001</v>
      </c>
      <c r="RP103">
        <f ca="1"/>
        <v>155.78</v>
      </c>
      <c r="RQ103">
        <f ca="1"/>
        <v>156.57</v>
      </c>
      <c r="RR103">
        <f ca="1"/>
        <v>155.66</v>
      </c>
      <c r="RS103">
        <f ca="1"/>
        <v>156.53</v>
      </c>
      <c r="RT103">
        <f ca="1"/>
        <v>154.04</v>
      </c>
      <c r="RU103">
        <f ca="1"/>
        <v>156.59</v>
      </c>
      <c r="RV103">
        <f ca="1"/>
        <v>154.76</v>
      </c>
      <c r="RW103">
        <f ca="1"/>
        <v>155.46</v>
      </c>
      <c r="RX103">
        <f ca="1"/>
        <v>154.04</v>
      </c>
      <c r="RY103">
        <f ca="1"/>
        <v>156.72</v>
      </c>
      <c r="RZ103">
        <f ca="1"/>
        <v>156.07</v>
      </c>
      <c r="SA103">
        <f ca="1"/>
        <v>156.65</v>
      </c>
      <c r="SB103">
        <f ca="1"/>
        <v>156.53</v>
      </c>
      <c r="SC103">
        <f ca="1"/>
        <v>155.01</v>
      </c>
      <c r="SD103">
        <f ca="1"/>
        <v>155.02000000000001</v>
      </c>
      <c r="SE103">
        <f ca="1"/>
        <v>154.76</v>
      </c>
      <c r="SF103">
        <f ca="1"/>
        <v>155.78</v>
      </c>
      <c r="SG103">
        <f ca="1"/>
        <v>155.21</v>
      </c>
      <c r="SH103">
        <f ca="1"/>
        <v>156.25</v>
      </c>
      <c r="SI103">
        <f ca="1"/>
        <v>155.77000000000001</v>
      </c>
      <c r="SJ103">
        <f ca="1"/>
        <v>155.35</v>
      </c>
      <c r="SK103">
        <f ca="1"/>
        <v>155.79</v>
      </c>
      <c r="SL103">
        <f ca="1"/>
        <v>154.76</v>
      </c>
      <c r="SM103">
        <f ca="1"/>
        <v>154.04</v>
      </c>
      <c r="SN103">
        <f ca="1"/>
        <v>156.05000000000001</v>
      </c>
      <c r="SO103">
        <f ca="1"/>
        <v>154.94</v>
      </c>
      <c r="SP103">
        <f ca="1"/>
        <v>156.72</v>
      </c>
      <c r="SQ103">
        <f ca="1"/>
        <v>155.35</v>
      </c>
      <c r="SR103">
        <f ca="1"/>
        <v>156.72</v>
      </c>
      <c r="SS103">
        <f ca="1"/>
        <v>155.79</v>
      </c>
      <c r="ST103">
        <f ca="1"/>
        <v>155.77000000000001</v>
      </c>
      <c r="SU103">
        <f ca="1"/>
        <v>155.97</v>
      </c>
      <c r="SV103">
        <f ca="1"/>
        <v>154.72</v>
      </c>
    </row>
    <row r="104" spans="17:516" x14ac:dyDescent="0.25">
      <c r="Q104">
        <f ca="1"/>
        <v>156.44999999999999</v>
      </c>
      <c r="R104">
        <f ca="1"/>
        <v>156.07</v>
      </c>
      <c r="S104">
        <f ca="1"/>
        <v>156.72</v>
      </c>
      <c r="T104">
        <f ca="1"/>
        <v>156.25</v>
      </c>
      <c r="U104">
        <f ca="1"/>
        <v>155.9</v>
      </c>
      <c r="V104">
        <f ca="1"/>
        <v>155.85</v>
      </c>
      <c r="W104">
        <f ca="1"/>
        <v>155.46</v>
      </c>
      <c r="X104">
        <f ca="1"/>
        <v>155.02000000000001</v>
      </c>
      <c r="Y104">
        <f ca="1"/>
        <v>155.77000000000001</v>
      </c>
      <c r="Z104">
        <f ca="1"/>
        <v>155.46</v>
      </c>
      <c r="AA104">
        <f ca="1"/>
        <v>156.88</v>
      </c>
      <c r="AB104">
        <f ca="1"/>
        <v>155.28</v>
      </c>
      <c r="AC104">
        <f ca="1"/>
        <v>156.05000000000001</v>
      </c>
      <c r="AD104">
        <f ca="1"/>
        <v>155.01</v>
      </c>
      <c r="AE104">
        <f ca="1"/>
        <v>155.29</v>
      </c>
      <c r="AF104">
        <f ca="1"/>
        <v>156.44999999999999</v>
      </c>
      <c r="AG104">
        <f ca="1"/>
        <v>155.55000000000001</v>
      </c>
      <c r="AH104">
        <f ca="1"/>
        <v>154.04</v>
      </c>
      <c r="AI104">
        <f ca="1"/>
        <v>156.72</v>
      </c>
      <c r="AJ104">
        <f ca="1"/>
        <v>155.1</v>
      </c>
      <c r="AK104">
        <f ca="1"/>
        <v>155.02000000000001</v>
      </c>
      <c r="AL104">
        <f ca="1"/>
        <v>155.30000000000001</v>
      </c>
      <c r="AM104">
        <f ca="1"/>
        <v>156.71</v>
      </c>
      <c r="AN104">
        <f ca="1"/>
        <v>156.57</v>
      </c>
      <c r="AO104">
        <f ca="1"/>
        <v>155.21</v>
      </c>
      <c r="AP104">
        <f ca="1"/>
        <v>155.51</v>
      </c>
      <c r="AQ104">
        <f ca="1"/>
        <v>155.79</v>
      </c>
      <c r="AR104">
        <f ca="1"/>
        <v>155.28</v>
      </c>
      <c r="AS104">
        <f ca="1"/>
        <v>155.35</v>
      </c>
      <c r="AT104">
        <f ca="1"/>
        <v>155.46</v>
      </c>
      <c r="AU104">
        <f ca="1"/>
        <v>154.94</v>
      </c>
      <c r="AV104">
        <f ca="1"/>
        <v>155.51</v>
      </c>
      <c r="AW104">
        <f ca="1"/>
        <v>155.46</v>
      </c>
      <c r="AX104">
        <f ca="1"/>
        <v>155.51</v>
      </c>
      <c r="AY104">
        <f ca="1"/>
        <v>156.81</v>
      </c>
      <c r="AZ104">
        <f ca="1"/>
        <v>155.85</v>
      </c>
      <c r="BA104">
        <f ca="1"/>
        <v>156.88</v>
      </c>
      <c r="BB104">
        <f ca="1"/>
        <v>156.13999999999999</v>
      </c>
      <c r="BC104">
        <f ca="1"/>
        <v>154.72</v>
      </c>
      <c r="BD104">
        <f ca="1"/>
        <v>156.62</v>
      </c>
      <c r="BE104">
        <f ca="1"/>
        <v>155.66</v>
      </c>
      <c r="BF104">
        <f ca="1"/>
        <v>156.44999999999999</v>
      </c>
      <c r="BG104">
        <f ca="1"/>
        <v>156.57</v>
      </c>
      <c r="BH104">
        <f ca="1"/>
        <v>155.78</v>
      </c>
      <c r="BI104">
        <f ca="1"/>
        <v>156.01</v>
      </c>
      <c r="BJ104">
        <f ca="1"/>
        <v>156.29</v>
      </c>
      <c r="BK104">
        <f ca="1"/>
        <v>156.29</v>
      </c>
      <c r="BL104">
        <f ca="1"/>
        <v>155.61000000000001</v>
      </c>
      <c r="BM104">
        <f ca="1"/>
        <v>155.28</v>
      </c>
      <c r="BN104">
        <f ca="1"/>
        <v>154.04</v>
      </c>
      <c r="BO104">
        <f ca="1"/>
        <v>155.29</v>
      </c>
      <c r="BP104">
        <f ca="1"/>
        <v>155.1</v>
      </c>
      <c r="BQ104">
        <f ca="1"/>
        <v>156.81</v>
      </c>
      <c r="BR104">
        <f ca="1"/>
        <v>155.01</v>
      </c>
      <c r="BS104">
        <f ca="1"/>
        <v>156.59</v>
      </c>
      <c r="BT104">
        <f ca="1"/>
        <v>155.87</v>
      </c>
      <c r="BU104">
        <f ca="1"/>
        <v>155.85</v>
      </c>
      <c r="BV104">
        <f ca="1"/>
        <v>156.13999999999999</v>
      </c>
      <c r="BW104">
        <f ca="1"/>
        <v>155.63</v>
      </c>
      <c r="BX104">
        <f ca="1"/>
        <v>156.13999999999999</v>
      </c>
      <c r="BY104">
        <f ca="1"/>
        <v>155.85</v>
      </c>
      <c r="BZ104">
        <f ca="1"/>
        <v>156.57</v>
      </c>
      <c r="CA104">
        <f ca="1"/>
        <v>156.53</v>
      </c>
      <c r="CB104">
        <f ca="1"/>
        <v>154.72</v>
      </c>
      <c r="CC104">
        <f ca="1"/>
        <v>156.65</v>
      </c>
      <c r="CD104">
        <f ca="1"/>
        <v>156.01</v>
      </c>
      <c r="CE104">
        <f ca="1"/>
        <v>154.04</v>
      </c>
      <c r="CF104">
        <f ca="1"/>
        <v>155.38</v>
      </c>
      <c r="CG104">
        <f ca="1"/>
        <v>155.51</v>
      </c>
      <c r="CH104">
        <f ca="1"/>
        <v>156.71</v>
      </c>
      <c r="CI104">
        <f ca="1"/>
        <v>156.72</v>
      </c>
      <c r="CJ104">
        <f ca="1"/>
        <v>155.21</v>
      </c>
      <c r="CK104">
        <f ca="1"/>
        <v>155.38</v>
      </c>
      <c r="CL104">
        <f ca="1"/>
        <v>155.02000000000001</v>
      </c>
      <c r="CM104">
        <f ca="1"/>
        <v>156.25</v>
      </c>
      <c r="CN104">
        <f ca="1"/>
        <v>155.85</v>
      </c>
      <c r="CO104">
        <f ca="1"/>
        <v>155.87</v>
      </c>
      <c r="CP104">
        <f ca="1"/>
        <v>156.57</v>
      </c>
      <c r="CQ104">
        <f ca="1"/>
        <v>155.01</v>
      </c>
      <c r="CR104">
        <f ca="1"/>
        <v>155.9</v>
      </c>
      <c r="CS104">
        <f ca="1"/>
        <v>155.77000000000001</v>
      </c>
      <c r="CT104">
        <f ca="1"/>
        <v>155.46</v>
      </c>
      <c r="CU104">
        <f ca="1"/>
        <v>155.9</v>
      </c>
      <c r="CV104">
        <f ca="1"/>
        <v>155.51</v>
      </c>
      <c r="CW104">
        <f ca="1"/>
        <v>155.38</v>
      </c>
      <c r="CX104">
        <f ca="1"/>
        <v>155.35</v>
      </c>
      <c r="CY104">
        <f ca="1"/>
        <v>154.72</v>
      </c>
      <c r="CZ104">
        <f ca="1"/>
        <v>155.77000000000001</v>
      </c>
      <c r="DA104">
        <f ca="1"/>
        <v>156.59</v>
      </c>
      <c r="DB104">
        <f ca="1"/>
        <v>156.44999999999999</v>
      </c>
      <c r="DC104">
        <f ca="1"/>
        <v>156.59</v>
      </c>
      <c r="DD104">
        <f ca="1"/>
        <v>156.29</v>
      </c>
      <c r="DE104">
        <f ca="1"/>
        <v>156.62</v>
      </c>
      <c r="DF104">
        <f ca="1"/>
        <v>154.76</v>
      </c>
      <c r="DG104">
        <f ca="1"/>
        <v>155.97</v>
      </c>
      <c r="DH104">
        <f ca="1"/>
        <v>155.21</v>
      </c>
      <c r="DI104">
        <f ca="1"/>
        <v>156.88</v>
      </c>
      <c r="DJ104">
        <f ca="1"/>
        <v>154.76</v>
      </c>
      <c r="DK104">
        <f ca="1"/>
        <v>155.77000000000001</v>
      </c>
      <c r="DL104">
        <f ca="1"/>
        <v>156.44999999999999</v>
      </c>
      <c r="DM104">
        <f ca="1"/>
        <v>156.59</v>
      </c>
      <c r="DN104">
        <f ca="1"/>
        <v>155.28</v>
      </c>
      <c r="DO104">
        <f ca="1"/>
        <v>156.25</v>
      </c>
      <c r="DP104">
        <f ca="1"/>
        <v>155.9</v>
      </c>
      <c r="DQ104">
        <f ca="1"/>
        <v>155.28</v>
      </c>
      <c r="DR104">
        <f ca="1"/>
        <v>155.9</v>
      </c>
      <c r="DS104">
        <f ca="1"/>
        <v>156.29</v>
      </c>
      <c r="DT104">
        <f ca="1"/>
        <v>156.65</v>
      </c>
      <c r="DU104">
        <f ca="1"/>
        <v>155.49</v>
      </c>
      <c r="DV104">
        <f ca="1"/>
        <v>156.72</v>
      </c>
      <c r="DW104">
        <f ca="1"/>
        <v>155.79</v>
      </c>
      <c r="DX104">
        <f ca="1"/>
        <v>155.02000000000001</v>
      </c>
      <c r="DY104">
        <f ca="1"/>
        <v>156.62</v>
      </c>
      <c r="DZ104">
        <f ca="1"/>
        <v>154.76</v>
      </c>
      <c r="EA104">
        <f ca="1"/>
        <v>155.63</v>
      </c>
      <c r="EB104">
        <f ca="1"/>
        <v>155.87</v>
      </c>
      <c r="EC104">
        <f ca="1"/>
        <v>155.29</v>
      </c>
      <c r="ED104">
        <f ca="1"/>
        <v>155.46</v>
      </c>
      <c r="EE104">
        <f ca="1"/>
        <v>155.49</v>
      </c>
      <c r="EF104">
        <f ca="1"/>
        <v>157.21</v>
      </c>
      <c r="EG104">
        <f ca="1"/>
        <v>156.65</v>
      </c>
      <c r="EH104">
        <f ca="1"/>
        <v>155.1</v>
      </c>
      <c r="EI104">
        <f ca="1"/>
        <v>154.72</v>
      </c>
      <c r="EJ104">
        <f ca="1"/>
        <v>155.87</v>
      </c>
      <c r="EK104">
        <f ca="1"/>
        <v>155.87</v>
      </c>
      <c r="EL104">
        <f ca="1"/>
        <v>156.13999999999999</v>
      </c>
      <c r="EM104">
        <f ca="1"/>
        <v>154.72</v>
      </c>
      <c r="EN104">
        <f ca="1"/>
        <v>155.28</v>
      </c>
      <c r="EO104">
        <f ca="1"/>
        <v>156.59</v>
      </c>
      <c r="EP104">
        <f ca="1"/>
        <v>155.79</v>
      </c>
      <c r="EQ104">
        <f ca="1"/>
        <v>156.71</v>
      </c>
      <c r="ER104">
        <f ca="1"/>
        <v>156.72</v>
      </c>
      <c r="ES104">
        <f ca="1"/>
        <v>156.25</v>
      </c>
      <c r="ET104">
        <f ca="1"/>
        <v>156.05000000000001</v>
      </c>
      <c r="EU104">
        <f ca="1"/>
        <v>155.87</v>
      </c>
      <c r="EV104">
        <f ca="1"/>
        <v>155.21</v>
      </c>
      <c r="EW104">
        <f ca="1"/>
        <v>155.85</v>
      </c>
      <c r="EX104">
        <f ca="1"/>
        <v>156.07</v>
      </c>
      <c r="EY104">
        <f ca="1"/>
        <v>155.30000000000001</v>
      </c>
      <c r="EZ104">
        <f ca="1"/>
        <v>155.46</v>
      </c>
      <c r="FA104">
        <f ca="1"/>
        <v>156.72</v>
      </c>
      <c r="FB104">
        <f ca="1"/>
        <v>156.57</v>
      </c>
      <c r="FC104">
        <f ca="1"/>
        <v>155.46</v>
      </c>
      <c r="FD104">
        <f ca="1"/>
        <v>155.21</v>
      </c>
      <c r="FE104">
        <f ca="1"/>
        <v>156.01</v>
      </c>
      <c r="FF104">
        <f ca="1"/>
        <v>156.13999999999999</v>
      </c>
      <c r="FG104">
        <f ca="1"/>
        <v>155.46</v>
      </c>
      <c r="FH104">
        <f ca="1"/>
        <v>156.65</v>
      </c>
      <c r="FI104">
        <f ca="1"/>
        <v>155.1</v>
      </c>
      <c r="FJ104">
        <f ca="1"/>
        <v>155.77000000000001</v>
      </c>
      <c r="FK104">
        <f ca="1"/>
        <v>155.97</v>
      </c>
      <c r="FL104">
        <f ca="1"/>
        <v>154.76</v>
      </c>
      <c r="FM104">
        <f ca="1"/>
        <v>155.02000000000001</v>
      </c>
      <c r="FN104">
        <f ca="1"/>
        <v>155.35</v>
      </c>
      <c r="FO104">
        <f ca="1"/>
        <v>155.63</v>
      </c>
      <c r="FP104">
        <f ca="1"/>
        <v>155.55000000000001</v>
      </c>
      <c r="FQ104">
        <f ca="1"/>
        <v>154.94</v>
      </c>
      <c r="FR104">
        <f ca="1"/>
        <v>155.97</v>
      </c>
      <c r="FS104">
        <f ca="1"/>
        <v>155.66</v>
      </c>
      <c r="FT104">
        <f ca="1"/>
        <v>154.04</v>
      </c>
      <c r="FU104">
        <f ca="1"/>
        <v>155.79</v>
      </c>
      <c r="FV104">
        <f ca="1"/>
        <v>156.65</v>
      </c>
      <c r="FW104">
        <f ca="1"/>
        <v>155.28</v>
      </c>
      <c r="FX104">
        <f ca="1"/>
        <v>155.87</v>
      </c>
      <c r="FY104">
        <f ca="1"/>
        <v>154.94</v>
      </c>
      <c r="FZ104">
        <f ca="1"/>
        <v>155.35</v>
      </c>
      <c r="GA104">
        <f ca="1"/>
        <v>156.29</v>
      </c>
      <c r="GB104">
        <f ca="1"/>
        <v>156.53</v>
      </c>
      <c r="GC104">
        <f ca="1"/>
        <v>155.02000000000001</v>
      </c>
      <c r="GD104">
        <f ca="1"/>
        <v>155.01</v>
      </c>
      <c r="GE104">
        <f ca="1"/>
        <v>155.51</v>
      </c>
      <c r="GF104">
        <f ca="1"/>
        <v>155.61000000000001</v>
      </c>
      <c r="GG104">
        <f ca="1"/>
        <v>156.71</v>
      </c>
      <c r="GH104">
        <f ca="1"/>
        <v>155.29</v>
      </c>
      <c r="GI104">
        <f ca="1"/>
        <v>155.28</v>
      </c>
      <c r="GJ104">
        <f ca="1"/>
        <v>154.72</v>
      </c>
      <c r="GK104">
        <f ca="1"/>
        <v>156.25</v>
      </c>
      <c r="GL104">
        <f ca="1"/>
        <v>156.88</v>
      </c>
      <c r="GM104">
        <f ca="1"/>
        <v>156.72</v>
      </c>
      <c r="GN104">
        <f ca="1"/>
        <v>155.55000000000001</v>
      </c>
      <c r="GO104">
        <f ca="1"/>
        <v>155.77000000000001</v>
      </c>
      <c r="GP104">
        <f ca="1"/>
        <v>155.46</v>
      </c>
      <c r="GQ104">
        <f ca="1"/>
        <v>156.72</v>
      </c>
      <c r="GR104">
        <f ca="1"/>
        <v>156.07</v>
      </c>
      <c r="GS104">
        <f ca="1"/>
        <v>155.1</v>
      </c>
      <c r="GT104">
        <f ca="1"/>
        <v>155.38</v>
      </c>
      <c r="GU104">
        <f ca="1"/>
        <v>155.46</v>
      </c>
      <c r="GV104">
        <f ca="1"/>
        <v>155.01</v>
      </c>
      <c r="GW104">
        <f ca="1"/>
        <v>155.02000000000001</v>
      </c>
      <c r="GX104">
        <f ca="1"/>
        <v>157.21</v>
      </c>
      <c r="GY104">
        <f ca="1"/>
        <v>155.77000000000001</v>
      </c>
      <c r="GZ104">
        <f ca="1"/>
        <v>156.44999999999999</v>
      </c>
      <c r="HA104">
        <f ca="1"/>
        <v>155.78</v>
      </c>
      <c r="HB104">
        <f ca="1"/>
        <v>155.1</v>
      </c>
      <c r="HC104">
        <f ca="1"/>
        <v>155.9</v>
      </c>
      <c r="HD104">
        <f ca="1"/>
        <v>155.46</v>
      </c>
      <c r="HE104">
        <f ca="1"/>
        <v>155.21</v>
      </c>
      <c r="HF104">
        <f ca="1"/>
        <v>156.72</v>
      </c>
      <c r="HG104">
        <f ca="1"/>
        <v>156.25</v>
      </c>
      <c r="HH104">
        <f ca="1"/>
        <v>155.9</v>
      </c>
      <c r="HI104">
        <f ca="1"/>
        <v>154.94</v>
      </c>
      <c r="HJ104">
        <f ca="1"/>
        <v>156.71</v>
      </c>
      <c r="HK104">
        <f ca="1"/>
        <v>154.76</v>
      </c>
      <c r="HL104">
        <f ca="1"/>
        <v>155.87</v>
      </c>
      <c r="HM104">
        <f ca="1"/>
        <v>155.46</v>
      </c>
      <c r="HN104">
        <f ca="1"/>
        <v>155.51</v>
      </c>
      <c r="HO104">
        <f ca="1"/>
        <v>155.77000000000001</v>
      </c>
      <c r="HP104">
        <f ca="1"/>
        <v>155.35</v>
      </c>
      <c r="HQ104">
        <f ca="1"/>
        <v>155.46</v>
      </c>
      <c r="HR104">
        <f ca="1"/>
        <v>156.05000000000001</v>
      </c>
      <c r="HS104">
        <f ca="1"/>
        <v>155.97</v>
      </c>
      <c r="HT104">
        <f ca="1"/>
        <v>155.63</v>
      </c>
      <c r="HU104">
        <f ca="1"/>
        <v>156.13999999999999</v>
      </c>
      <c r="HV104">
        <f ca="1"/>
        <v>155.97</v>
      </c>
      <c r="HW104">
        <f ca="1"/>
        <v>155.87</v>
      </c>
      <c r="HX104">
        <f ca="1"/>
        <v>155.87</v>
      </c>
      <c r="HY104">
        <f ca="1"/>
        <v>156.07</v>
      </c>
      <c r="HZ104">
        <f ca="1"/>
        <v>155.28</v>
      </c>
      <c r="IA104">
        <f ca="1"/>
        <v>155.46</v>
      </c>
      <c r="IB104">
        <f ca="1"/>
        <v>155.02000000000001</v>
      </c>
      <c r="IC104">
        <f ca="1"/>
        <v>155.77000000000001</v>
      </c>
      <c r="ID104">
        <f ca="1"/>
        <v>155.49</v>
      </c>
      <c r="IE104">
        <f ca="1"/>
        <v>155.49</v>
      </c>
      <c r="IF104">
        <f ca="1"/>
        <v>156.44999999999999</v>
      </c>
      <c r="IG104">
        <f ca="1"/>
        <v>155.78</v>
      </c>
      <c r="IH104">
        <f ca="1"/>
        <v>155.51</v>
      </c>
      <c r="II104">
        <f ca="1"/>
        <v>156.88</v>
      </c>
      <c r="IJ104">
        <f ca="1"/>
        <v>156.72</v>
      </c>
      <c r="IK104">
        <f ca="1"/>
        <v>155.77000000000001</v>
      </c>
      <c r="IL104">
        <f ca="1"/>
        <v>155.63</v>
      </c>
      <c r="IM104">
        <f ca="1"/>
        <v>155.02000000000001</v>
      </c>
      <c r="IN104">
        <f ca="1"/>
        <v>156.53</v>
      </c>
      <c r="IO104">
        <f ca="1"/>
        <v>156.59</v>
      </c>
      <c r="IP104">
        <f ca="1"/>
        <v>156.29</v>
      </c>
      <c r="IQ104">
        <f ca="1"/>
        <v>156.81</v>
      </c>
      <c r="IR104">
        <f ca="1"/>
        <v>155.77000000000001</v>
      </c>
      <c r="IS104">
        <f ca="1"/>
        <v>155.79</v>
      </c>
      <c r="IT104">
        <f ca="1"/>
        <v>155.63</v>
      </c>
      <c r="IU104">
        <f ca="1"/>
        <v>155.77000000000001</v>
      </c>
      <c r="IV104">
        <f ca="1"/>
        <v>156.29</v>
      </c>
      <c r="IW104">
        <f ca="1"/>
        <v>155.21</v>
      </c>
      <c r="IX104">
        <f ca="1"/>
        <v>155.21</v>
      </c>
      <c r="IY104">
        <f ca="1"/>
        <v>156.05000000000001</v>
      </c>
      <c r="IZ104">
        <f ca="1"/>
        <v>156.53</v>
      </c>
      <c r="JA104">
        <f ca="1"/>
        <v>156.13999999999999</v>
      </c>
      <c r="JB104">
        <f ca="1"/>
        <v>155.77000000000001</v>
      </c>
      <c r="JC104">
        <f ca="1"/>
        <v>155.66</v>
      </c>
      <c r="JD104">
        <f ca="1"/>
        <v>155.9</v>
      </c>
      <c r="JE104">
        <f ca="1"/>
        <v>155.38</v>
      </c>
      <c r="JF104">
        <f ca="1"/>
        <v>156.44999999999999</v>
      </c>
      <c r="JG104">
        <f ca="1"/>
        <v>156.29</v>
      </c>
      <c r="JH104">
        <f ca="1"/>
        <v>155.51</v>
      </c>
      <c r="JI104">
        <f ca="1"/>
        <v>155.28</v>
      </c>
      <c r="JJ104">
        <f ca="1"/>
        <v>156.29</v>
      </c>
      <c r="JK104">
        <f ca="1"/>
        <v>154.94</v>
      </c>
      <c r="JL104">
        <f ca="1"/>
        <v>155.63</v>
      </c>
      <c r="JM104">
        <f ca="1"/>
        <v>155.29</v>
      </c>
      <c r="JN104">
        <f ca="1"/>
        <v>155.02000000000001</v>
      </c>
      <c r="JO104">
        <f ca="1"/>
        <v>155.79</v>
      </c>
      <c r="JP104">
        <f ca="1"/>
        <v>156.65</v>
      </c>
      <c r="JQ104">
        <f ca="1"/>
        <v>155.28</v>
      </c>
      <c r="JR104">
        <f ca="1"/>
        <v>155.30000000000001</v>
      </c>
      <c r="JS104">
        <f ca="1"/>
        <v>156.81</v>
      </c>
      <c r="JT104">
        <f ca="1"/>
        <v>155.01</v>
      </c>
      <c r="JU104">
        <f ca="1"/>
        <v>154.94</v>
      </c>
      <c r="JV104">
        <f ca="1"/>
        <v>155.77000000000001</v>
      </c>
      <c r="JW104">
        <f ca="1"/>
        <v>154.04</v>
      </c>
      <c r="JX104">
        <f ca="1"/>
        <v>155.28</v>
      </c>
      <c r="JY104">
        <f ca="1"/>
        <v>156.07</v>
      </c>
      <c r="JZ104">
        <f ca="1"/>
        <v>155.77000000000001</v>
      </c>
      <c r="KA104">
        <f ca="1"/>
        <v>156.01</v>
      </c>
      <c r="KB104">
        <f ca="1"/>
        <v>156.53</v>
      </c>
      <c r="KC104">
        <f ca="1"/>
        <v>155.55000000000001</v>
      </c>
      <c r="KD104">
        <f ca="1"/>
        <v>154.76</v>
      </c>
      <c r="KE104">
        <f ca="1"/>
        <v>156.01</v>
      </c>
      <c r="KF104">
        <f ca="1"/>
        <v>155.35</v>
      </c>
      <c r="KG104">
        <f ca="1"/>
        <v>155.77000000000001</v>
      </c>
      <c r="KH104">
        <f ca="1"/>
        <v>156.53</v>
      </c>
      <c r="KI104">
        <f ca="1"/>
        <v>155.38</v>
      </c>
      <c r="KJ104">
        <f ca="1"/>
        <v>155.29</v>
      </c>
      <c r="KK104">
        <f ca="1"/>
        <v>156.81</v>
      </c>
      <c r="KL104">
        <f ca="1"/>
        <v>155.29</v>
      </c>
      <c r="KM104">
        <f ca="1"/>
        <v>156.81</v>
      </c>
      <c r="KN104">
        <f ca="1"/>
        <v>156.57</v>
      </c>
      <c r="KO104">
        <f ca="1"/>
        <v>156.29</v>
      </c>
      <c r="KP104">
        <f ca="1"/>
        <v>155.78</v>
      </c>
      <c r="KQ104">
        <f ca="1"/>
        <v>156.72</v>
      </c>
      <c r="KR104">
        <f ca="1"/>
        <v>155.30000000000001</v>
      </c>
      <c r="KS104">
        <f ca="1"/>
        <v>155.9</v>
      </c>
      <c r="KT104">
        <f ca="1"/>
        <v>154.72</v>
      </c>
      <c r="KU104">
        <f ca="1"/>
        <v>155.77000000000001</v>
      </c>
      <c r="KV104">
        <f ca="1"/>
        <v>156.07</v>
      </c>
      <c r="KW104">
        <f ca="1"/>
        <v>155.51</v>
      </c>
      <c r="KX104">
        <f ca="1"/>
        <v>156.29</v>
      </c>
      <c r="KY104">
        <f ca="1"/>
        <v>156.88</v>
      </c>
      <c r="KZ104">
        <f ca="1"/>
        <v>155.87</v>
      </c>
      <c r="LA104">
        <f ca="1"/>
        <v>155.61000000000001</v>
      </c>
      <c r="LB104">
        <f ca="1"/>
        <v>155.77000000000001</v>
      </c>
      <c r="LC104">
        <f ca="1"/>
        <v>156.29</v>
      </c>
      <c r="LD104">
        <f ca="1"/>
        <v>155.97</v>
      </c>
      <c r="LE104">
        <f ca="1"/>
        <v>156.81</v>
      </c>
      <c r="LF104">
        <f ca="1"/>
        <v>154.72</v>
      </c>
      <c r="LG104">
        <f ca="1"/>
        <v>155.35</v>
      </c>
      <c r="LH104">
        <f ca="1"/>
        <v>155.55000000000001</v>
      </c>
      <c r="LI104">
        <f ca="1"/>
        <v>156.72</v>
      </c>
      <c r="LJ104">
        <f ca="1"/>
        <v>155.01</v>
      </c>
      <c r="LK104">
        <f ca="1"/>
        <v>156.13999999999999</v>
      </c>
      <c r="LL104">
        <f ca="1"/>
        <v>156.29</v>
      </c>
      <c r="LM104">
        <f ca="1"/>
        <v>155.87</v>
      </c>
      <c r="LN104">
        <f ca="1"/>
        <v>157.21</v>
      </c>
      <c r="LO104">
        <f ca="1"/>
        <v>156.01</v>
      </c>
      <c r="LP104">
        <f ca="1"/>
        <v>155.9</v>
      </c>
      <c r="LQ104">
        <f ca="1"/>
        <v>156.71</v>
      </c>
      <c r="LR104">
        <f ca="1"/>
        <v>155.87</v>
      </c>
      <c r="LS104">
        <f ca="1"/>
        <v>156.44999999999999</v>
      </c>
      <c r="LT104">
        <f ca="1"/>
        <v>156.05000000000001</v>
      </c>
      <c r="LU104">
        <f ca="1"/>
        <v>155.46</v>
      </c>
      <c r="LV104">
        <f ca="1"/>
        <v>156.53</v>
      </c>
      <c r="LW104">
        <f ca="1"/>
        <v>155.02000000000001</v>
      </c>
      <c r="LX104">
        <f ca="1"/>
        <v>155.79</v>
      </c>
      <c r="LY104">
        <f ca="1"/>
        <v>155.46</v>
      </c>
      <c r="LZ104">
        <f ca="1"/>
        <v>155.97</v>
      </c>
      <c r="MA104">
        <f ca="1"/>
        <v>156.44999999999999</v>
      </c>
      <c r="MB104">
        <f ca="1"/>
        <v>156.59</v>
      </c>
      <c r="MC104">
        <f ca="1"/>
        <v>156.72</v>
      </c>
      <c r="MD104">
        <f ca="1"/>
        <v>155.28</v>
      </c>
      <c r="ME104">
        <f ca="1"/>
        <v>155.01</v>
      </c>
      <c r="MF104">
        <f ca="1"/>
        <v>157.21</v>
      </c>
      <c r="MG104">
        <f ca="1"/>
        <v>155.49</v>
      </c>
      <c r="MH104">
        <f ca="1"/>
        <v>154.94</v>
      </c>
      <c r="MI104">
        <f ca="1"/>
        <v>155.87</v>
      </c>
      <c r="MJ104">
        <f ca="1"/>
        <v>155.02000000000001</v>
      </c>
      <c r="MK104">
        <f ca="1"/>
        <v>155.51</v>
      </c>
      <c r="ML104">
        <f ca="1"/>
        <v>154.04</v>
      </c>
      <c r="MM104">
        <f ca="1"/>
        <v>155.85</v>
      </c>
      <c r="MN104">
        <f ca="1"/>
        <v>156.53</v>
      </c>
      <c r="MO104">
        <f ca="1"/>
        <v>154.04</v>
      </c>
      <c r="MP104">
        <f ca="1"/>
        <v>155.21</v>
      </c>
      <c r="MQ104">
        <f ca="1"/>
        <v>155.01</v>
      </c>
      <c r="MR104">
        <f ca="1"/>
        <v>156.72</v>
      </c>
      <c r="MS104">
        <f ca="1"/>
        <v>155.01</v>
      </c>
      <c r="MT104">
        <f ca="1"/>
        <v>155.49</v>
      </c>
      <c r="MU104">
        <f ca="1"/>
        <v>155.46</v>
      </c>
      <c r="MV104">
        <f ca="1"/>
        <v>155.02000000000001</v>
      </c>
      <c r="MW104">
        <f ca="1"/>
        <v>155.35</v>
      </c>
      <c r="MX104">
        <f ca="1"/>
        <v>155.77000000000001</v>
      </c>
      <c r="MY104">
        <f ca="1"/>
        <v>156.57</v>
      </c>
      <c r="MZ104">
        <f ca="1"/>
        <v>155.01</v>
      </c>
      <c r="NA104">
        <f ca="1"/>
        <v>155.61000000000001</v>
      </c>
      <c r="NB104">
        <f ca="1"/>
        <v>155.28</v>
      </c>
      <c r="NC104">
        <f ca="1"/>
        <v>155.46</v>
      </c>
      <c r="ND104">
        <f ca="1"/>
        <v>155.77000000000001</v>
      </c>
      <c r="NE104">
        <f ca="1"/>
        <v>156.01</v>
      </c>
      <c r="NF104">
        <f ca="1"/>
        <v>154.76</v>
      </c>
      <c r="NG104">
        <f ca="1"/>
        <v>155.78</v>
      </c>
      <c r="NH104">
        <f ca="1"/>
        <v>155.77000000000001</v>
      </c>
      <c r="NI104">
        <f ca="1"/>
        <v>156.05000000000001</v>
      </c>
      <c r="NJ104">
        <f ca="1"/>
        <v>156.71</v>
      </c>
      <c r="NK104">
        <f ca="1"/>
        <v>154.76</v>
      </c>
      <c r="NL104">
        <f ca="1"/>
        <v>156.44999999999999</v>
      </c>
      <c r="NM104">
        <f ca="1"/>
        <v>156.81</v>
      </c>
      <c r="NN104">
        <f ca="1"/>
        <v>156.62</v>
      </c>
      <c r="NO104">
        <f ca="1"/>
        <v>156.88</v>
      </c>
      <c r="NP104">
        <f ca="1"/>
        <v>155.30000000000001</v>
      </c>
      <c r="NQ104">
        <f ca="1"/>
        <v>156.71</v>
      </c>
      <c r="NR104">
        <f ca="1"/>
        <v>156.62</v>
      </c>
      <c r="NS104">
        <f ca="1"/>
        <v>155.21</v>
      </c>
      <c r="NT104">
        <f ca="1"/>
        <v>155.29</v>
      </c>
      <c r="NU104">
        <f ca="1"/>
        <v>155.87</v>
      </c>
      <c r="NV104">
        <f ca="1"/>
        <v>156.05000000000001</v>
      </c>
      <c r="NW104">
        <f ca="1"/>
        <v>155.78</v>
      </c>
      <c r="NX104">
        <f ca="1"/>
        <v>155.02000000000001</v>
      </c>
      <c r="NY104">
        <f ca="1"/>
        <v>155.77000000000001</v>
      </c>
      <c r="NZ104">
        <f ca="1"/>
        <v>156.81</v>
      </c>
      <c r="OA104">
        <f ca="1"/>
        <v>156.13999999999999</v>
      </c>
      <c r="OB104">
        <f ca="1"/>
        <v>155.46</v>
      </c>
      <c r="OC104">
        <f ca="1"/>
        <v>156.59</v>
      </c>
      <c r="OD104">
        <f ca="1"/>
        <v>155.30000000000001</v>
      </c>
      <c r="OE104">
        <f ca="1"/>
        <v>156.53</v>
      </c>
      <c r="OF104">
        <f ca="1"/>
        <v>154.76</v>
      </c>
      <c r="OG104">
        <f ca="1"/>
        <v>156.59</v>
      </c>
      <c r="OH104">
        <f ca="1"/>
        <v>155.85</v>
      </c>
      <c r="OI104">
        <f ca="1"/>
        <v>155.30000000000001</v>
      </c>
      <c r="OJ104">
        <f ca="1"/>
        <v>155.77000000000001</v>
      </c>
      <c r="OK104">
        <f ca="1"/>
        <v>156.81</v>
      </c>
      <c r="OL104">
        <f ca="1"/>
        <v>156.71</v>
      </c>
      <c r="OM104">
        <f ca="1"/>
        <v>156.81</v>
      </c>
      <c r="ON104">
        <f ca="1"/>
        <v>155.66</v>
      </c>
      <c r="OO104">
        <f ca="1"/>
        <v>156.59</v>
      </c>
      <c r="OP104">
        <f ca="1"/>
        <v>156.81</v>
      </c>
      <c r="OQ104">
        <f ca="1"/>
        <v>155.63</v>
      </c>
      <c r="OR104">
        <f ca="1"/>
        <v>155.46</v>
      </c>
      <c r="OS104">
        <f ca="1"/>
        <v>156.88</v>
      </c>
      <c r="OT104">
        <f ca="1"/>
        <v>156.53</v>
      </c>
      <c r="OU104">
        <f ca="1"/>
        <v>156.88</v>
      </c>
      <c r="OV104">
        <f ca="1"/>
        <v>155.46</v>
      </c>
      <c r="OW104">
        <f ca="1"/>
        <v>155.78</v>
      </c>
      <c r="OX104">
        <f ca="1"/>
        <v>155.28</v>
      </c>
      <c r="OY104">
        <f ca="1"/>
        <v>156.07</v>
      </c>
      <c r="OZ104">
        <f ca="1"/>
        <v>155.46</v>
      </c>
      <c r="PA104">
        <f ca="1"/>
        <v>155.97</v>
      </c>
      <c r="PB104">
        <f ca="1"/>
        <v>155.30000000000001</v>
      </c>
      <c r="PC104">
        <f ca="1"/>
        <v>155.46</v>
      </c>
      <c r="PD104">
        <f ca="1"/>
        <v>155.61000000000001</v>
      </c>
      <c r="PE104">
        <f ca="1"/>
        <v>156.57</v>
      </c>
      <c r="PF104">
        <f ca="1"/>
        <v>155.30000000000001</v>
      </c>
      <c r="PG104">
        <f ca="1"/>
        <v>155.97</v>
      </c>
      <c r="PH104">
        <f ca="1"/>
        <v>155.28</v>
      </c>
      <c r="PI104">
        <f ca="1"/>
        <v>156.71</v>
      </c>
      <c r="PJ104">
        <f ca="1"/>
        <v>156.72</v>
      </c>
      <c r="PK104">
        <f ca="1"/>
        <v>155.38</v>
      </c>
      <c r="PL104">
        <f ca="1"/>
        <v>156.53</v>
      </c>
      <c r="PM104">
        <f ca="1"/>
        <v>156.62</v>
      </c>
      <c r="PN104">
        <f ca="1"/>
        <v>156.57</v>
      </c>
      <c r="PO104">
        <f ca="1"/>
        <v>155.79</v>
      </c>
      <c r="PP104">
        <f ca="1"/>
        <v>155.02000000000001</v>
      </c>
      <c r="PQ104">
        <f ca="1"/>
        <v>155.51</v>
      </c>
      <c r="PR104">
        <f ca="1"/>
        <v>156.57</v>
      </c>
      <c r="PS104">
        <f ca="1"/>
        <v>155.51</v>
      </c>
      <c r="PT104">
        <f ca="1"/>
        <v>155.51</v>
      </c>
      <c r="PU104">
        <f ca="1"/>
        <v>156.07</v>
      </c>
      <c r="PV104">
        <f ca="1"/>
        <v>155.97</v>
      </c>
      <c r="PW104">
        <f ca="1"/>
        <v>155.30000000000001</v>
      </c>
      <c r="PX104">
        <f ca="1"/>
        <v>156.59</v>
      </c>
      <c r="PY104">
        <f ca="1"/>
        <v>156.05000000000001</v>
      </c>
      <c r="PZ104">
        <f ca="1"/>
        <v>156.59</v>
      </c>
      <c r="QA104">
        <f ca="1"/>
        <v>156.71</v>
      </c>
      <c r="QB104">
        <f ca="1"/>
        <v>155.38</v>
      </c>
      <c r="QC104">
        <f ca="1"/>
        <v>156.59</v>
      </c>
      <c r="QD104">
        <f ca="1"/>
        <v>156.07</v>
      </c>
      <c r="QE104">
        <f ca="1"/>
        <v>155.46</v>
      </c>
      <c r="QF104">
        <f ca="1"/>
        <v>156.25</v>
      </c>
      <c r="QG104">
        <f ca="1"/>
        <v>154.76</v>
      </c>
      <c r="QH104">
        <f ca="1"/>
        <v>155.77000000000001</v>
      </c>
      <c r="QI104">
        <f ca="1"/>
        <v>156.59</v>
      </c>
      <c r="QJ104">
        <f ca="1"/>
        <v>156.01</v>
      </c>
      <c r="QK104">
        <f ca="1"/>
        <v>155.38</v>
      </c>
      <c r="QL104">
        <f ca="1"/>
        <v>156.59</v>
      </c>
      <c r="QM104">
        <f ca="1"/>
        <v>156.13999999999999</v>
      </c>
      <c r="QN104">
        <f ca="1"/>
        <v>156.88</v>
      </c>
      <c r="QO104">
        <f ca="1"/>
        <v>155.46</v>
      </c>
      <c r="QP104">
        <f ca="1"/>
        <v>155.55000000000001</v>
      </c>
      <c r="QQ104">
        <f ca="1"/>
        <v>155.77000000000001</v>
      </c>
      <c r="QR104">
        <f ca="1"/>
        <v>155.29</v>
      </c>
      <c r="QS104">
        <f ca="1"/>
        <v>156.29</v>
      </c>
      <c r="QT104">
        <f ca="1"/>
        <v>156.62</v>
      </c>
      <c r="QU104">
        <f ca="1"/>
        <v>154.04</v>
      </c>
      <c r="QV104">
        <f ca="1"/>
        <v>155.29</v>
      </c>
      <c r="QW104">
        <f ca="1"/>
        <v>156.57</v>
      </c>
      <c r="QX104">
        <f ca="1"/>
        <v>155.30000000000001</v>
      </c>
      <c r="QY104">
        <f ca="1"/>
        <v>155.55000000000001</v>
      </c>
      <c r="QZ104">
        <f ca="1"/>
        <v>156.65</v>
      </c>
      <c r="RA104">
        <f ca="1"/>
        <v>154.94</v>
      </c>
      <c r="RB104">
        <f ca="1"/>
        <v>155.01</v>
      </c>
      <c r="RC104">
        <f ca="1"/>
        <v>155.29</v>
      </c>
      <c r="RD104">
        <f ca="1"/>
        <v>155.35</v>
      </c>
      <c r="RE104">
        <f ca="1"/>
        <v>155.46</v>
      </c>
      <c r="RF104">
        <f ca="1"/>
        <v>156.44999999999999</v>
      </c>
      <c r="RG104">
        <f ca="1"/>
        <v>156.72</v>
      </c>
      <c r="RH104">
        <f ca="1"/>
        <v>155.79</v>
      </c>
      <c r="RI104">
        <f ca="1"/>
        <v>155.66</v>
      </c>
      <c r="RJ104">
        <f ca="1"/>
        <v>156.62</v>
      </c>
      <c r="RK104">
        <f ca="1"/>
        <v>154.72</v>
      </c>
      <c r="RL104">
        <f ca="1"/>
        <v>155.61000000000001</v>
      </c>
      <c r="RM104">
        <f ca="1"/>
        <v>156.57</v>
      </c>
      <c r="RN104">
        <f ca="1"/>
        <v>156.25</v>
      </c>
      <c r="RO104">
        <f ca="1"/>
        <v>156.05000000000001</v>
      </c>
      <c r="RP104">
        <f ca="1"/>
        <v>155.78</v>
      </c>
      <c r="RQ104">
        <f ca="1"/>
        <v>156.57</v>
      </c>
      <c r="RR104">
        <f ca="1"/>
        <v>155.87</v>
      </c>
      <c r="RS104">
        <f ca="1"/>
        <v>155.63</v>
      </c>
      <c r="RT104">
        <f ca="1"/>
        <v>154.04</v>
      </c>
      <c r="RU104">
        <f ca="1"/>
        <v>156.59</v>
      </c>
      <c r="RV104">
        <f ca="1"/>
        <v>154.76</v>
      </c>
      <c r="RW104">
        <f ca="1"/>
        <v>155.46</v>
      </c>
      <c r="RX104">
        <f ca="1"/>
        <v>154.04</v>
      </c>
      <c r="RY104">
        <f ca="1"/>
        <v>155.61000000000001</v>
      </c>
      <c r="RZ104">
        <f ca="1"/>
        <v>156.07</v>
      </c>
      <c r="SA104">
        <f ca="1"/>
        <v>156.13999999999999</v>
      </c>
      <c r="SB104">
        <f ca="1"/>
        <v>155.63</v>
      </c>
      <c r="SC104">
        <f ca="1"/>
        <v>155.01</v>
      </c>
      <c r="SD104">
        <f ca="1"/>
        <v>155.02000000000001</v>
      </c>
      <c r="SE104">
        <f ca="1"/>
        <v>155.21</v>
      </c>
      <c r="SF104">
        <f ca="1"/>
        <v>155.78</v>
      </c>
      <c r="SG104">
        <f ca="1"/>
        <v>155.29</v>
      </c>
      <c r="SH104">
        <f ca="1"/>
        <v>155.46</v>
      </c>
      <c r="SI104">
        <f ca="1"/>
        <v>155.77000000000001</v>
      </c>
      <c r="SJ104">
        <f ca="1"/>
        <v>154.76</v>
      </c>
      <c r="SK104">
        <f ca="1"/>
        <v>155.79</v>
      </c>
      <c r="SL104">
        <f ca="1"/>
        <v>155.21</v>
      </c>
      <c r="SM104">
        <f ca="1"/>
        <v>154.04</v>
      </c>
      <c r="SN104">
        <f ca="1"/>
        <v>156.05000000000001</v>
      </c>
      <c r="SO104">
        <f ca="1"/>
        <v>155.38</v>
      </c>
      <c r="SP104">
        <f ca="1"/>
        <v>155.61000000000001</v>
      </c>
      <c r="SQ104">
        <f ca="1"/>
        <v>154.76</v>
      </c>
      <c r="SR104">
        <f ca="1"/>
        <v>156.72</v>
      </c>
      <c r="SS104">
        <f ca="1"/>
        <v>155.79</v>
      </c>
      <c r="ST104">
        <f ca="1"/>
        <v>155.77000000000001</v>
      </c>
      <c r="SU104">
        <f ca="1"/>
        <v>155.1</v>
      </c>
      <c r="SV104">
        <f ca="1"/>
        <v>154.72</v>
      </c>
    </row>
    <row r="105" spans="17:516" x14ac:dyDescent="0.25">
      <c r="Q105">
        <f ca="1"/>
        <v>156.44999999999999</v>
      </c>
      <c r="R105">
        <f ca="1"/>
        <v>155.55000000000001</v>
      </c>
      <c r="S105">
        <f ca="1"/>
        <v>155.61000000000001</v>
      </c>
      <c r="T105">
        <f ca="1"/>
        <v>155.46</v>
      </c>
      <c r="U105">
        <f ca="1"/>
        <v>155.9</v>
      </c>
      <c r="V105">
        <f ca="1"/>
        <v>157.21</v>
      </c>
      <c r="W105">
        <f ca="1"/>
        <v>155.46</v>
      </c>
      <c r="X105">
        <f ca="1"/>
        <v>155.02000000000001</v>
      </c>
      <c r="Y105">
        <f ca="1"/>
        <v>155.77000000000001</v>
      </c>
      <c r="Z105">
        <f ca="1"/>
        <v>155.46</v>
      </c>
      <c r="AA105">
        <f ca="1"/>
        <v>156.88</v>
      </c>
      <c r="AB105">
        <f ca="1"/>
        <v>155.28</v>
      </c>
      <c r="AC105">
        <f ca="1"/>
        <v>156.05000000000001</v>
      </c>
      <c r="AD105">
        <f ca="1"/>
        <v>155.01</v>
      </c>
      <c r="AE105">
        <f ca="1"/>
        <v>155.49</v>
      </c>
      <c r="AF105">
        <f ca="1"/>
        <v>156.59</v>
      </c>
      <c r="AG105">
        <f ca="1"/>
        <v>155.77000000000001</v>
      </c>
      <c r="AH105">
        <f ca="1"/>
        <v>154.04</v>
      </c>
      <c r="AI105">
        <f ca="1"/>
        <v>156.72</v>
      </c>
      <c r="AJ105">
        <f ca="1"/>
        <v>155.66</v>
      </c>
      <c r="AK105">
        <f ca="1"/>
        <v>155.02000000000001</v>
      </c>
      <c r="AL105">
        <f ca="1"/>
        <v>155.30000000000001</v>
      </c>
      <c r="AM105">
        <f ca="1"/>
        <v>156.71</v>
      </c>
      <c r="AN105">
        <f ca="1"/>
        <v>156.57</v>
      </c>
      <c r="AO105">
        <f ca="1"/>
        <v>155.29</v>
      </c>
      <c r="AP105">
        <f ca="1"/>
        <v>155.51</v>
      </c>
      <c r="AQ105">
        <f ca="1"/>
        <v>156.57</v>
      </c>
      <c r="AR105">
        <f ca="1"/>
        <v>155.35</v>
      </c>
      <c r="AS105">
        <f ca="1"/>
        <v>154.76</v>
      </c>
      <c r="AT105">
        <f ca="1"/>
        <v>155.77000000000001</v>
      </c>
      <c r="AU105">
        <f ca="1"/>
        <v>155.38</v>
      </c>
      <c r="AV105">
        <f ca="1"/>
        <v>156.01</v>
      </c>
      <c r="AW105">
        <f ca="1"/>
        <v>155.77000000000001</v>
      </c>
      <c r="AX105">
        <f ca="1"/>
        <v>155.51</v>
      </c>
      <c r="AY105">
        <f ca="1"/>
        <v>156.81</v>
      </c>
      <c r="AZ105">
        <f ca="1"/>
        <v>155.85</v>
      </c>
      <c r="BA105">
        <f ca="1"/>
        <v>155.85</v>
      </c>
      <c r="BB105">
        <f ca="1"/>
        <v>156.53</v>
      </c>
      <c r="BC105">
        <f ca="1"/>
        <v>154.72</v>
      </c>
      <c r="BD105">
        <f ca="1"/>
        <v>155.54</v>
      </c>
      <c r="BE105">
        <f ca="1"/>
        <v>155.87</v>
      </c>
      <c r="BF105">
        <f ca="1"/>
        <v>156.44999999999999</v>
      </c>
      <c r="BG105">
        <f ca="1"/>
        <v>156.57</v>
      </c>
      <c r="BH105">
        <f ca="1"/>
        <v>155.78</v>
      </c>
      <c r="BI105">
        <f ca="1"/>
        <v>155.9</v>
      </c>
      <c r="BJ105">
        <f ca="1"/>
        <v>156.88</v>
      </c>
      <c r="BK105">
        <f ca="1"/>
        <v>156.88</v>
      </c>
      <c r="BL105">
        <f ca="1"/>
        <v>155.77000000000001</v>
      </c>
      <c r="BM105">
        <f ca="1"/>
        <v>155.35</v>
      </c>
      <c r="BN105">
        <f ca="1"/>
        <v>154.04</v>
      </c>
      <c r="BO105">
        <f ca="1"/>
        <v>155.49</v>
      </c>
      <c r="BP105">
        <f ca="1"/>
        <v>155.1</v>
      </c>
      <c r="BQ105">
        <f ca="1"/>
        <v>156.81</v>
      </c>
      <c r="BR105">
        <f ca="1"/>
        <v>155.01</v>
      </c>
      <c r="BS105">
        <f ca="1"/>
        <v>156.59</v>
      </c>
      <c r="BT105">
        <f ca="1"/>
        <v>156.25</v>
      </c>
      <c r="BU105">
        <f ca="1"/>
        <v>157.21</v>
      </c>
      <c r="BV105">
        <f ca="1"/>
        <v>156.13999999999999</v>
      </c>
      <c r="BW105">
        <f ca="1"/>
        <v>156.07</v>
      </c>
      <c r="BX105">
        <f ca="1"/>
        <v>156.13999999999999</v>
      </c>
      <c r="BY105">
        <f ca="1"/>
        <v>157.21</v>
      </c>
      <c r="BZ105">
        <f ca="1"/>
        <v>156.05000000000001</v>
      </c>
      <c r="CA105">
        <f ca="1"/>
        <v>155.63</v>
      </c>
      <c r="CB105">
        <f ca="1"/>
        <v>154.72</v>
      </c>
      <c r="CC105">
        <f ca="1"/>
        <v>156.65</v>
      </c>
      <c r="CD105">
        <f ca="1"/>
        <v>155.9</v>
      </c>
      <c r="CE105">
        <f ca="1"/>
        <v>154.04</v>
      </c>
      <c r="CF105">
        <f ca="1"/>
        <v>155.38</v>
      </c>
      <c r="CG105">
        <f ca="1"/>
        <v>156.01</v>
      </c>
      <c r="CH105">
        <f ca="1"/>
        <v>156.71</v>
      </c>
      <c r="CI105">
        <f ca="1"/>
        <v>155.61000000000001</v>
      </c>
      <c r="CJ105">
        <f ca="1"/>
        <v>155.29</v>
      </c>
      <c r="CK105">
        <f ca="1"/>
        <v>155.28</v>
      </c>
      <c r="CL105">
        <f ca="1"/>
        <v>155.78</v>
      </c>
      <c r="CM105">
        <f ca="1"/>
        <v>156.25</v>
      </c>
      <c r="CN105">
        <f ca="1"/>
        <v>155.85</v>
      </c>
      <c r="CO105">
        <f ca="1"/>
        <v>156.25</v>
      </c>
      <c r="CP105">
        <f ca="1"/>
        <v>156.05000000000001</v>
      </c>
      <c r="CQ105">
        <f ca="1"/>
        <v>155.01</v>
      </c>
      <c r="CR105">
        <f ca="1"/>
        <v>154.94</v>
      </c>
      <c r="CS105">
        <f ca="1"/>
        <v>156.71</v>
      </c>
      <c r="CT105">
        <f ca="1"/>
        <v>155.46</v>
      </c>
      <c r="CU105">
        <f ca="1"/>
        <v>154.94</v>
      </c>
      <c r="CV105">
        <f ca="1"/>
        <v>156.01</v>
      </c>
      <c r="CW105">
        <f ca="1"/>
        <v>155.28</v>
      </c>
      <c r="CX105">
        <f ca="1"/>
        <v>155.35</v>
      </c>
      <c r="CY105">
        <f ca="1"/>
        <v>154.72</v>
      </c>
      <c r="CZ105">
        <f ca="1"/>
        <v>155.51</v>
      </c>
      <c r="DA105">
        <f ca="1"/>
        <v>156.59</v>
      </c>
      <c r="DB105">
        <f ca="1"/>
        <v>156.59</v>
      </c>
      <c r="DC105">
        <f ca="1"/>
        <v>156.59</v>
      </c>
      <c r="DD105">
        <f ca="1"/>
        <v>156.88</v>
      </c>
      <c r="DE105">
        <f ca="1"/>
        <v>155.54</v>
      </c>
      <c r="DF105">
        <f ca="1"/>
        <v>155.21</v>
      </c>
      <c r="DG105">
        <f ca="1"/>
        <v>155.1</v>
      </c>
      <c r="DH105">
        <f ca="1"/>
        <v>155.29</v>
      </c>
      <c r="DI105">
        <f ca="1"/>
        <v>155.85</v>
      </c>
      <c r="DJ105">
        <f ca="1"/>
        <v>155.21</v>
      </c>
      <c r="DK105">
        <f ca="1"/>
        <v>156.71</v>
      </c>
      <c r="DL105">
        <f ca="1"/>
        <v>156.44999999999999</v>
      </c>
      <c r="DM105">
        <f ca="1"/>
        <v>155.97</v>
      </c>
      <c r="DN105">
        <f ca="1"/>
        <v>155.35</v>
      </c>
      <c r="DO105">
        <f ca="1"/>
        <v>156.25</v>
      </c>
      <c r="DP105">
        <f ca="1"/>
        <v>154.94</v>
      </c>
      <c r="DQ105">
        <f ca="1"/>
        <v>155.35</v>
      </c>
      <c r="DR105">
        <f ca="1"/>
        <v>154.94</v>
      </c>
      <c r="DS105">
        <f ca="1"/>
        <v>156.88</v>
      </c>
      <c r="DT105">
        <f ca="1"/>
        <v>156.13999999999999</v>
      </c>
      <c r="DU105">
        <f ca="1"/>
        <v>156.62</v>
      </c>
      <c r="DV105">
        <f ca="1"/>
        <v>155.61000000000001</v>
      </c>
      <c r="DW105">
        <f ca="1"/>
        <v>155.79</v>
      </c>
      <c r="DX105">
        <f ca="1"/>
        <v>155.02000000000001</v>
      </c>
      <c r="DY105">
        <f ca="1"/>
        <v>155.54</v>
      </c>
      <c r="DZ105">
        <f ca="1"/>
        <v>154.76</v>
      </c>
      <c r="EA105">
        <f ca="1"/>
        <v>155.63</v>
      </c>
      <c r="EB105">
        <f ca="1"/>
        <v>156.25</v>
      </c>
      <c r="EC105">
        <f ca="1"/>
        <v>155.49</v>
      </c>
      <c r="ED105">
        <f ca="1"/>
        <v>155.46</v>
      </c>
      <c r="EE105">
        <f ca="1"/>
        <v>156.62</v>
      </c>
      <c r="EF105">
        <f ca="1"/>
        <v>156.81</v>
      </c>
      <c r="EG105">
        <f ca="1"/>
        <v>156.65</v>
      </c>
      <c r="EH105">
        <f ca="1"/>
        <v>155.66</v>
      </c>
      <c r="EI105">
        <f ca="1"/>
        <v>154.72</v>
      </c>
      <c r="EJ105">
        <f ca="1"/>
        <v>156.25</v>
      </c>
      <c r="EK105">
        <f ca="1"/>
        <v>156.25</v>
      </c>
      <c r="EL105">
        <f ca="1"/>
        <v>156.13999999999999</v>
      </c>
      <c r="EM105">
        <f ca="1"/>
        <v>154.72</v>
      </c>
      <c r="EN105">
        <f ca="1"/>
        <v>155.35</v>
      </c>
      <c r="EO105">
        <f ca="1"/>
        <v>155.97</v>
      </c>
      <c r="EP105">
        <f ca="1"/>
        <v>156.57</v>
      </c>
      <c r="EQ105">
        <f ca="1"/>
        <v>155.79</v>
      </c>
      <c r="ER105">
        <f ca="1"/>
        <v>155.61000000000001</v>
      </c>
      <c r="ES105">
        <f ca="1"/>
        <v>155.46</v>
      </c>
      <c r="ET105">
        <f ca="1"/>
        <v>156.05000000000001</v>
      </c>
      <c r="EU105">
        <f ca="1"/>
        <v>156.25</v>
      </c>
      <c r="EV105">
        <f ca="1"/>
        <v>155.29</v>
      </c>
      <c r="EW105">
        <f ca="1"/>
        <v>157.21</v>
      </c>
      <c r="EX105">
        <f ca="1"/>
        <v>156.07</v>
      </c>
      <c r="EY105">
        <f ca="1"/>
        <v>155.30000000000001</v>
      </c>
      <c r="EZ105">
        <f ca="1"/>
        <v>155.46</v>
      </c>
      <c r="FA105">
        <f ca="1"/>
        <v>155.61000000000001</v>
      </c>
      <c r="FB105">
        <f ca="1"/>
        <v>156.05000000000001</v>
      </c>
      <c r="FC105">
        <f ca="1"/>
        <v>155.77000000000001</v>
      </c>
      <c r="FD105">
        <f ca="1"/>
        <v>155.29</v>
      </c>
      <c r="FE105">
        <f ca="1"/>
        <v>155.9</v>
      </c>
      <c r="FF105">
        <f ca="1"/>
        <v>156.13999999999999</v>
      </c>
      <c r="FG105">
        <f ca="1"/>
        <v>155.77000000000001</v>
      </c>
      <c r="FH105">
        <f ca="1"/>
        <v>156.65</v>
      </c>
      <c r="FI105">
        <f ca="1"/>
        <v>155.66</v>
      </c>
      <c r="FJ105">
        <f ca="1"/>
        <v>155.77000000000001</v>
      </c>
      <c r="FK105">
        <f ca="1"/>
        <v>155.1</v>
      </c>
      <c r="FL105">
        <f ca="1"/>
        <v>155.21</v>
      </c>
      <c r="FM105">
        <f ca="1"/>
        <v>155.02000000000001</v>
      </c>
      <c r="FN105">
        <f ca="1"/>
        <v>154.76</v>
      </c>
      <c r="FO105">
        <f ca="1"/>
        <v>155.63</v>
      </c>
      <c r="FP105">
        <f ca="1"/>
        <v>155.55000000000001</v>
      </c>
      <c r="FQ105">
        <f ca="1"/>
        <v>155.38</v>
      </c>
      <c r="FR105">
        <f ca="1"/>
        <v>155.97</v>
      </c>
      <c r="FS105">
        <f ca="1"/>
        <v>155.66</v>
      </c>
      <c r="FT105">
        <f ca="1"/>
        <v>154.04</v>
      </c>
      <c r="FU105">
        <f ca="1"/>
        <v>155.79</v>
      </c>
      <c r="FV105">
        <f ca="1"/>
        <v>156.65</v>
      </c>
      <c r="FW105">
        <f ca="1"/>
        <v>155.35</v>
      </c>
      <c r="FX105">
        <f ca="1"/>
        <v>155.87</v>
      </c>
      <c r="FY105">
        <f ca="1"/>
        <v>155.38</v>
      </c>
      <c r="FZ105">
        <f ca="1"/>
        <v>154.76</v>
      </c>
      <c r="GA105">
        <f ca="1"/>
        <v>156.88</v>
      </c>
      <c r="GB105">
        <f ca="1"/>
        <v>155.63</v>
      </c>
      <c r="GC105">
        <f ca="1"/>
        <v>155.02000000000001</v>
      </c>
      <c r="GD105">
        <f ca="1"/>
        <v>155.46</v>
      </c>
      <c r="GE105">
        <f ca="1"/>
        <v>156.01</v>
      </c>
      <c r="GF105">
        <f ca="1"/>
        <v>155.77000000000001</v>
      </c>
      <c r="GG105">
        <f ca="1"/>
        <v>156.71</v>
      </c>
      <c r="GH105">
        <f ca="1"/>
        <v>155.49</v>
      </c>
      <c r="GI105">
        <f ca="1"/>
        <v>155.35</v>
      </c>
      <c r="GJ105">
        <f ca="1"/>
        <v>154.72</v>
      </c>
      <c r="GK105">
        <f ca="1"/>
        <v>155.46</v>
      </c>
      <c r="GL105">
        <f ca="1"/>
        <v>155.85</v>
      </c>
      <c r="GM105">
        <f ca="1"/>
        <v>156.72</v>
      </c>
      <c r="GN105">
        <f ca="1"/>
        <v>155.55000000000001</v>
      </c>
      <c r="GO105">
        <f ca="1"/>
        <v>155.77000000000001</v>
      </c>
      <c r="GP105">
        <f ca="1"/>
        <v>155.46</v>
      </c>
      <c r="GQ105">
        <f ca="1"/>
        <v>156.72</v>
      </c>
      <c r="GR105">
        <f ca="1"/>
        <v>155.55000000000001</v>
      </c>
      <c r="GS105">
        <f ca="1"/>
        <v>155.66</v>
      </c>
      <c r="GT105">
        <f ca="1"/>
        <v>155.28</v>
      </c>
      <c r="GU105">
        <f ca="1"/>
        <v>155.46</v>
      </c>
      <c r="GV105">
        <f ca="1"/>
        <v>155.01</v>
      </c>
      <c r="GW105">
        <f ca="1"/>
        <v>155.02000000000001</v>
      </c>
      <c r="GX105">
        <f ca="1"/>
        <v>156.81</v>
      </c>
      <c r="GY105">
        <f ca="1"/>
        <v>155.51</v>
      </c>
      <c r="GZ105">
        <f ca="1"/>
        <v>156.44999999999999</v>
      </c>
      <c r="HA105">
        <f ca="1"/>
        <v>155.78</v>
      </c>
      <c r="HB105">
        <f ca="1"/>
        <v>155.1</v>
      </c>
      <c r="HC105">
        <f ca="1"/>
        <v>154.94</v>
      </c>
      <c r="HD105">
        <f ca="1"/>
        <v>155.46</v>
      </c>
      <c r="HE105">
        <f ca="1"/>
        <v>155.29</v>
      </c>
      <c r="HF105">
        <f ca="1"/>
        <v>155.61000000000001</v>
      </c>
      <c r="HG105">
        <f ca="1"/>
        <v>156.25</v>
      </c>
      <c r="HH105">
        <f ca="1"/>
        <v>154.94</v>
      </c>
      <c r="HI105">
        <f ca="1"/>
        <v>155.38</v>
      </c>
      <c r="HJ105">
        <f ca="1"/>
        <v>155.79</v>
      </c>
      <c r="HK105">
        <f ca="1"/>
        <v>155.21</v>
      </c>
      <c r="HL105">
        <f ca="1"/>
        <v>156.25</v>
      </c>
      <c r="HM105">
        <f ca="1"/>
        <v>155.77000000000001</v>
      </c>
      <c r="HN105">
        <f ca="1"/>
        <v>156.01</v>
      </c>
      <c r="HO105">
        <f ca="1"/>
        <v>155.77000000000001</v>
      </c>
      <c r="HP105">
        <f ca="1"/>
        <v>154.76</v>
      </c>
      <c r="HQ105">
        <f ca="1"/>
        <v>155.77000000000001</v>
      </c>
      <c r="HR105">
        <f ca="1"/>
        <v>156.44999999999999</v>
      </c>
      <c r="HS105">
        <f ca="1"/>
        <v>155.97</v>
      </c>
      <c r="HT105">
        <f ca="1"/>
        <v>155.63</v>
      </c>
      <c r="HU105">
        <f ca="1"/>
        <v>156.13999999999999</v>
      </c>
      <c r="HV105">
        <f ca="1"/>
        <v>155.1</v>
      </c>
      <c r="HW105">
        <f ca="1"/>
        <v>156.25</v>
      </c>
      <c r="HX105">
        <f ca="1"/>
        <v>156.25</v>
      </c>
      <c r="HY105">
        <f ca="1"/>
        <v>156.07</v>
      </c>
      <c r="HZ105">
        <f ca="1"/>
        <v>155.35</v>
      </c>
      <c r="IA105">
        <f ca="1"/>
        <v>155.46</v>
      </c>
      <c r="IB105">
        <f ca="1"/>
        <v>155.02000000000001</v>
      </c>
      <c r="IC105">
        <f ca="1"/>
        <v>155.51</v>
      </c>
      <c r="ID105">
        <f ca="1"/>
        <v>156.62</v>
      </c>
      <c r="IE105">
        <f ca="1"/>
        <v>156.62</v>
      </c>
      <c r="IF105">
        <f ca="1"/>
        <v>156.59</v>
      </c>
      <c r="IG105">
        <f ca="1"/>
        <v>155.78</v>
      </c>
      <c r="IH105">
        <f ca="1"/>
        <v>155.51</v>
      </c>
      <c r="II105">
        <f ca="1"/>
        <v>155.85</v>
      </c>
      <c r="IJ105">
        <f ca="1"/>
        <v>155.61000000000001</v>
      </c>
      <c r="IK105">
        <f ca="1"/>
        <v>155.77000000000001</v>
      </c>
      <c r="IL105">
        <f ca="1"/>
        <v>156.07</v>
      </c>
      <c r="IM105">
        <f ca="1"/>
        <v>155.02000000000001</v>
      </c>
      <c r="IN105">
        <f ca="1"/>
        <v>156.53</v>
      </c>
      <c r="IO105">
        <f ca="1"/>
        <v>156.59</v>
      </c>
      <c r="IP105">
        <f ca="1"/>
        <v>156.29</v>
      </c>
      <c r="IQ105">
        <f ca="1"/>
        <v>156.72</v>
      </c>
      <c r="IR105">
        <f ca="1"/>
        <v>155.51</v>
      </c>
      <c r="IS105">
        <f ca="1"/>
        <v>155.79</v>
      </c>
      <c r="IT105">
        <f ca="1"/>
        <v>155.63</v>
      </c>
      <c r="IU105">
        <f ca="1"/>
        <v>156.71</v>
      </c>
      <c r="IV105">
        <f ca="1"/>
        <v>156.88</v>
      </c>
      <c r="IW105">
        <f ca="1"/>
        <v>155.29</v>
      </c>
      <c r="IX105">
        <f ca="1"/>
        <v>155.21</v>
      </c>
      <c r="IY105">
        <f ca="1"/>
        <v>156.05000000000001</v>
      </c>
      <c r="IZ105">
        <f ca="1"/>
        <v>155.63</v>
      </c>
      <c r="JA105">
        <f ca="1"/>
        <v>156.53</v>
      </c>
      <c r="JB105">
        <f ca="1"/>
        <v>155.77000000000001</v>
      </c>
      <c r="JC105">
        <f ca="1"/>
        <v>155.87</v>
      </c>
      <c r="JD105">
        <f ca="1"/>
        <v>154.94</v>
      </c>
      <c r="JE105">
        <f ca="1"/>
        <v>155.38</v>
      </c>
      <c r="JF105">
        <f ca="1"/>
        <v>156.44999999999999</v>
      </c>
      <c r="JG105">
        <f ca="1"/>
        <v>156.29</v>
      </c>
      <c r="JH105">
        <f ca="1"/>
        <v>156.01</v>
      </c>
      <c r="JI105">
        <f ca="1"/>
        <v>155.28</v>
      </c>
      <c r="JJ105">
        <f ca="1"/>
        <v>156.88</v>
      </c>
      <c r="JK105">
        <f ca="1"/>
        <v>155.38</v>
      </c>
      <c r="JL105">
        <f ca="1"/>
        <v>155.63</v>
      </c>
      <c r="JM105">
        <f ca="1"/>
        <v>155.49</v>
      </c>
      <c r="JN105">
        <f ca="1"/>
        <v>155.02000000000001</v>
      </c>
      <c r="JO105">
        <f ca="1"/>
        <v>155.79</v>
      </c>
      <c r="JP105">
        <f ca="1"/>
        <v>156.65</v>
      </c>
      <c r="JQ105">
        <f ca="1"/>
        <v>155.35</v>
      </c>
      <c r="JR105">
        <f ca="1"/>
        <v>155.30000000000001</v>
      </c>
      <c r="JS105">
        <f ca="1"/>
        <v>156.72</v>
      </c>
      <c r="JT105">
        <f ca="1"/>
        <v>155.01</v>
      </c>
      <c r="JU105">
        <f ca="1"/>
        <v>155.38</v>
      </c>
      <c r="JV105">
        <f ca="1"/>
        <v>155.51</v>
      </c>
      <c r="JW105">
        <f ca="1"/>
        <v>154.04</v>
      </c>
      <c r="JX105">
        <f ca="1"/>
        <v>155.35</v>
      </c>
      <c r="JY105">
        <f ca="1"/>
        <v>156.07</v>
      </c>
      <c r="JZ105">
        <f ca="1"/>
        <v>155.77000000000001</v>
      </c>
      <c r="KA105">
        <f ca="1"/>
        <v>156.01</v>
      </c>
      <c r="KB105">
        <f ca="1"/>
        <v>156.53</v>
      </c>
      <c r="KC105">
        <f ca="1"/>
        <v>155.77000000000001</v>
      </c>
      <c r="KD105">
        <f ca="1"/>
        <v>155.21</v>
      </c>
      <c r="KE105">
        <f ca="1"/>
        <v>155.9</v>
      </c>
      <c r="KF105">
        <f ca="1"/>
        <v>154.76</v>
      </c>
      <c r="KG105">
        <f ca="1"/>
        <v>156.29</v>
      </c>
      <c r="KH105">
        <f ca="1"/>
        <v>156.53</v>
      </c>
      <c r="KI105">
        <f ca="1"/>
        <v>155.38</v>
      </c>
      <c r="KJ105">
        <f ca="1"/>
        <v>155.49</v>
      </c>
      <c r="KK105">
        <f ca="1"/>
        <v>156.81</v>
      </c>
      <c r="KL105">
        <f ca="1"/>
        <v>155.49</v>
      </c>
      <c r="KM105">
        <f ca="1"/>
        <v>156.81</v>
      </c>
      <c r="KN105">
        <f ca="1"/>
        <v>156.57</v>
      </c>
      <c r="KO105">
        <f ca="1"/>
        <v>156.29</v>
      </c>
      <c r="KP105">
        <f ca="1"/>
        <v>155.78</v>
      </c>
      <c r="KQ105">
        <f ca="1"/>
        <v>155.61000000000001</v>
      </c>
      <c r="KR105">
        <f ca="1"/>
        <v>156.65</v>
      </c>
      <c r="KS105">
        <f ca="1"/>
        <v>155.9</v>
      </c>
      <c r="KT105">
        <f ca="1"/>
        <v>154.72</v>
      </c>
      <c r="KU105">
        <f ca="1"/>
        <v>155.51</v>
      </c>
      <c r="KV105">
        <f ca="1"/>
        <v>156.07</v>
      </c>
      <c r="KW105">
        <f ca="1"/>
        <v>155.51</v>
      </c>
      <c r="KX105">
        <f ca="1"/>
        <v>156.29</v>
      </c>
      <c r="KY105">
        <f ca="1"/>
        <v>155.85</v>
      </c>
      <c r="KZ105">
        <f ca="1"/>
        <v>156.25</v>
      </c>
      <c r="LA105">
        <f ca="1"/>
        <v>155.77000000000001</v>
      </c>
      <c r="LB105">
        <f ca="1"/>
        <v>156.29</v>
      </c>
      <c r="LC105">
        <f ca="1"/>
        <v>156.29</v>
      </c>
      <c r="LD105">
        <f ca="1"/>
        <v>155.1</v>
      </c>
      <c r="LE105">
        <f ca="1"/>
        <v>156.81</v>
      </c>
      <c r="LF105">
        <f ca="1"/>
        <v>154.72</v>
      </c>
      <c r="LG105">
        <f ca="1"/>
        <v>154.76</v>
      </c>
      <c r="LH105">
        <f ca="1"/>
        <v>155.55000000000001</v>
      </c>
      <c r="LI105">
        <f ca="1"/>
        <v>155.61000000000001</v>
      </c>
      <c r="LJ105">
        <f ca="1"/>
        <v>155.01</v>
      </c>
      <c r="LK105">
        <f ca="1"/>
        <v>156.13999999999999</v>
      </c>
      <c r="LL105">
        <f ca="1"/>
        <v>156.88</v>
      </c>
      <c r="LM105">
        <f ca="1"/>
        <v>155.87</v>
      </c>
      <c r="LN105">
        <f ca="1"/>
        <v>157.21</v>
      </c>
      <c r="LO105">
        <f ca="1"/>
        <v>155.9</v>
      </c>
      <c r="LP105">
        <f ca="1"/>
        <v>154.94</v>
      </c>
      <c r="LQ105">
        <f ca="1"/>
        <v>155.79</v>
      </c>
      <c r="LR105">
        <f ca="1"/>
        <v>155.87</v>
      </c>
      <c r="LS105">
        <f ca="1"/>
        <v>156.44999999999999</v>
      </c>
      <c r="LT105">
        <f ca="1"/>
        <v>156.44999999999999</v>
      </c>
      <c r="LU105">
        <f ca="1"/>
        <v>155.46</v>
      </c>
      <c r="LV105">
        <f ca="1"/>
        <v>156.53</v>
      </c>
      <c r="LW105">
        <f ca="1"/>
        <v>155.02000000000001</v>
      </c>
      <c r="LX105">
        <f ca="1"/>
        <v>155.79</v>
      </c>
      <c r="LY105">
        <f ca="1"/>
        <v>155.46</v>
      </c>
      <c r="LZ105">
        <f ca="1"/>
        <v>155.1</v>
      </c>
      <c r="MA105">
        <f ca="1"/>
        <v>156.44999999999999</v>
      </c>
      <c r="MB105">
        <f ca="1"/>
        <v>156.59</v>
      </c>
      <c r="MC105">
        <f ca="1"/>
        <v>155.61000000000001</v>
      </c>
      <c r="MD105">
        <f ca="1"/>
        <v>155.28</v>
      </c>
      <c r="ME105">
        <f ca="1"/>
        <v>155.01</v>
      </c>
      <c r="MF105">
        <f ca="1"/>
        <v>156.81</v>
      </c>
      <c r="MG105">
        <f ca="1"/>
        <v>156.62</v>
      </c>
      <c r="MH105">
        <f ca="1"/>
        <v>155.38</v>
      </c>
      <c r="MI105">
        <f ca="1"/>
        <v>156.25</v>
      </c>
      <c r="MJ105">
        <f ca="1"/>
        <v>155.02000000000001</v>
      </c>
      <c r="MK105">
        <f ca="1"/>
        <v>155.51</v>
      </c>
      <c r="ML105">
        <f ca="1"/>
        <v>154.04</v>
      </c>
      <c r="MM105">
        <f ca="1"/>
        <v>155.85</v>
      </c>
      <c r="MN105">
        <f ca="1"/>
        <v>156.53</v>
      </c>
      <c r="MO105">
        <f ca="1"/>
        <v>154.04</v>
      </c>
      <c r="MP105">
        <f ca="1"/>
        <v>155.29</v>
      </c>
      <c r="MQ105">
        <f ca="1"/>
        <v>155.01</v>
      </c>
      <c r="MR105">
        <f ca="1"/>
        <v>155.61000000000001</v>
      </c>
      <c r="MS105">
        <f ca="1"/>
        <v>155.01</v>
      </c>
      <c r="MT105">
        <f ca="1"/>
        <v>156.62</v>
      </c>
      <c r="MU105">
        <f ca="1"/>
        <v>155.46</v>
      </c>
      <c r="MV105">
        <f ca="1"/>
        <v>155.78</v>
      </c>
      <c r="MW105">
        <f ca="1"/>
        <v>154.76</v>
      </c>
      <c r="MX105">
        <f ca="1"/>
        <v>155.51</v>
      </c>
      <c r="MY105">
        <f ca="1"/>
        <v>156.57</v>
      </c>
      <c r="MZ105">
        <f ca="1"/>
        <v>155.01</v>
      </c>
      <c r="NA105">
        <f ca="1"/>
        <v>155.77000000000001</v>
      </c>
      <c r="NB105">
        <f ca="1"/>
        <v>155.35</v>
      </c>
      <c r="NC105">
        <f ca="1"/>
        <v>155.46</v>
      </c>
      <c r="ND105">
        <f ca="1"/>
        <v>155.51</v>
      </c>
      <c r="NE105">
        <f ca="1"/>
        <v>156.01</v>
      </c>
      <c r="NF105">
        <f ca="1"/>
        <v>155.21</v>
      </c>
      <c r="NG105">
        <f ca="1"/>
        <v>155.78</v>
      </c>
      <c r="NH105">
        <f ca="1"/>
        <v>156.29</v>
      </c>
      <c r="NI105">
        <f ca="1"/>
        <v>156.05000000000001</v>
      </c>
      <c r="NJ105">
        <f ca="1"/>
        <v>155.79</v>
      </c>
      <c r="NK105">
        <f ca="1"/>
        <v>155.21</v>
      </c>
      <c r="NL105">
        <f ca="1"/>
        <v>156.59</v>
      </c>
      <c r="NM105">
        <f ca="1"/>
        <v>156.72</v>
      </c>
      <c r="NN105">
        <f ca="1"/>
        <v>155.54</v>
      </c>
      <c r="NO105">
        <f ca="1"/>
        <v>156.88</v>
      </c>
      <c r="NP105">
        <f ca="1"/>
        <v>155.30000000000001</v>
      </c>
      <c r="NQ105">
        <f ca="1"/>
        <v>156.71</v>
      </c>
      <c r="NR105">
        <f ca="1"/>
        <v>155.54</v>
      </c>
      <c r="NS105">
        <f ca="1"/>
        <v>155.29</v>
      </c>
      <c r="NT105">
        <f ca="1"/>
        <v>155.49</v>
      </c>
      <c r="NU105">
        <f ca="1"/>
        <v>155.87</v>
      </c>
      <c r="NV105">
        <f ca="1"/>
        <v>156.05000000000001</v>
      </c>
      <c r="NW105">
        <f ca="1"/>
        <v>155.78</v>
      </c>
      <c r="NX105">
        <f ca="1"/>
        <v>155.02000000000001</v>
      </c>
      <c r="NY105">
        <f ca="1"/>
        <v>156.29</v>
      </c>
      <c r="NZ105">
        <f ca="1"/>
        <v>156.72</v>
      </c>
      <c r="OA105">
        <f ca="1"/>
        <v>156.13999999999999</v>
      </c>
      <c r="OB105">
        <f ca="1"/>
        <v>155.77000000000001</v>
      </c>
      <c r="OC105">
        <f ca="1"/>
        <v>155.97</v>
      </c>
      <c r="OD105">
        <f ca="1"/>
        <v>155.30000000000001</v>
      </c>
      <c r="OE105">
        <f ca="1"/>
        <v>156.53</v>
      </c>
      <c r="OF105">
        <f ca="1"/>
        <v>155.21</v>
      </c>
      <c r="OG105">
        <f ca="1"/>
        <v>156.59</v>
      </c>
      <c r="OH105">
        <f ca="1"/>
        <v>157.21</v>
      </c>
      <c r="OI105">
        <f ca="1"/>
        <v>155.30000000000001</v>
      </c>
      <c r="OJ105">
        <f ca="1"/>
        <v>155.51</v>
      </c>
      <c r="OK105">
        <f ca="1"/>
        <v>156.72</v>
      </c>
      <c r="OL105">
        <f ca="1"/>
        <v>156.71</v>
      </c>
      <c r="OM105">
        <f ca="1"/>
        <v>156.81</v>
      </c>
      <c r="ON105">
        <f ca="1"/>
        <v>155.66</v>
      </c>
      <c r="OO105">
        <f ca="1"/>
        <v>156.59</v>
      </c>
      <c r="OP105">
        <f ca="1"/>
        <v>156.72</v>
      </c>
      <c r="OQ105">
        <f ca="1"/>
        <v>155.63</v>
      </c>
      <c r="OR105">
        <f ca="1"/>
        <v>155.46</v>
      </c>
      <c r="OS105">
        <f ca="1"/>
        <v>156.88</v>
      </c>
      <c r="OT105">
        <f ca="1"/>
        <v>155.63</v>
      </c>
      <c r="OU105">
        <f ca="1"/>
        <v>155.85</v>
      </c>
      <c r="OV105">
        <f ca="1"/>
        <v>155.77000000000001</v>
      </c>
      <c r="OW105">
        <f ca="1"/>
        <v>155.78</v>
      </c>
      <c r="OX105">
        <f ca="1"/>
        <v>155.35</v>
      </c>
      <c r="OY105">
        <f ca="1"/>
        <v>156.07</v>
      </c>
      <c r="OZ105">
        <f ca="1"/>
        <v>155.46</v>
      </c>
      <c r="PA105">
        <f ca="1"/>
        <v>155.97</v>
      </c>
      <c r="PB105">
        <f ca="1"/>
        <v>155.30000000000001</v>
      </c>
      <c r="PC105">
        <f ca="1"/>
        <v>155.46</v>
      </c>
      <c r="PD105">
        <f ca="1"/>
        <v>155.61000000000001</v>
      </c>
      <c r="PE105">
        <f ca="1"/>
        <v>156.57</v>
      </c>
      <c r="PF105">
        <f ca="1"/>
        <v>155.30000000000001</v>
      </c>
      <c r="PG105">
        <f ca="1"/>
        <v>155.1</v>
      </c>
      <c r="PH105">
        <f ca="1"/>
        <v>155.35</v>
      </c>
      <c r="PI105">
        <f ca="1"/>
        <v>155.79</v>
      </c>
      <c r="PJ105">
        <f ca="1"/>
        <v>155.61000000000001</v>
      </c>
      <c r="PK105">
        <f ca="1"/>
        <v>155.28</v>
      </c>
      <c r="PL105">
        <f ca="1"/>
        <v>155.63</v>
      </c>
      <c r="PM105">
        <f ca="1"/>
        <v>155.54</v>
      </c>
      <c r="PN105">
        <f ca="1"/>
        <v>156.05000000000001</v>
      </c>
      <c r="PO105">
        <f ca="1"/>
        <v>155.79</v>
      </c>
      <c r="PP105">
        <f ca="1"/>
        <v>155.78</v>
      </c>
      <c r="PQ105">
        <f ca="1"/>
        <v>156.01</v>
      </c>
      <c r="PR105">
        <f ca="1"/>
        <v>156.05000000000001</v>
      </c>
      <c r="PS105">
        <f ca="1"/>
        <v>156.01</v>
      </c>
      <c r="PT105">
        <f ca="1"/>
        <v>155.51</v>
      </c>
      <c r="PU105">
        <f ca="1"/>
        <v>156.07</v>
      </c>
      <c r="PV105">
        <f ca="1"/>
        <v>155.97</v>
      </c>
      <c r="PW105">
        <f ca="1"/>
        <v>155.30000000000001</v>
      </c>
      <c r="PX105">
        <f ca="1"/>
        <v>155.97</v>
      </c>
      <c r="PY105">
        <f ca="1"/>
        <v>156.05000000000001</v>
      </c>
      <c r="PZ105">
        <f ca="1"/>
        <v>156.59</v>
      </c>
      <c r="QA105">
        <f ca="1"/>
        <v>155.79</v>
      </c>
      <c r="QB105">
        <f ca="1"/>
        <v>155.28</v>
      </c>
      <c r="QC105">
        <f ca="1"/>
        <v>156.59</v>
      </c>
      <c r="QD105">
        <f ca="1"/>
        <v>156.07</v>
      </c>
      <c r="QE105">
        <f ca="1"/>
        <v>155.46</v>
      </c>
      <c r="QF105">
        <f ca="1"/>
        <v>156.25</v>
      </c>
      <c r="QG105">
        <f ca="1"/>
        <v>155.21</v>
      </c>
      <c r="QH105">
        <f ca="1"/>
        <v>155.77000000000001</v>
      </c>
      <c r="QI105">
        <f ca="1"/>
        <v>156.59</v>
      </c>
      <c r="QJ105">
        <f ca="1"/>
        <v>155.9</v>
      </c>
      <c r="QK105">
        <f ca="1"/>
        <v>155.28</v>
      </c>
      <c r="QL105">
        <f ca="1"/>
        <v>155.97</v>
      </c>
      <c r="QM105">
        <f ca="1"/>
        <v>156.53</v>
      </c>
      <c r="QN105">
        <f ca="1"/>
        <v>155.85</v>
      </c>
      <c r="QO105">
        <f ca="1"/>
        <v>155.46</v>
      </c>
      <c r="QP105">
        <f ca="1"/>
        <v>155.55000000000001</v>
      </c>
      <c r="QQ105">
        <f ca="1"/>
        <v>155.77000000000001</v>
      </c>
      <c r="QR105">
        <f ca="1"/>
        <v>155.49</v>
      </c>
      <c r="QS105">
        <f ca="1"/>
        <v>156.88</v>
      </c>
      <c r="QT105">
        <f ca="1"/>
        <v>155.54</v>
      </c>
      <c r="QU105">
        <f ca="1"/>
        <v>154.04</v>
      </c>
      <c r="QV105">
        <f ca="1"/>
        <v>155.49</v>
      </c>
      <c r="QW105">
        <f ca="1"/>
        <v>156.57</v>
      </c>
      <c r="QX105">
        <f ca="1"/>
        <v>155.30000000000001</v>
      </c>
      <c r="QY105">
        <f ca="1"/>
        <v>155.77000000000001</v>
      </c>
      <c r="QZ105">
        <f ca="1"/>
        <v>156.13999999999999</v>
      </c>
      <c r="RA105">
        <f ca="1"/>
        <v>154.94</v>
      </c>
      <c r="RB105">
        <f ca="1"/>
        <v>155.01</v>
      </c>
      <c r="RC105">
        <f ca="1"/>
        <v>155.49</v>
      </c>
      <c r="RD105">
        <f ca="1"/>
        <v>154.76</v>
      </c>
      <c r="RE105">
        <f ca="1"/>
        <v>155.46</v>
      </c>
      <c r="RF105">
        <f ca="1"/>
        <v>156.44999999999999</v>
      </c>
      <c r="RG105">
        <f ca="1"/>
        <v>155.61000000000001</v>
      </c>
      <c r="RH105">
        <f ca="1"/>
        <v>156.57</v>
      </c>
      <c r="RI105">
        <f ca="1"/>
        <v>155.87</v>
      </c>
      <c r="RJ105">
        <f ca="1"/>
        <v>155.54</v>
      </c>
      <c r="RK105">
        <f ca="1"/>
        <v>154.72</v>
      </c>
      <c r="RL105">
        <f ca="1"/>
        <v>155.77000000000001</v>
      </c>
      <c r="RM105">
        <f ca="1"/>
        <v>156.57</v>
      </c>
      <c r="RN105">
        <f ca="1"/>
        <v>155.46</v>
      </c>
      <c r="RO105">
        <f ca="1"/>
        <v>156.05000000000001</v>
      </c>
      <c r="RP105">
        <f ca="1"/>
        <v>155.30000000000001</v>
      </c>
      <c r="RQ105">
        <f ca="1"/>
        <v>156.57</v>
      </c>
      <c r="RR105">
        <f ca="1"/>
        <v>155.87</v>
      </c>
      <c r="RS105">
        <f ca="1"/>
        <v>155.63</v>
      </c>
      <c r="RT105">
        <f ca="1"/>
        <v>154.04</v>
      </c>
      <c r="RU105">
        <f ca="1"/>
        <v>156.59</v>
      </c>
      <c r="RV105">
        <f ca="1"/>
        <v>155.21</v>
      </c>
      <c r="RW105">
        <f ca="1"/>
        <v>155.46</v>
      </c>
      <c r="RX105">
        <f ca="1"/>
        <v>154.04</v>
      </c>
      <c r="RY105">
        <f ca="1"/>
        <v>155.61000000000001</v>
      </c>
      <c r="RZ105">
        <f ca="1"/>
        <v>156.07</v>
      </c>
      <c r="SA105">
        <f ca="1"/>
        <v>156.13999999999999</v>
      </c>
      <c r="SB105">
        <f ca="1"/>
        <v>155.63</v>
      </c>
      <c r="SC105">
        <f ca="1"/>
        <v>155.01</v>
      </c>
      <c r="SD105">
        <f ca="1"/>
        <v>155.02000000000001</v>
      </c>
      <c r="SE105">
        <f ca="1"/>
        <v>155.29</v>
      </c>
      <c r="SF105">
        <f ca="1"/>
        <v>155.30000000000001</v>
      </c>
      <c r="SG105">
        <f ca="1"/>
        <v>155.49</v>
      </c>
      <c r="SH105">
        <f ca="1"/>
        <v>155.46</v>
      </c>
      <c r="SI105">
        <f ca="1"/>
        <v>155.51</v>
      </c>
      <c r="SJ105">
        <f ca="1"/>
        <v>155.21</v>
      </c>
      <c r="SK105">
        <f ca="1"/>
        <v>155.79</v>
      </c>
      <c r="SL105">
        <f ca="1"/>
        <v>155.29</v>
      </c>
      <c r="SM105">
        <f ca="1"/>
        <v>154.04</v>
      </c>
      <c r="SN105">
        <f ca="1"/>
        <v>156.44999999999999</v>
      </c>
      <c r="SO105">
        <f ca="1"/>
        <v>155.28</v>
      </c>
      <c r="SP105">
        <f ca="1"/>
        <v>155.77000000000001</v>
      </c>
      <c r="SQ105">
        <f ca="1"/>
        <v>155.21</v>
      </c>
      <c r="SR105">
        <f ca="1"/>
        <v>155.61000000000001</v>
      </c>
      <c r="SS105">
        <f ca="1"/>
        <v>155.79</v>
      </c>
      <c r="ST105">
        <f ca="1"/>
        <v>155.77000000000001</v>
      </c>
      <c r="SU105">
        <f ca="1"/>
        <v>155.1</v>
      </c>
      <c r="SV105">
        <f ca="1"/>
        <v>154.72</v>
      </c>
    </row>
    <row r="106" spans="17:516" x14ac:dyDescent="0.25">
      <c r="Q106">
        <f ca="1"/>
        <v>156.44999999999999</v>
      </c>
      <c r="R106">
        <f ca="1"/>
        <v>155.55000000000001</v>
      </c>
      <c r="S106">
        <f ca="1"/>
        <v>155.61000000000001</v>
      </c>
      <c r="T106">
        <f ca="1"/>
        <v>155.46</v>
      </c>
      <c r="U106">
        <f ca="1"/>
        <v>154.94</v>
      </c>
      <c r="V106">
        <f ca="1"/>
        <v>157.21</v>
      </c>
      <c r="W106">
        <f ca="1"/>
        <v>155.77000000000001</v>
      </c>
      <c r="X106">
        <f ca="1"/>
        <v>155.02000000000001</v>
      </c>
      <c r="Y106">
        <f ca="1"/>
        <v>155.77000000000001</v>
      </c>
      <c r="Z106">
        <f ca="1"/>
        <v>155.46</v>
      </c>
      <c r="AA106">
        <f ca="1"/>
        <v>155.85</v>
      </c>
      <c r="AB106">
        <f ca="1"/>
        <v>155.35</v>
      </c>
      <c r="AC106">
        <f ca="1"/>
        <v>156.44999999999999</v>
      </c>
      <c r="AD106">
        <f ca="1"/>
        <v>155.01</v>
      </c>
      <c r="AE106">
        <f ca="1"/>
        <v>156.62</v>
      </c>
      <c r="AF106">
        <f ca="1"/>
        <v>156.59</v>
      </c>
      <c r="AG106">
        <f ca="1"/>
        <v>155.77000000000001</v>
      </c>
      <c r="AH106">
        <f ca="1"/>
        <v>154.04</v>
      </c>
      <c r="AI106">
        <f ca="1"/>
        <v>155.61000000000001</v>
      </c>
      <c r="AJ106">
        <f ca="1"/>
        <v>155.66</v>
      </c>
      <c r="AK106">
        <f ca="1"/>
        <v>155.78</v>
      </c>
      <c r="AL106">
        <f ca="1"/>
        <v>155.30000000000001</v>
      </c>
      <c r="AM106">
        <f ca="1"/>
        <v>156.71</v>
      </c>
      <c r="AN106">
        <f ca="1"/>
        <v>156.05000000000001</v>
      </c>
      <c r="AO106">
        <f ca="1"/>
        <v>155.49</v>
      </c>
      <c r="AP106">
        <f ca="1"/>
        <v>156.01</v>
      </c>
      <c r="AQ106">
        <f ca="1"/>
        <v>156.57</v>
      </c>
      <c r="AR106">
        <f ca="1"/>
        <v>154.76</v>
      </c>
      <c r="AS106">
        <f ca="1"/>
        <v>155.21</v>
      </c>
      <c r="AT106">
        <f ca="1"/>
        <v>155.77000000000001</v>
      </c>
      <c r="AU106">
        <f ca="1"/>
        <v>155.28</v>
      </c>
      <c r="AV106">
        <f ca="1"/>
        <v>156.01</v>
      </c>
      <c r="AW106">
        <f ca="1"/>
        <v>155.77000000000001</v>
      </c>
      <c r="AX106">
        <f ca="1"/>
        <v>156.01</v>
      </c>
      <c r="AY106">
        <f ca="1"/>
        <v>156.72</v>
      </c>
      <c r="AZ106">
        <f ca="1"/>
        <v>157.21</v>
      </c>
      <c r="BA106">
        <f ca="1"/>
        <v>157.21</v>
      </c>
      <c r="BB106">
        <f ca="1"/>
        <v>156.53</v>
      </c>
      <c r="BC106">
        <f ca="1"/>
        <v>154.72</v>
      </c>
      <c r="BD106">
        <f ca="1"/>
        <v>155.74</v>
      </c>
      <c r="BE106">
        <f ca="1"/>
        <v>155.87</v>
      </c>
      <c r="BF106">
        <f ca="1"/>
        <v>156.59</v>
      </c>
      <c r="BG106">
        <f ca="1"/>
        <v>156.57</v>
      </c>
      <c r="BH106">
        <f ca="1"/>
        <v>155.78</v>
      </c>
      <c r="BI106">
        <f ca="1"/>
        <v>155.9</v>
      </c>
      <c r="BJ106">
        <f ca="1"/>
        <v>156.88</v>
      </c>
      <c r="BK106">
        <f ca="1"/>
        <v>156.88</v>
      </c>
      <c r="BL106">
        <f ca="1"/>
        <v>155.77000000000001</v>
      </c>
      <c r="BM106">
        <f ca="1"/>
        <v>154.76</v>
      </c>
      <c r="BN106">
        <f ca="1"/>
        <v>154.04</v>
      </c>
      <c r="BO106">
        <f ca="1"/>
        <v>156.62</v>
      </c>
      <c r="BP106">
        <f ca="1"/>
        <v>155.1</v>
      </c>
      <c r="BQ106">
        <f ca="1"/>
        <v>156.72</v>
      </c>
      <c r="BR106">
        <f ca="1"/>
        <v>155.01</v>
      </c>
      <c r="BS106">
        <f ca="1"/>
        <v>155.97</v>
      </c>
      <c r="BT106">
        <f ca="1"/>
        <v>156.25</v>
      </c>
      <c r="BU106">
        <f ca="1"/>
        <v>156.81</v>
      </c>
      <c r="BV106">
        <f ca="1"/>
        <v>156.53</v>
      </c>
      <c r="BW106">
        <f ca="1"/>
        <v>156.07</v>
      </c>
      <c r="BX106">
        <f ca="1"/>
        <v>156.13999999999999</v>
      </c>
      <c r="BY106">
        <f ca="1"/>
        <v>157.21</v>
      </c>
      <c r="BZ106">
        <f ca="1"/>
        <v>156.05000000000001</v>
      </c>
      <c r="CA106">
        <f ca="1"/>
        <v>155.63</v>
      </c>
      <c r="CB106">
        <f ca="1"/>
        <v>154.72</v>
      </c>
      <c r="CC106">
        <f ca="1"/>
        <v>156.65</v>
      </c>
      <c r="CD106">
        <f ca="1"/>
        <v>154.94</v>
      </c>
      <c r="CE106">
        <f ca="1"/>
        <v>154.04</v>
      </c>
      <c r="CF106">
        <f ca="1"/>
        <v>155.28</v>
      </c>
      <c r="CG106">
        <f ca="1"/>
        <v>155.9</v>
      </c>
      <c r="CH106">
        <f ca="1"/>
        <v>155.79</v>
      </c>
      <c r="CI106">
        <f ca="1"/>
        <v>155.61000000000001</v>
      </c>
      <c r="CJ106">
        <f ca="1"/>
        <v>155.49</v>
      </c>
      <c r="CK106">
        <f ca="1"/>
        <v>155.35</v>
      </c>
      <c r="CL106">
        <f ca="1"/>
        <v>155.78</v>
      </c>
      <c r="CM106">
        <f ca="1"/>
        <v>155.46</v>
      </c>
      <c r="CN106">
        <f ca="1"/>
        <v>157.21</v>
      </c>
      <c r="CO106">
        <f ca="1"/>
        <v>155.46</v>
      </c>
      <c r="CP106">
        <f ca="1"/>
        <v>156.05000000000001</v>
      </c>
      <c r="CQ106">
        <f ca="1"/>
        <v>155.01</v>
      </c>
      <c r="CR106">
        <f ca="1"/>
        <v>155.38</v>
      </c>
      <c r="CS106">
        <f ca="1"/>
        <v>156.71</v>
      </c>
      <c r="CT106">
        <f ca="1"/>
        <v>155.46</v>
      </c>
      <c r="CU106">
        <f ca="1"/>
        <v>155.38</v>
      </c>
      <c r="CV106">
        <f ca="1"/>
        <v>156.01</v>
      </c>
      <c r="CW106">
        <f ca="1"/>
        <v>155.35</v>
      </c>
      <c r="CX106">
        <f ca="1"/>
        <v>154.76</v>
      </c>
      <c r="CY106">
        <f ca="1"/>
        <v>154.72</v>
      </c>
      <c r="CZ106">
        <f ca="1"/>
        <v>156.01</v>
      </c>
      <c r="DA106">
        <f ca="1"/>
        <v>156.59</v>
      </c>
      <c r="DB106">
        <f ca="1"/>
        <v>156.59</v>
      </c>
      <c r="DC106">
        <f ca="1"/>
        <v>155.97</v>
      </c>
      <c r="DD106">
        <f ca="1"/>
        <v>156.88</v>
      </c>
      <c r="DE106">
        <f ca="1"/>
        <v>155.74</v>
      </c>
      <c r="DF106">
        <f ca="1"/>
        <v>155.29</v>
      </c>
      <c r="DG106">
        <f ca="1"/>
        <v>155.1</v>
      </c>
      <c r="DH106">
        <f ca="1"/>
        <v>155.49</v>
      </c>
      <c r="DI106">
        <f ca="1"/>
        <v>155.85</v>
      </c>
      <c r="DJ106">
        <f ca="1"/>
        <v>155.29</v>
      </c>
      <c r="DK106">
        <f ca="1"/>
        <v>156.71</v>
      </c>
      <c r="DL106">
        <f ca="1"/>
        <v>156.59</v>
      </c>
      <c r="DM106">
        <f ca="1"/>
        <v>155.97</v>
      </c>
      <c r="DN106">
        <f ca="1"/>
        <v>154.76</v>
      </c>
      <c r="DO106">
        <f ca="1"/>
        <v>155.46</v>
      </c>
      <c r="DP106">
        <f ca="1"/>
        <v>155.38</v>
      </c>
      <c r="DQ106">
        <f ca="1"/>
        <v>154.76</v>
      </c>
      <c r="DR106">
        <f ca="1"/>
        <v>155.38</v>
      </c>
      <c r="DS106">
        <f ca="1"/>
        <v>156.88</v>
      </c>
      <c r="DT106">
        <f ca="1"/>
        <v>156.13999999999999</v>
      </c>
      <c r="DU106">
        <f ca="1"/>
        <v>155.54</v>
      </c>
      <c r="DV106">
        <f ca="1"/>
        <v>155.61000000000001</v>
      </c>
      <c r="DW106">
        <f ca="1"/>
        <v>155.79</v>
      </c>
      <c r="DX106">
        <f ca="1"/>
        <v>155.02000000000001</v>
      </c>
      <c r="DY106">
        <f ca="1"/>
        <v>155.74</v>
      </c>
      <c r="DZ106">
        <f ca="1"/>
        <v>155.21</v>
      </c>
      <c r="EA106">
        <f ca="1"/>
        <v>155.63</v>
      </c>
      <c r="EB106">
        <f ca="1"/>
        <v>156.25</v>
      </c>
      <c r="EC106">
        <f ca="1"/>
        <v>156.62</v>
      </c>
      <c r="ED106">
        <f ca="1"/>
        <v>155.77000000000001</v>
      </c>
      <c r="EE106">
        <f ca="1"/>
        <v>155.54</v>
      </c>
      <c r="EF106">
        <f ca="1"/>
        <v>156.72</v>
      </c>
      <c r="EG106">
        <f ca="1"/>
        <v>156.65</v>
      </c>
      <c r="EH106">
        <f ca="1"/>
        <v>155.66</v>
      </c>
      <c r="EI106">
        <f ca="1"/>
        <v>154.72</v>
      </c>
      <c r="EJ106">
        <f ca="1"/>
        <v>156.25</v>
      </c>
      <c r="EK106">
        <f ca="1"/>
        <v>156.25</v>
      </c>
      <c r="EL106">
        <f ca="1"/>
        <v>156.13999999999999</v>
      </c>
      <c r="EM106">
        <f ca="1"/>
        <v>154.72</v>
      </c>
      <c r="EN106">
        <f ca="1"/>
        <v>154.76</v>
      </c>
      <c r="EO106">
        <f ca="1"/>
        <v>155.97</v>
      </c>
      <c r="EP106">
        <f ca="1"/>
        <v>156.57</v>
      </c>
      <c r="EQ106">
        <f ca="1"/>
        <v>155.79</v>
      </c>
      <c r="ER106">
        <f ca="1"/>
        <v>155.61000000000001</v>
      </c>
      <c r="ES106">
        <f ca="1"/>
        <v>155.46</v>
      </c>
      <c r="ET106">
        <f ca="1"/>
        <v>156.44999999999999</v>
      </c>
      <c r="EU106">
        <f ca="1"/>
        <v>156.25</v>
      </c>
      <c r="EV106">
        <f ca="1"/>
        <v>155.49</v>
      </c>
      <c r="EW106">
        <f ca="1"/>
        <v>157.21</v>
      </c>
      <c r="EX106">
        <f ca="1"/>
        <v>156.07</v>
      </c>
      <c r="EY106">
        <f ca="1"/>
        <v>155.30000000000001</v>
      </c>
      <c r="EZ106">
        <f ca="1"/>
        <v>155.46</v>
      </c>
      <c r="FA106">
        <f ca="1"/>
        <v>155.77000000000001</v>
      </c>
      <c r="FB106">
        <f ca="1"/>
        <v>156.05000000000001</v>
      </c>
      <c r="FC106">
        <f ca="1"/>
        <v>155.77000000000001</v>
      </c>
      <c r="FD106">
        <f ca="1"/>
        <v>155.49</v>
      </c>
      <c r="FE106">
        <f ca="1"/>
        <v>154.94</v>
      </c>
      <c r="FF106">
        <f ca="1"/>
        <v>156.13999999999999</v>
      </c>
      <c r="FG106">
        <f ca="1"/>
        <v>155.77000000000001</v>
      </c>
      <c r="FH106">
        <f ca="1"/>
        <v>156.65</v>
      </c>
      <c r="FI106">
        <f ca="1"/>
        <v>155.66</v>
      </c>
      <c r="FJ106">
        <f ca="1"/>
        <v>155.51</v>
      </c>
      <c r="FK106">
        <f ca="1"/>
        <v>155.1</v>
      </c>
      <c r="FL106">
        <f ca="1"/>
        <v>155.29</v>
      </c>
      <c r="FM106">
        <f ca="1"/>
        <v>155.02000000000001</v>
      </c>
      <c r="FN106">
        <f ca="1"/>
        <v>154.76</v>
      </c>
      <c r="FO106">
        <f ca="1"/>
        <v>155.63</v>
      </c>
      <c r="FP106">
        <f ca="1"/>
        <v>155.77000000000001</v>
      </c>
      <c r="FQ106">
        <f ca="1"/>
        <v>155.28</v>
      </c>
      <c r="FR106">
        <f ca="1"/>
        <v>155.1</v>
      </c>
      <c r="FS106">
        <f ca="1"/>
        <v>155.87</v>
      </c>
      <c r="FT106">
        <f ca="1"/>
        <v>155.02000000000001</v>
      </c>
      <c r="FU106">
        <f ca="1"/>
        <v>155.79</v>
      </c>
      <c r="FV106">
        <f ca="1"/>
        <v>156.65</v>
      </c>
      <c r="FW106">
        <f ca="1"/>
        <v>154.76</v>
      </c>
      <c r="FX106">
        <f ca="1"/>
        <v>155.87</v>
      </c>
      <c r="FY106">
        <f ca="1"/>
        <v>155.28</v>
      </c>
      <c r="FZ106">
        <f ca="1"/>
        <v>154.76</v>
      </c>
      <c r="GA106">
        <f ca="1"/>
        <v>156.88</v>
      </c>
      <c r="GB106">
        <f ca="1"/>
        <v>155.63</v>
      </c>
      <c r="GC106">
        <f ca="1"/>
        <v>155.02000000000001</v>
      </c>
      <c r="GD106">
        <f ca="1"/>
        <v>155.46</v>
      </c>
      <c r="GE106">
        <f ca="1"/>
        <v>155.9</v>
      </c>
      <c r="GF106">
        <f ca="1"/>
        <v>155.77000000000001</v>
      </c>
      <c r="GG106">
        <f ca="1"/>
        <v>156.71</v>
      </c>
      <c r="GH106">
        <f ca="1"/>
        <v>155.49</v>
      </c>
      <c r="GI106">
        <f ca="1"/>
        <v>154.76</v>
      </c>
      <c r="GJ106">
        <f ca="1"/>
        <v>154.72</v>
      </c>
      <c r="GK106">
        <f ca="1"/>
        <v>155.46</v>
      </c>
      <c r="GL106">
        <f ca="1"/>
        <v>155.85</v>
      </c>
      <c r="GM106">
        <f ca="1"/>
        <v>155.61000000000001</v>
      </c>
      <c r="GN106">
        <f ca="1"/>
        <v>155.55000000000001</v>
      </c>
      <c r="GO106">
        <f ca="1"/>
        <v>156.71</v>
      </c>
      <c r="GP106">
        <f ca="1"/>
        <v>155.46</v>
      </c>
      <c r="GQ106">
        <f ca="1"/>
        <v>155.61000000000001</v>
      </c>
      <c r="GR106">
        <f ca="1"/>
        <v>155.55000000000001</v>
      </c>
      <c r="GS106">
        <f ca="1"/>
        <v>155.66</v>
      </c>
      <c r="GT106">
        <f ca="1"/>
        <v>155.35</v>
      </c>
      <c r="GU106">
        <f ca="1"/>
        <v>155.46</v>
      </c>
      <c r="GV106">
        <f ca="1"/>
        <v>155.01</v>
      </c>
      <c r="GW106">
        <f ca="1"/>
        <v>155.02000000000001</v>
      </c>
      <c r="GX106">
        <f ca="1"/>
        <v>156.81</v>
      </c>
      <c r="GY106">
        <f ca="1"/>
        <v>155.51</v>
      </c>
      <c r="GZ106">
        <f ca="1"/>
        <v>156.44999999999999</v>
      </c>
      <c r="HA106">
        <f ca="1"/>
        <v>155.78</v>
      </c>
      <c r="HB106">
        <f ca="1"/>
        <v>155.66</v>
      </c>
      <c r="HC106">
        <f ca="1"/>
        <v>154.94</v>
      </c>
      <c r="HD106">
        <f ca="1"/>
        <v>155.77000000000001</v>
      </c>
      <c r="HE106">
        <f ca="1"/>
        <v>155.49</v>
      </c>
      <c r="HF106">
        <f ca="1"/>
        <v>155.61000000000001</v>
      </c>
      <c r="HG106">
        <f ca="1"/>
        <v>155.46</v>
      </c>
      <c r="HH106">
        <f ca="1"/>
        <v>155.38</v>
      </c>
      <c r="HI106">
        <f ca="1"/>
        <v>155.38</v>
      </c>
      <c r="HJ106">
        <f ca="1"/>
        <v>155.79</v>
      </c>
      <c r="HK106">
        <f ca="1"/>
        <v>155.29</v>
      </c>
      <c r="HL106">
        <f ca="1"/>
        <v>156.25</v>
      </c>
      <c r="HM106">
        <f ca="1"/>
        <v>155.77000000000001</v>
      </c>
      <c r="HN106">
        <f ca="1"/>
        <v>155.9</v>
      </c>
      <c r="HO106">
        <f ca="1"/>
        <v>156.29</v>
      </c>
      <c r="HP106">
        <f ca="1"/>
        <v>155.21</v>
      </c>
      <c r="HQ106">
        <f ca="1"/>
        <v>155.77000000000001</v>
      </c>
      <c r="HR106">
        <f ca="1"/>
        <v>156.44999999999999</v>
      </c>
      <c r="HS106">
        <f ca="1"/>
        <v>155.1</v>
      </c>
      <c r="HT106">
        <f ca="1"/>
        <v>156.07</v>
      </c>
      <c r="HU106">
        <f ca="1"/>
        <v>156.53</v>
      </c>
      <c r="HV106">
        <f ca="1"/>
        <v>155.1</v>
      </c>
      <c r="HW106">
        <f ca="1"/>
        <v>156.25</v>
      </c>
      <c r="HX106">
        <f ca="1"/>
        <v>156.25</v>
      </c>
      <c r="HY106">
        <f ca="1"/>
        <v>155.55000000000001</v>
      </c>
      <c r="HZ106">
        <f ca="1"/>
        <v>154.76</v>
      </c>
      <c r="IA106">
        <f ca="1"/>
        <v>155.77000000000001</v>
      </c>
      <c r="IB106">
        <f ca="1"/>
        <v>155.02000000000001</v>
      </c>
      <c r="IC106">
        <f ca="1"/>
        <v>155.51</v>
      </c>
      <c r="ID106">
        <f ca="1"/>
        <v>155.54</v>
      </c>
      <c r="IE106">
        <f ca="1"/>
        <v>155.54</v>
      </c>
      <c r="IF106">
        <f ca="1"/>
        <v>156.59</v>
      </c>
      <c r="IG106">
        <f ca="1"/>
        <v>155.78</v>
      </c>
      <c r="IH106">
        <f ca="1"/>
        <v>156.01</v>
      </c>
      <c r="II106">
        <f ca="1"/>
        <v>155.85</v>
      </c>
      <c r="IJ106">
        <f ca="1"/>
        <v>155.77000000000001</v>
      </c>
      <c r="IK106">
        <f ca="1"/>
        <v>155.77000000000001</v>
      </c>
      <c r="IL106">
        <f ca="1"/>
        <v>156.07</v>
      </c>
      <c r="IM106">
        <f ca="1"/>
        <v>155.02000000000001</v>
      </c>
      <c r="IN106">
        <f ca="1"/>
        <v>156.53</v>
      </c>
      <c r="IO106">
        <f ca="1"/>
        <v>155.97</v>
      </c>
      <c r="IP106">
        <f ca="1"/>
        <v>156.88</v>
      </c>
      <c r="IQ106">
        <f ca="1"/>
        <v>155.61000000000001</v>
      </c>
      <c r="IR106">
        <f ca="1"/>
        <v>156.01</v>
      </c>
      <c r="IS106">
        <f ca="1"/>
        <v>155.79</v>
      </c>
      <c r="IT106">
        <f ca="1"/>
        <v>155.63</v>
      </c>
      <c r="IU106">
        <f ca="1"/>
        <v>156.71</v>
      </c>
      <c r="IV106">
        <f ca="1"/>
        <v>156.88</v>
      </c>
      <c r="IW106">
        <f ca="1"/>
        <v>155.49</v>
      </c>
      <c r="IX106">
        <f ca="1"/>
        <v>155.29</v>
      </c>
      <c r="IY106">
        <f ca="1"/>
        <v>156.05000000000001</v>
      </c>
      <c r="IZ106">
        <f ca="1"/>
        <v>155.63</v>
      </c>
      <c r="JA106">
        <f ca="1"/>
        <v>156.53</v>
      </c>
      <c r="JB106">
        <f ca="1"/>
        <v>156.71</v>
      </c>
      <c r="JC106">
        <f ca="1"/>
        <v>155.87</v>
      </c>
      <c r="JD106">
        <f ca="1"/>
        <v>155.38</v>
      </c>
      <c r="JE106">
        <f ca="1"/>
        <v>155.28</v>
      </c>
      <c r="JF106">
        <f ca="1"/>
        <v>156.59</v>
      </c>
      <c r="JG106">
        <f ca="1"/>
        <v>156.88</v>
      </c>
      <c r="JH106">
        <f ca="1"/>
        <v>155.9</v>
      </c>
      <c r="JI106">
        <f ca="1"/>
        <v>155.35</v>
      </c>
      <c r="JJ106">
        <f ca="1"/>
        <v>156.88</v>
      </c>
      <c r="JK106">
        <f ca="1"/>
        <v>155.38</v>
      </c>
      <c r="JL106">
        <f ca="1"/>
        <v>156.07</v>
      </c>
      <c r="JM106">
        <f ca="1"/>
        <v>156.62</v>
      </c>
      <c r="JN106">
        <f ca="1"/>
        <v>155.02000000000001</v>
      </c>
      <c r="JO106">
        <f ca="1"/>
        <v>156.57</v>
      </c>
      <c r="JP106">
        <f ca="1"/>
        <v>156.65</v>
      </c>
      <c r="JQ106">
        <f ca="1"/>
        <v>155.35</v>
      </c>
      <c r="JR106">
        <f ca="1"/>
        <v>155.30000000000001</v>
      </c>
      <c r="JS106">
        <f ca="1"/>
        <v>156.72</v>
      </c>
      <c r="JT106">
        <f ca="1"/>
        <v>155.01</v>
      </c>
      <c r="JU106">
        <f ca="1"/>
        <v>155.28</v>
      </c>
      <c r="JV106">
        <f ca="1"/>
        <v>156.01</v>
      </c>
      <c r="JW106">
        <f ca="1"/>
        <v>154.04</v>
      </c>
      <c r="JX106">
        <f ca="1"/>
        <v>154.76</v>
      </c>
      <c r="JY106">
        <f ca="1"/>
        <v>156.07</v>
      </c>
      <c r="JZ106">
        <f ca="1"/>
        <v>155.77000000000001</v>
      </c>
      <c r="KA106">
        <f ca="1"/>
        <v>155.9</v>
      </c>
      <c r="KB106">
        <f ca="1"/>
        <v>156.53</v>
      </c>
      <c r="KC106">
        <f ca="1"/>
        <v>155.77000000000001</v>
      </c>
      <c r="KD106">
        <f ca="1"/>
        <v>155.21</v>
      </c>
      <c r="KE106">
        <f ca="1"/>
        <v>154.94</v>
      </c>
      <c r="KF106">
        <f ca="1"/>
        <v>155.21</v>
      </c>
      <c r="KG106">
        <f ca="1"/>
        <v>156.29</v>
      </c>
      <c r="KH106">
        <f ca="1"/>
        <v>156.53</v>
      </c>
      <c r="KI106">
        <f ca="1"/>
        <v>155.28</v>
      </c>
      <c r="KJ106">
        <f ca="1"/>
        <v>155.49</v>
      </c>
      <c r="KK106">
        <f ca="1"/>
        <v>156.72</v>
      </c>
      <c r="KL106">
        <f ca="1"/>
        <v>155.49</v>
      </c>
      <c r="KM106">
        <f ca="1"/>
        <v>156.72</v>
      </c>
      <c r="KN106">
        <f ca="1"/>
        <v>156.05000000000001</v>
      </c>
      <c r="KO106">
        <f ca="1"/>
        <v>156.88</v>
      </c>
      <c r="KP106">
        <f ca="1"/>
        <v>155.78</v>
      </c>
      <c r="KQ106">
        <f ca="1"/>
        <v>155.61000000000001</v>
      </c>
      <c r="KR106">
        <f ca="1"/>
        <v>156.65</v>
      </c>
      <c r="KS106">
        <f ca="1"/>
        <v>154.94</v>
      </c>
      <c r="KT106">
        <f ca="1"/>
        <v>154.72</v>
      </c>
      <c r="KU106">
        <f ca="1"/>
        <v>156.01</v>
      </c>
      <c r="KV106">
        <f ca="1"/>
        <v>156.07</v>
      </c>
      <c r="KW106">
        <f ca="1"/>
        <v>156.01</v>
      </c>
      <c r="KX106">
        <f ca="1"/>
        <v>156.88</v>
      </c>
      <c r="KY106">
        <f ca="1"/>
        <v>157.21</v>
      </c>
      <c r="KZ106">
        <f ca="1"/>
        <v>156.25</v>
      </c>
      <c r="LA106">
        <f ca="1"/>
        <v>155.77000000000001</v>
      </c>
      <c r="LB106">
        <f ca="1"/>
        <v>156.29</v>
      </c>
      <c r="LC106">
        <f ca="1"/>
        <v>156.88</v>
      </c>
      <c r="LD106">
        <f ca="1"/>
        <v>155.1</v>
      </c>
      <c r="LE106">
        <f ca="1"/>
        <v>156.72</v>
      </c>
      <c r="LF106">
        <f ca="1"/>
        <v>154.72</v>
      </c>
      <c r="LG106">
        <f ca="1"/>
        <v>154.76</v>
      </c>
      <c r="LH106">
        <f ca="1"/>
        <v>155.77000000000001</v>
      </c>
      <c r="LI106">
        <f ca="1"/>
        <v>155.77000000000001</v>
      </c>
      <c r="LJ106">
        <f ca="1"/>
        <v>155.01</v>
      </c>
      <c r="LK106">
        <f ca="1"/>
        <v>156.13999999999999</v>
      </c>
      <c r="LL106">
        <f ca="1"/>
        <v>156.88</v>
      </c>
      <c r="LM106">
        <f ca="1"/>
        <v>156.25</v>
      </c>
      <c r="LN106">
        <f ca="1"/>
        <v>156.81</v>
      </c>
      <c r="LO106">
        <f ca="1"/>
        <v>155.9</v>
      </c>
      <c r="LP106">
        <f ca="1"/>
        <v>155.38</v>
      </c>
      <c r="LQ106">
        <f ca="1"/>
        <v>155.79</v>
      </c>
      <c r="LR106">
        <f ca="1"/>
        <v>156.25</v>
      </c>
      <c r="LS106">
        <f ca="1"/>
        <v>156.59</v>
      </c>
      <c r="LT106">
        <f ca="1"/>
        <v>156.44999999999999</v>
      </c>
      <c r="LU106">
        <f ca="1"/>
        <v>155.46</v>
      </c>
      <c r="LV106">
        <f ca="1"/>
        <v>156.53</v>
      </c>
      <c r="LW106">
        <f ca="1"/>
        <v>155.02000000000001</v>
      </c>
      <c r="LX106">
        <f ca="1"/>
        <v>156.57</v>
      </c>
      <c r="LY106">
        <f ca="1"/>
        <v>155.46</v>
      </c>
      <c r="LZ106">
        <f ca="1"/>
        <v>155.1</v>
      </c>
      <c r="MA106">
        <f ca="1"/>
        <v>156.59</v>
      </c>
      <c r="MB106">
        <f ca="1"/>
        <v>155.97</v>
      </c>
      <c r="MC106">
        <f ca="1"/>
        <v>155.77000000000001</v>
      </c>
      <c r="MD106">
        <f ca="1"/>
        <v>155.35</v>
      </c>
      <c r="ME106">
        <f ca="1"/>
        <v>155.01</v>
      </c>
      <c r="MF106">
        <f ca="1"/>
        <v>156.72</v>
      </c>
      <c r="MG106">
        <f ca="1"/>
        <v>155.54</v>
      </c>
      <c r="MH106">
        <f ca="1"/>
        <v>155.28</v>
      </c>
      <c r="MI106">
        <f ca="1"/>
        <v>156.25</v>
      </c>
      <c r="MJ106">
        <f ca="1"/>
        <v>155.02000000000001</v>
      </c>
      <c r="MK106">
        <f ca="1"/>
        <v>156.01</v>
      </c>
      <c r="ML106">
        <f ca="1"/>
        <v>154.04</v>
      </c>
      <c r="MM106">
        <f ca="1"/>
        <v>157.21</v>
      </c>
      <c r="MN106">
        <f ca="1"/>
        <v>156.53</v>
      </c>
      <c r="MO106">
        <f ca="1"/>
        <v>154.04</v>
      </c>
      <c r="MP106">
        <f ca="1"/>
        <v>155.29</v>
      </c>
      <c r="MQ106">
        <f ca="1"/>
        <v>155.01</v>
      </c>
      <c r="MR106">
        <f ca="1"/>
        <v>155.61000000000001</v>
      </c>
      <c r="MS106">
        <f ca="1"/>
        <v>155.01</v>
      </c>
      <c r="MT106">
        <f ca="1"/>
        <v>155.54</v>
      </c>
      <c r="MU106">
        <f ca="1"/>
        <v>155.46</v>
      </c>
      <c r="MV106">
        <f ca="1"/>
        <v>155.78</v>
      </c>
      <c r="MW106">
        <f ca="1"/>
        <v>155.21</v>
      </c>
      <c r="MX106">
        <f ca="1"/>
        <v>156.01</v>
      </c>
      <c r="MY106">
        <f ca="1"/>
        <v>156.05000000000001</v>
      </c>
      <c r="MZ106">
        <f ca="1"/>
        <v>155.01</v>
      </c>
      <c r="NA106">
        <f ca="1"/>
        <v>155.77000000000001</v>
      </c>
      <c r="NB106">
        <f ca="1"/>
        <v>154.76</v>
      </c>
      <c r="NC106">
        <f ca="1"/>
        <v>155.77000000000001</v>
      </c>
      <c r="ND106">
        <f ca="1"/>
        <v>155.51</v>
      </c>
      <c r="NE106">
        <f ca="1"/>
        <v>155.9</v>
      </c>
      <c r="NF106">
        <f ca="1"/>
        <v>155.29</v>
      </c>
      <c r="NG106">
        <f ca="1"/>
        <v>155.78</v>
      </c>
      <c r="NH106">
        <f ca="1"/>
        <v>156.29</v>
      </c>
      <c r="NI106">
        <f ca="1"/>
        <v>156.05000000000001</v>
      </c>
      <c r="NJ106">
        <f ca="1"/>
        <v>155.79</v>
      </c>
      <c r="NK106">
        <f ca="1"/>
        <v>155.29</v>
      </c>
      <c r="NL106">
        <f ca="1"/>
        <v>156.59</v>
      </c>
      <c r="NM106">
        <f ca="1"/>
        <v>155.61000000000001</v>
      </c>
      <c r="NN106">
        <f ca="1"/>
        <v>155.74</v>
      </c>
      <c r="NO106">
        <f ca="1"/>
        <v>155.85</v>
      </c>
      <c r="NP106">
        <f ca="1"/>
        <v>155.30000000000001</v>
      </c>
      <c r="NQ106">
        <f ca="1"/>
        <v>155.79</v>
      </c>
      <c r="NR106">
        <f ca="1"/>
        <v>155.74</v>
      </c>
      <c r="NS106">
        <f ca="1"/>
        <v>155.49</v>
      </c>
      <c r="NT106">
        <f ca="1"/>
        <v>156.62</v>
      </c>
      <c r="NU106">
        <f ca="1"/>
        <v>156.25</v>
      </c>
      <c r="NV106">
        <f ca="1"/>
        <v>156.44999999999999</v>
      </c>
      <c r="NW106">
        <f ca="1"/>
        <v>155.78</v>
      </c>
      <c r="NX106">
        <f ca="1"/>
        <v>155.02000000000001</v>
      </c>
      <c r="NY106">
        <f ca="1"/>
        <v>156.29</v>
      </c>
      <c r="NZ106">
        <f ca="1"/>
        <v>155.61000000000001</v>
      </c>
      <c r="OA106">
        <f ca="1"/>
        <v>156.13999999999999</v>
      </c>
      <c r="OB106">
        <f ca="1"/>
        <v>155.77000000000001</v>
      </c>
      <c r="OC106">
        <f ca="1"/>
        <v>155.97</v>
      </c>
      <c r="OD106">
        <f ca="1"/>
        <v>155.30000000000001</v>
      </c>
      <c r="OE106">
        <f ca="1"/>
        <v>156.53</v>
      </c>
      <c r="OF106">
        <f ca="1"/>
        <v>155.29</v>
      </c>
      <c r="OG106">
        <f ca="1"/>
        <v>155.97</v>
      </c>
      <c r="OH106">
        <f ca="1"/>
        <v>156.81</v>
      </c>
      <c r="OI106">
        <f ca="1"/>
        <v>155.30000000000001</v>
      </c>
      <c r="OJ106">
        <f ca="1"/>
        <v>156.01</v>
      </c>
      <c r="OK106">
        <f ca="1"/>
        <v>156.72</v>
      </c>
      <c r="OL106">
        <f ca="1"/>
        <v>155.79</v>
      </c>
      <c r="OM106">
        <f ca="1"/>
        <v>156.72</v>
      </c>
      <c r="ON106">
        <f ca="1"/>
        <v>155.87</v>
      </c>
      <c r="OO106">
        <f ca="1"/>
        <v>156.59</v>
      </c>
      <c r="OP106">
        <f ca="1"/>
        <v>156.72</v>
      </c>
      <c r="OQ106">
        <f ca="1"/>
        <v>156.07</v>
      </c>
      <c r="OR106">
        <f ca="1"/>
        <v>155.77000000000001</v>
      </c>
      <c r="OS106">
        <f ca="1"/>
        <v>155.85</v>
      </c>
      <c r="OT106">
        <f ca="1"/>
        <v>155.63</v>
      </c>
      <c r="OU106">
        <f ca="1"/>
        <v>157.21</v>
      </c>
      <c r="OV106">
        <f ca="1"/>
        <v>155.77000000000001</v>
      </c>
      <c r="OW106">
        <f ca="1"/>
        <v>155.78</v>
      </c>
      <c r="OX106">
        <f ca="1"/>
        <v>154.76</v>
      </c>
      <c r="OY106">
        <f ca="1"/>
        <v>156.07</v>
      </c>
      <c r="OZ106">
        <f ca="1"/>
        <v>154.04</v>
      </c>
      <c r="PA106">
        <f ca="1"/>
        <v>155.1</v>
      </c>
      <c r="PB106">
        <f ca="1"/>
        <v>155.30000000000001</v>
      </c>
      <c r="PC106">
        <f ca="1"/>
        <v>155.46</v>
      </c>
      <c r="PD106">
        <f ca="1"/>
        <v>155.77000000000001</v>
      </c>
      <c r="PE106">
        <f ca="1"/>
        <v>156.05000000000001</v>
      </c>
      <c r="PF106">
        <f ca="1"/>
        <v>156.65</v>
      </c>
      <c r="PG106">
        <f ca="1"/>
        <v>155.1</v>
      </c>
      <c r="PH106">
        <f ca="1"/>
        <v>154.76</v>
      </c>
      <c r="PI106">
        <f ca="1"/>
        <v>155.79</v>
      </c>
      <c r="PJ106">
        <f ca="1"/>
        <v>155.77000000000001</v>
      </c>
      <c r="PK106">
        <f ca="1"/>
        <v>155.35</v>
      </c>
      <c r="PL106">
        <f ca="1"/>
        <v>155.63</v>
      </c>
      <c r="PM106">
        <f ca="1"/>
        <v>155.74</v>
      </c>
      <c r="PN106">
        <f ca="1"/>
        <v>156.05000000000001</v>
      </c>
      <c r="PO106">
        <f ca="1"/>
        <v>155.79</v>
      </c>
      <c r="PP106">
        <f ca="1"/>
        <v>155.78</v>
      </c>
      <c r="PQ106">
        <f ca="1"/>
        <v>155.9</v>
      </c>
      <c r="PR106">
        <f ca="1"/>
        <v>156.05000000000001</v>
      </c>
      <c r="PS106">
        <f ca="1"/>
        <v>155.9</v>
      </c>
      <c r="PT106">
        <f ca="1"/>
        <v>156.01</v>
      </c>
      <c r="PU106">
        <f ca="1"/>
        <v>156.07</v>
      </c>
      <c r="PV106">
        <f ca="1"/>
        <v>155.1</v>
      </c>
      <c r="PW106">
        <f ca="1"/>
        <v>155.30000000000001</v>
      </c>
      <c r="PX106">
        <f ca="1"/>
        <v>155.97</v>
      </c>
      <c r="PY106">
        <f ca="1"/>
        <v>156.05000000000001</v>
      </c>
      <c r="PZ106">
        <f ca="1"/>
        <v>156.59</v>
      </c>
      <c r="QA106">
        <f ca="1"/>
        <v>155.79</v>
      </c>
      <c r="QB106">
        <f ca="1"/>
        <v>155.35</v>
      </c>
      <c r="QC106">
        <f ca="1"/>
        <v>155.97</v>
      </c>
      <c r="QD106">
        <f ca="1"/>
        <v>156.07</v>
      </c>
      <c r="QE106">
        <f ca="1"/>
        <v>155.46</v>
      </c>
      <c r="QF106">
        <f ca="1"/>
        <v>155.46</v>
      </c>
      <c r="QG106">
        <f ca="1"/>
        <v>155.29</v>
      </c>
      <c r="QH106">
        <f ca="1"/>
        <v>155.77000000000001</v>
      </c>
      <c r="QI106">
        <f ca="1"/>
        <v>156.59</v>
      </c>
      <c r="QJ106">
        <f ca="1"/>
        <v>154.94</v>
      </c>
      <c r="QK106">
        <f ca="1"/>
        <v>155.28</v>
      </c>
      <c r="QL106">
        <f ca="1"/>
        <v>155.97</v>
      </c>
      <c r="QM106">
        <f ca="1"/>
        <v>156.53</v>
      </c>
      <c r="QN106">
        <f ca="1"/>
        <v>157.21</v>
      </c>
      <c r="QO106">
        <f ca="1"/>
        <v>155.46</v>
      </c>
      <c r="QP106">
        <f ca="1"/>
        <v>155.77000000000001</v>
      </c>
      <c r="QQ106">
        <f ca="1"/>
        <v>156.29</v>
      </c>
      <c r="QR106">
        <f ca="1"/>
        <v>155.49</v>
      </c>
      <c r="QS106">
        <f ca="1"/>
        <v>155.85</v>
      </c>
      <c r="QT106">
        <f ca="1"/>
        <v>155.74</v>
      </c>
      <c r="QU106">
        <f ca="1"/>
        <v>154.04</v>
      </c>
      <c r="QV106">
        <f ca="1"/>
        <v>156.62</v>
      </c>
      <c r="QW106">
        <f ca="1"/>
        <v>156.57</v>
      </c>
      <c r="QX106">
        <f ca="1"/>
        <v>155.30000000000001</v>
      </c>
      <c r="QY106">
        <f ca="1"/>
        <v>155.77000000000001</v>
      </c>
      <c r="QZ106">
        <f ca="1"/>
        <v>156.13999999999999</v>
      </c>
      <c r="RA106">
        <f ca="1"/>
        <v>155.38</v>
      </c>
      <c r="RB106">
        <f ca="1"/>
        <v>155.01</v>
      </c>
      <c r="RC106">
        <f ca="1"/>
        <v>156.62</v>
      </c>
      <c r="RD106">
        <f ca="1"/>
        <v>155.21</v>
      </c>
      <c r="RE106">
        <f ca="1"/>
        <v>155.46</v>
      </c>
      <c r="RF106">
        <f ca="1"/>
        <v>156.59</v>
      </c>
      <c r="RG106">
        <f ca="1"/>
        <v>155.77000000000001</v>
      </c>
      <c r="RH106">
        <f ca="1"/>
        <v>156.57</v>
      </c>
      <c r="RI106">
        <f ca="1"/>
        <v>155.87</v>
      </c>
      <c r="RJ106">
        <f ca="1"/>
        <v>155.74</v>
      </c>
      <c r="RK106">
        <f ca="1"/>
        <v>154.72</v>
      </c>
      <c r="RL106">
        <f ca="1"/>
        <v>155.77000000000001</v>
      </c>
      <c r="RM106">
        <f ca="1"/>
        <v>156.57</v>
      </c>
      <c r="RN106">
        <f ca="1"/>
        <v>155.46</v>
      </c>
      <c r="RO106">
        <f ca="1"/>
        <v>156.44999999999999</v>
      </c>
      <c r="RP106">
        <f ca="1"/>
        <v>155.30000000000001</v>
      </c>
      <c r="RQ106">
        <f ca="1"/>
        <v>156.05000000000001</v>
      </c>
      <c r="RR106">
        <f ca="1"/>
        <v>156.25</v>
      </c>
      <c r="RS106">
        <f ca="1"/>
        <v>155.63</v>
      </c>
      <c r="RT106">
        <f ca="1"/>
        <v>154.04</v>
      </c>
      <c r="RU106">
        <f ca="1"/>
        <v>155.97</v>
      </c>
      <c r="RV106">
        <f ca="1"/>
        <v>155.29</v>
      </c>
      <c r="RW106">
        <f ca="1"/>
        <v>155.46</v>
      </c>
      <c r="RX106">
        <f ca="1"/>
        <v>154.04</v>
      </c>
      <c r="RY106">
        <f ca="1"/>
        <v>155.77000000000001</v>
      </c>
      <c r="RZ106">
        <f ca="1"/>
        <v>156.07</v>
      </c>
      <c r="SA106">
        <f ca="1"/>
        <v>156.13999999999999</v>
      </c>
      <c r="SB106">
        <f ca="1"/>
        <v>155.63</v>
      </c>
      <c r="SC106">
        <f ca="1"/>
        <v>155.01</v>
      </c>
      <c r="SD106">
        <f ca="1"/>
        <v>155.02000000000001</v>
      </c>
      <c r="SE106">
        <f ca="1"/>
        <v>155.49</v>
      </c>
      <c r="SF106">
        <f ca="1"/>
        <v>155.30000000000001</v>
      </c>
      <c r="SG106">
        <f ca="1"/>
        <v>155.49</v>
      </c>
      <c r="SH106">
        <f ca="1"/>
        <v>155.77000000000001</v>
      </c>
      <c r="SI106">
        <f ca="1"/>
        <v>156.01</v>
      </c>
      <c r="SJ106">
        <f ca="1"/>
        <v>155.29</v>
      </c>
      <c r="SK106">
        <f ca="1"/>
        <v>156.57</v>
      </c>
      <c r="SL106">
        <f ca="1"/>
        <v>155.29</v>
      </c>
      <c r="SM106">
        <f ca="1"/>
        <v>155.02000000000001</v>
      </c>
      <c r="SN106">
        <f ca="1"/>
        <v>156.44999999999999</v>
      </c>
      <c r="SO106">
        <f ca="1"/>
        <v>155.28</v>
      </c>
      <c r="SP106">
        <f ca="1"/>
        <v>155.77000000000001</v>
      </c>
      <c r="SQ106">
        <f ca="1"/>
        <v>155.29</v>
      </c>
      <c r="SR106">
        <f ca="1"/>
        <v>155.77000000000001</v>
      </c>
      <c r="SS106">
        <f ca="1"/>
        <v>156.57</v>
      </c>
      <c r="ST106">
        <f ca="1"/>
        <v>156.71</v>
      </c>
      <c r="SU106">
        <f ca="1"/>
        <v>155.66</v>
      </c>
      <c r="SV106">
        <f ca="1"/>
        <v>154.72</v>
      </c>
    </row>
    <row r="107" spans="17:516" x14ac:dyDescent="0.25">
      <c r="Q107">
        <f ca="1"/>
        <v>156.59</v>
      </c>
      <c r="R107">
        <f ca="1"/>
        <v>155.55000000000001</v>
      </c>
      <c r="S107">
        <f ca="1"/>
        <v>155.77000000000001</v>
      </c>
      <c r="T107">
        <f ca="1"/>
        <v>155.77000000000001</v>
      </c>
      <c r="U107">
        <f ca="1"/>
        <v>155.38</v>
      </c>
      <c r="V107">
        <f ca="1"/>
        <v>156.81</v>
      </c>
      <c r="W107">
        <f ca="1"/>
        <v>155.77000000000001</v>
      </c>
      <c r="X107">
        <f ca="1"/>
        <v>155.02000000000001</v>
      </c>
      <c r="Y107">
        <f ca="1"/>
        <v>155.77000000000001</v>
      </c>
      <c r="Z107">
        <f ca="1"/>
        <v>155.46</v>
      </c>
      <c r="AA107">
        <f ca="1"/>
        <v>157.21</v>
      </c>
      <c r="AB107">
        <f ca="1"/>
        <v>154.76</v>
      </c>
      <c r="AC107">
        <f ca="1"/>
        <v>156.44999999999999</v>
      </c>
      <c r="AD107">
        <f ca="1"/>
        <v>155.01</v>
      </c>
      <c r="AE107">
        <f ca="1"/>
        <v>155.54</v>
      </c>
      <c r="AF107">
        <f ca="1"/>
        <v>155.97</v>
      </c>
      <c r="AG107">
        <f ca="1"/>
        <v>155.77000000000001</v>
      </c>
      <c r="AH107">
        <f ca="1"/>
        <v>155.02000000000001</v>
      </c>
      <c r="AI107">
        <f ca="1"/>
        <v>155.77000000000001</v>
      </c>
      <c r="AJ107">
        <f ca="1"/>
        <v>155.87</v>
      </c>
      <c r="AK107">
        <f ca="1"/>
        <v>155.78</v>
      </c>
      <c r="AL107">
        <f ca="1"/>
        <v>156.65</v>
      </c>
      <c r="AM107">
        <f ca="1"/>
        <v>155.79</v>
      </c>
      <c r="AN107">
        <f ca="1"/>
        <v>156.05000000000001</v>
      </c>
      <c r="AO107">
        <f ca="1"/>
        <v>155.49</v>
      </c>
      <c r="AP107">
        <f ca="1"/>
        <v>155.9</v>
      </c>
      <c r="AQ107">
        <f ca="1"/>
        <v>156.57</v>
      </c>
      <c r="AR107">
        <f ca="1"/>
        <v>155.21</v>
      </c>
      <c r="AS107">
        <f ca="1"/>
        <v>155.29</v>
      </c>
      <c r="AT107">
        <f ca="1"/>
        <v>156.29</v>
      </c>
      <c r="AU107">
        <f ca="1"/>
        <v>155.35</v>
      </c>
      <c r="AV107">
        <f ca="1"/>
        <v>155.9</v>
      </c>
      <c r="AW107">
        <f ca="1"/>
        <v>156.29</v>
      </c>
      <c r="AX107">
        <f ca="1"/>
        <v>155.9</v>
      </c>
      <c r="AY107">
        <f ca="1"/>
        <v>155.61000000000001</v>
      </c>
      <c r="AZ107">
        <f ca="1"/>
        <v>156.81</v>
      </c>
      <c r="BA107">
        <f ca="1"/>
        <v>157.21</v>
      </c>
      <c r="BB107">
        <f ca="1"/>
        <v>156.53</v>
      </c>
      <c r="BC107">
        <f ca="1"/>
        <v>154.72</v>
      </c>
      <c r="BD107">
        <f ca="1"/>
        <v>156</v>
      </c>
      <c r="BE107">
        <f ca="1"/>
        <v>156.25</v>
      </c>
      <c r="BF107">
        <f ca="1"/>
        <v>156.59</v>
      </c>
      <c r="BG107">
        <f ca="1"/>
        <v>156.05000000000001</v>
      </c>
      <c r="BH107">
        <f ca="1"/>
        <v>155.78</v>
      </c>
      <c r="BI107">
        <f ca="1"/>
        <v>154.94</v>
      </c>
      <c r="BJ107">
        <f ca="1"/>
        <v>155.85</v>
      </c>
      <c r="BK107">
        <f ca="1"/>
        <v>155.85</v>
      </c>
      <c r="BL107">
        <f ca="1"/>
        <v>155.51</v>
      </c>
      <c r="BM107">
        <f ca="1"/>
        <v>155.21</v>
      </c>
      <c r="BN107">
        <f ca="1"/>
        <v>154.04</v>
      </c>
      <c r="BO107">
        <f ca="1"/>
        <v>155.54</v>
      </c>
      <c r="BP107">
        <f ca="1"/>
        <v>155.66</v>
      </c>
      <c r="BQ107">
        <f ca="1"/>
        <v>155.61000000000001</v>
      </c>
      <c r="BR107">
        <f ca="1"/>
        <v>155.01</v>
      </c>
      <c r="BS107">
        <f ca="1"/>
        <v>155.97</v>
      </c>
      <c r="BT107">
        <f ca="1"/>
        <v>155.46</v>
      </c>
      <c r="BU107">
        <f ca="1"/>
        <v>156.81</v>
      </c>
      <c r="BV107">
        <f ca="1"/>
        <v>156.53</v>
      </c>
      <c r="BW107">
        <f ca="1"/>
        <v>156.07</v>
      </c>
      <c r="BX107">
        <f ca="1"/>
        <v>156.53</v>
      </c>
      <c r="BY107">
        <f ca="1"/>
        <v>156.81</v>
      </c>
      <c r="BZ107">
        <f ca="1"/>
        <v>156.05000000000001</v>
      </c>
      <c r="CA107">
        <f ca="1"/>
        <v>155.63</v>
      </c>
      <c r="CB107">
        <f ca="1"/>
        <v>154.72</v>
      </c>
      <c r="CC107">
        <f ca="1"/>
        <v>156.65</v>
      </c>
      <c r="CD107">
        <f ca="1"/>
        <v>155.38</v>
      </c>
      <c r="CE107">
        <f ca="1"/>
        <v>154.04</v>
      </c>
      <c r="CF107">
        <f ca="1"/>
        <v>155.35</v>
      </c>
      <c r="CG107">
        <f ca="1"/>
        <v>154.94</v>
      </c>
      <c r="CH107">
        <f ca="1"/>
        <v>155.79</v>
      </c>
      <c r="CI107">
        <f ca="1"/>
        <v>155.77000000000001</v>
      </c>
      <c r="CJ107">
        <f ca="1"/>
        <v>156.62</v>
      </c>
      <c r="CK107">
        <f ca="1"/>
        <v>154.76</v>
      </c>
      <c r="CL107">
        <f ca="1"/>
        <v>155.78</v>
      </c>
      <c r="CM107">
        <f ca="1"/>
        <v>155.46</v>
      </c>
      <c r="CN107">
        <f ca="1"/>
        <v>157.21</v>
      </c>
      <c r="CO107">
        <f ca="1"/>
        <v>155.46</v>
      </c>
      <c r="CP107">
        <f ca="1"/>
        <v>156.05000000000001</v>
      </c>
      <c r="CQ107">
        <f ca="1"/>
        <v>155.01</v>
      </c>
      <c r="CR107">
        <f ca="1"/>
        <v>155.28</v>
      </c>
      <c r="CS107">
        <f ca="1"/>
        <v>156.71</v>
      </c>
      <c r="CT107">
        <f ca="1"/>
        <v>155.46</v>
      </c>
      <c r="CU107">
        <f ca="1"/>
        <v>155.28</v>
      </c>
      <c r="CV107">
        <f ca="1"/>
        <v>155.9</v>
      </c>
      <c r="CW107">
        <f ca="1"/>
        <v>154.76</v>
      </c>
      <c r="CX107">
        <f ca="1"/>
        <v>155.21</v>
      </c>
      <c r="CY107">
        <f ca="1"/>
        <v>154.72</v>
      </c>
      <c r="CZ107">
        <f ca="1"/>
        <v>155.9</v>
      </c>
      <c r="DA107">
        <f ca="1"/>
        <v>155.97</v>
      </c>
      <c r="DB107">
        <f ca="1"/>
        <v>156.59</v>
      </c>
      <c r="DC107">
        <f ca="1"/>
        <v>155.97</v>
      </c>
      <c r="DD107">
        <f ca="1"/>
        <v>155.85</v>
      </c>
      <c r="DE107">
        <f ca="1"/>
        <v>156</v>
      </c>
      <c r="DF107">
        <f ca="1"/>
        <v>155.49</v>
      </c>
      <c r="DG107">
        <f ca="1"/>
        <v>155.66</v>
      </c>
      <c r="DH107">
        <f ca="1"/>
        <v>156.62</v>
      </c>
      <c r="DI107">
        <f ca="1"/>
        <v>157.21</v>
      </c>
      <c r="DJ107">
        <f ca="1"/>
        <v>155.29</v>
      </c>
      <c r="DK107">
        <f ca="1"/>
        <v>156.71</v>
      </c>
      <c r="DL107">
        <f ca="1"/>
        <v>156.59</v>
      </c>
      <c r="DM107">
        <f ca="1"/>
        <v>155.97</v>
      </c>
      <c r="DN107">
        <f ca="1"/>
        <v>155.21</v>
      </c>
      <c r="DO107">
        <f ca="1"/>
        <v>155.46</v>
      </c>
      <c r="DP107">
        <f ca="1"/>
        <v>155.38</v>
      </c>
      <c r="DQ107">
        <f ca="1"/>
        <v>155.21</v>
      </c>
      <c r="DR107">
        <f ca="1"/>
        <v>155.38</v>
      </c>
      <c r="DS107">
        <f ca="1"/>
        <v>155.85</v>
      </c>
      <c r="DT107">
        <f ca="1"/>
        <v>156.13999999999999</v>
      </c>
      <c r="DU107">
        <f ca="1"/>
        <v>155.74</v>
      </c>
      <c r="DV107">
        <f ca="1"/>
        <v>155.77000000000001</v>
      </c>
      <c r="DW107">
        <f ca="1"/>
        <v>156.57</v>
      </c>
      <c r="DX107">
        <f ca="1"/>
        <v>155.02000000000001</v>
      </c>
      <c r="DY107">
        <f ca="1"/>
        <v>156</v>
      </c>
      <c r="DZ107">
        <f ca="1"/>
        <v>155.29</v>
      </c>
      <c r="EA107">
        <f ca="1"/>
        <v>156.07</v>
      </c>
      <c r="EB107">
        <f ca="1"/>
        <v>155.46</v>
      </c>
      <c r="EC107">
        <f ca="1"/>
        <v>155.54</v>
      </c>
      <c r="ED107">
        <f ca="1"/>
        <v>155.77000000000001</v>
      </c>
      <c r="EE107">
        <f ca="1"/>
        <v>155.74</v>
      </c>
      <c r="EF107">
        <f ca="1"/>
        <v>156.72</v>
      </c>
      <c r="EG107">
        <f ca="1"/>
        <v>156.65</v>
      </c>
      <c r="EH107">
        <f ca="1"/>
        <v>155.66</v>
      </c>
      <c r="EI107">
        <f ca="1"/>
        <v>154.72</v>
      </c>
      <c r="EJ107">
        <f ca="1"/>
        <v>155.46</v>
      </c>
      <c r="EK107">
        <f ca="1"/>
        <v>155.46</v>
      </c>
      <c r="EL107">
        <f ca="1"/>
        <v>156.13999999999999</v>
      </c>
      <c r="EM107">
        <f ca="1"/>
        <v>154.72</v>
      </c>
      <c r="EN107">
        <f ca="1"/>
        <v>155.21</v>
      </c>
      <c r="EO107">
        <f ca="1"/>
        <v>155.97</v>
      </c>
      <c r="EP107">
        <f ca="1"/>
        <v>156.57</v>
      </c>
      <c r="EQ107">
        <f ca="1"/>
        <v>155.79</v>
      </c>
      <c r="ER107">
        <f ca="1"/>
        <v>155.77000000000001</v>
      </c>
      <c r="ES107">
        <f ca="1"/>
        <v>155.77000000000001</v>
      </c>
      <c r="ET107">
        <f ca="1"/>
        <v>156.44999999999999</v>
      </c>
      <c r="EU107">
        <f ca="1"/>
        <v>155.46</v>
      </c>
      <c r="EV107">
        <f ca="1"/>
        <v>156.62</v>
      </c>
      <c r="EW107">
        <f ca="1"/>
        <v>156.81</v>
      </c>
      <c r="EX107">
        <f ca="1"/>
        <v>156.07</v>
      </c>
      <c r="EY107">
        <f ca="1"/>
        <v>155.30000000000001</v>
      </c>
      <c r="EZ107">
        <f ca="1"/>
        <v>155.46</v>
      </c>
      <c r="FA107">
        <f ca="1"/>
        <v>155.77000000000001</v>
      </c>
      <c r="FB107">
        <f ca="1"/>
        <v>156.44999999999999</v>
      </c>
      <c r="FC107">
        <f ca="1"/>
        <v>156.29</v>
      </c>
      <c r="FD107">
        <f ca="1"/>
        <v>156.62</v>
      </c>
      <c r="FE107">
        <f ca="1"/>
        <v>154.94</v>
      </c>
      <c r="FF107">
        <f ca="1"/>
        <v>156.13999999999999</v>
      </c>
      <c r="FG107">
        <f ca="1"/>
        <v>156.29</v>
      </c>
      <c r="FH107">
        <f ca="1"/>
        <v>156.13999999999999</v>
      </c>
      <c r="FI107">
        <f ca="1"/>
        <v>155.87</v>
      </c>
      <c r="FJ107">
        <f ca="1"/>
        <v>156.01</v>
      </c>
      <c r="FK107">
        <f ca="1"/>
        <v>155.66</v>
      </c>
      <c r="FL107">
        <f ca="1"/>
        <v>155.49</v>
      </c>
      <c r="FM107">
        <f ca="1"/>
        <v>155.02000000000001</v>
      </c>
      <c r="FN107">
        <f ca="1"/>
        <v>155.21</v>
      </c>
      <c r="FO107">
        <f ca="1"/>
        <v>155.63</v>
      </c>
      <c r="FP107">
        <f ca="1"/>
        <v>155.77000000000001</v>
      </c>
      <c r="FQ107">
        <f ca="1"/>
        <v>155.28</v>
      </c>
      <c r="FR107">
        <f ca="1"/>
        <v>155.1</v>
      </c>
      <c r="FS107">
        <f ca="1"/>
        <v>155.87</v>
      </c>
      <c r="FT107">
        <f ca="1"/>
        <v>155.02000000000001</v>
      </c>
      <c r="FU107">
        <f ca="1"/>
        <v>156.57</v>
      </c>
      <c r="FV107">
        <f ca="1"/>
        <v>156.13999999999999</v>
      </c>
      <c r="FW107">
        <f ca="1"/>
        <v>155.21</v>
      </c>
      <c r="FX107">
        <f ca="1"/>
        <v>156.25</v>
      </c>
      <c r="FY107">
        <f ca="1"/>
        <v>155.35</v>
      </c>
      <c r="FZ107">
        <f ca="1"/>
        <v>155.21</v>
      </c>
      <c r="GA107">
        <f ca="1"/>
        <v>155.85</v>
      </c>
      <c r="GB107">
        <f ca="1"/>
        <v>155.63</v>
      </c>
      <c r="GC107">
        <f ca="1"/>
        <v>155.02000000000001</v>
      </c>
      <c r="GD107">
        <f ca="1"/>
        <v>155.46</v>
      </c>
      <c r="GE107">
        <f ca="1"/>
        <v>154.94</v>
      </c>
      <c r="GF107">
        <f ca="1"/>
        <v>155.51</v>
      </c>
      <c r="GG107">
        <f ca="1"/>
        <v>155.79</v>
      </c>
      <c r="GH107">
        <f ca="1"/>
        <v>156.62</v>
      </c>
      <c r="GI107">
        <f ca="1"/>
        <v>155.21</v>
      </c>
      <c r="GJ107">
        <f ca="1"/>
        <v>154.72</v>
      </c>
      <c r="GK107">
        <f ca="1"/>
        <v>155.77000000000001</v>
      </c>
      <c r="GL107">
        <f ca="1"/>
        <v>157.21</v>
      </c>
      <c r="GM107">
        <f ca="1"/>
        <v>155.77000000000001</v>
      </c>
      <c r="GN107">
        <f ca="1"/>
        <v>155.77000000000001</v>
      </c>
      <c r="GO107">
        <f ca="1"/>
        <v>156.71</v>
      </c>
      <c r="GP107">
        <f ca="1"/>
        <v>155.46</v>
      </c>
      <c r="GQ107">
        <f ca="1"/>
        <v>155.77000000000001</v>
      </c>
      <c r="GR107">
        <f ca="1"/>
        <v>155.55000000000001</v>
      </c>
      <c r="GS107">
        <f ca="1"/>
        <v>155.87</v>
      </c>
      <c r="GT107">
        <f ca="1"/>
        <v>155.35</v>
      </c>
      <c r="GU107">
        <f ca="1"/>
        <v>155.46</v>
      </c>
      <c r="GV107">
        <f ca="1"/>
        <v>155.01</v>
      </c>
      <c r="GW107">
        <f ca="1"/>
        <v>155.02000000000001</v>
      </c>
      <c r="GX107">
        <f ca="1"/>
        <v>156.72</v>
      </c>
      <c r="GY107">
        <f ca="1"/>
        <v>156.01</v>
      </c>
      <c r="GZ107">
        <f ca="1"/>
        <v>156.59</v>
      </c>
      <c r="HA107">
        <f ca="1"/>
        <v>155.78</v>
      </c>
      <c r="HB107">
        <f ca="1"/>
        <v>155.66</v>
      </c>
      <c r="HC107">
        <f ca="1"/>
        <v>155.38</v>
      </c>
      <c r="HD107">
        <f ca="1"/>
        <v>155.77000000000001</v>
      </c>
      <c r="HE107">
        <f ca="1"/>
        <v>156.62</v>
      </c>
      <c r="HF107">
        <f ca="1"/>
        <v>155.77000000000001</v>
      </c>
      <c r="HG107">
        <f ca="1"/>
        <v>155.46</v>
      </c>
      <c r="HH107">
        <f ca="1"/>
        <v>155.28</v>
      </c>
      <c r="HI107">
        <f ca="1"/>
        <v>155.28</v>
      </c>
      <c r="HJ107">
        <f ca="1"/>
        <v>155.79</v>
      </c>
      <c r="HK107">
        <f ca="1"/>
        <v>155.49</v>
      </c>
      <c r="HL107">
        <f ca="1"/>
        <v>155.46</v>
      </c>
      <c r="HM107">
        <f ca="1"/>
        <v>156.29</v>
      </c>
      <c r="HN107">
        <f ca="1"/>
        <v>155.9</v>
      </c>
      <c r="HO107">
        <f ca="1"/>
        <v>156.29</v>
      </c>
      <c r="HP107">
        <f ca="1"/>
        <v>155.29</v>
      </c>
      <c r="HQ107">
        <f ca="1"/>
        <v>156.29</v>
      </c>
      <c r="HR107">
        <f ca="1"/>
        <v>156.59</v>
      </c>
      <c r="HS107">
        <f ca="1"/>
        <v>155.1</v>
      </c>
      <c r="HT107">
        <f ca="1"/>
        <v>156.07</v>
      </c>
      <c r="HU107">
        <f ca="1"/>
        <v>156.53</v>
      </c>
      <c r="HV107">
        <f ca="1"/>
        <v>155.66</v>
      </c>
      <c r="HW107">
        <f ca="1"/>
        <v>155.46</v>
      </c>
      <c r="HX107">
        <f ca="1"/>
        <v>155.46</v>
      </c>
      <c r="HY107">
        <f ca="1"/>
        <v>155.55000000000001</v>
      </c>
      <c r="HZ107">
        <f ca="1"/>
        <v>155.21</v>
      </c>
      <c r="IA107">
        <f ca="1"/>
        <v>155.77000000000001</v>
      </c>
      <c r="IB107">
        <f ca="1"/>
        <v>155.02000000000001</v>
      </c>
      <c r="IC107">
        <f ca="1"/>
        <v>156.01</v>
      </c>
      <c r="ID107">
        <f ca="1"/>
        <v>155.74</v>
      </c>
      <c r="IE107">
        <f ca="1"/>
        <v>155.74</v>
      </c>
      <c r="IF107">
        <f ca="1"/>
        <v>156.59</v>
      </c>
      <c r="IG107">
        <f ca="1"/>
        <v>155.78</v>
      </c>
      <c r="IH107">
        <f ca="1"/>
        <v>155.9</v>
      </c>
      <c r="II107">
        <f ca="1"/>
        <v>157.21</v>
      </c>
      <c r="IJ107">
        <f ca="1"/>
        <v>155.77000000000001</v>
      </c>
      <c r="IK107">
        <f ca="1"/>
        <v>156.71</v>
      </c>
      <c r="IL107">
        <f ca="1"/>
        <v>156.07</v>
      </c>
      <c r="IM107">
        <f ca="1"/>
        <v>155.78</v>
      </c>
      <c r="IN107">
        <f ca="1"/>
        <v>156.53</v>
      </c>
      <c r="IO107">
        <f ca="1"/>
        <v>155.97</v>
      </c>
      <c r="IP107">
        <f ca="1"/>
        <v>155.85</v>
      </c>
      <c r="IQ107">
        <f ca="1"/>
        <v>155.77000000000001</v>
      </c>
      <c r="IR107">
        <f ca="1"/>
        <v>155.9</v>
      </c>
      <c r="IS107">
        <f ca="1"/>
        <v>156.57</v>
      </c>
      <c r="IT107">
        <f ca="1"/>
        <v>155.63</v>
      </c>
      <c r="IU107">
        <f ca="1"/>
        <v>156.71</v>
      </c>
      <c r="IV107">
        <f ca="1"/>
        <v>155.85</v>
      </c>
      <c r="IW107">
        <f ca="1"/>
        <v>156.62</v>
      </c>
      <c r="IX107">
        <f ca="1"/>
        <v>155.49</v>
      </c>
      <c r="IY107">
        <f ca="1"/>
        <v>156.44999999999999</v>
      </c>
      <c r="IZ107">
        <f ca="1"/>
        <v>155.63</v>
      </c>
      <c r="JA107">
        <f ca="1"/>
        <v>156.53</v>
      </c>
      <c r="JB107">
        <f ca="1"/>
        <v>156.71</v>
      </c>
      <c r="JC107">
        <f ca="1"/>
        <v>156.25</v>
      </c>
      <c r="JD107">
        <f ca="1"/>
        <v>155.38</v>
      </c>
      <c r="JE107">
        <f ca="1"/>
        <v>155.35</v>
      </c>
      <c r="JF107">
        <f ca="1"/>
        <v>156.59</v>
      </c>
      <c r="JG107">
        <f ca="1"/>
        <v>155.85</v>
      </c>
      <c r="JH107">
        <f ca="1"/>
        <v>154.94</v>
      </c>
      <c r="JI107">
        <f ca="1"/>
        <v>154.76</v>
      </c>
      <c r="JJ107">
        <f ca="1"/>
        <v>155.85</v>
      </c>
      <c r="JK107">
        <f ca="1"/>
        <v>155.28</v>
      </c>
      <c r="JL107">
        <f ca="1"/>
        <v>156.07</v>
      </c>
      <c r="JM107">
        <f ca="1"/>
        <v>155.54</v>
      </c>
      <c r="JN107">
        <f ca="1"/>
        <v>155.02000000000001</v>
      </c>
      <c r="JO107">
        <f ca="1"/>
        <v>156.57</v>
      </c>
      <c r="JP107">
        <f ca="1"/>
        <v>156.65</v>
      </c>
      <c r="JQ107">
        <f ca="1"/>
        <v>154.76</v>
      </c>
      <c r="JR107">
        <f ca="1"/>
        <v>156.65</v>
      </c>
      <c r="JS107">
        <f ca="1"/>
        <v>155.61000000000001</v>
      </c>
      <c r="JT107">
        <f ca="1"/>
        <v>155.01</v>
      </c>
      <c r="JU107">
        <f ca="1"/>
        <v>155.35</v>
      </c>
      <c r="JV107">
        <f ca="1"/>
        <v>156.01</v>
      </c>
      <c r="JW107">
        <f ca="1"/>
        <v>155.02000000000001</v>
      </c>
      <c r="JX107">
        <f ca="1"/>
        <v>155.21</v>
      </c>
      <c r="JY107">
        <f ca="1"/>
        <v>155.55000000000001</v>
      </c>
      <c r="JZ107">
        <f ca="1"/>
        <v>155.77000000000001</v>
      </c>
      <c r="KA107">
        <f ca="1"/>
        <v>154.94</v>
      </c>
      <c r="KB107">
        <f ca="1"/>
        <v>156.53</v>
      </c>
      <c r="KC107">
        <f ca="1"/>
        <v>155.77000000000001</v>
      </c>
      <c r="KD107">
        <f ca="1"/>
        <v>155.29</v>
      </c>
      <c r="KE107">
        <f ca="1"/>
        <v>155.38</v>
      </c>
      <c r="KF107">
        <f ca="1"/>
        <v>155.21</v>
      </c>
      <c r="KG107">
        <f ca="1"/>
        <v>156.88</v>
      </c>
      <c r="KH107">
        <f ca="1"/>
        <v>155.63</v>
      </c>
      <c r="KI107">
        <f ca="1"/>
        <v>155.35</v>
      </c>
      <c r="KJ107">
        <f ca="1"/>
        <v>156.62</v>
      </c>
      <c r="KK107">
        <f ca="1"/>
        <v>155.61000000000001</v>
      </c>
      <c r="KL107">
        <f ca="1"/>
        <v>156.62</v>
      </c>
      <c r="KM107">
        <f ca="1"/>
        <v>155.61000000000001</v>
      </c>
      <c r="KN107">
        <f ca="1"/>
        <v>156.05000000000001</v>
      </c>
      <c r="KO107">
        <f ca="1"/>
        <v>156.88</v>
      </c>
      <c r="KP107">
        <f ca="1"/>
        <v>155.30000000000001</v>
      </c>
      <c r="KQ107">
        <f ca="1"/>
        <v>155.77000000000001</v>
      </c>
      <c r="KR107">
        <f ca="1"/>
        <v>156.65</v>
      </c>
      <c r="KS107">
        <f ca="1"/>
        <v>155.38</v>
      </c>
      <c r="KT107">
        <f ca="1"/>
        <v>154.72</v>
      </c>
      <c r="KU107">
        <f ca="1"/>
        <v>155.9</v>
      </c>
      <c r="KV107">
        <f ca="1"/>
        <v>156.07</v>
      </c>
      <c r="KW107">
        <f ca="1"/>
        <v>155.9</v>
      </c>
      <c r="KX107">
        <f ca="1"/>
        <v>155.85</v>
      </c>
      <c r="KY107">
        <f ca="1"/>
        <v>157.21</v>
      </c>
      <c r="KZ107">
        <f ca="1"/>
        <v>155.46</v>
      </c>
      <c r="LA107">
        <f ca="1"/>
        <v>155.51</v>
      </c>
      <c r="LB107">
        <f ca="1"/>
        <v>156.88</v>
      </c>
      <c r="LC107">
        <f ca="1"/>
        <v>156.88</v>
      </c>
      <c r="LD107">
        <f ca="1"/>
        <v>155.1</v>
      </c>
      <c r="LE107">
        <f ca="1"/>
        <v>155.61000000000001</v>
      </c>
      <c r="LF107">
        <f ca="1"/>
        <v>154.72</v>
      </c>
      <c r="LG107">
        <f ca="1"/>
        <v>155.21</v>
      </c>
      <c r="LH107">
        <f ca="1"/>
        <v>155.77000000000001</v>
      </c>
      <c r="LI107">
        <f ca="1"/>
        <v>155.51</v>
      </c>
      <c r="LJ107">
        <f ca="1"/>
        <v>155.01</v>
      </c>
      <c r="LK107">
        <f ca="1"/>
        <v>156.13999999999999</v>
      </c>
      <c r="LL107">
        <f ca="1"/>
        <v>155.85</v>
      </c>
      <c r="LM107">
        <f ca="1"/>
        <v>156.25</v>
      </c>
      <c r="LN107">
        <f ca="1"/>
        <v>156.72</v>
      </c>
      <c r="LO107">
        <f ca="1"/>
        <v>154.94</v>
      </c>
      <c r="LP107">
        <f ca="1"/>
        <v>155.28</v>
      </c>
      <c r="LQ107">
        <f ca="1"/>
        <v>155.79</v>
      </c>
      <c r="LR107">
        <f ca="1"/>
        <v>156.25</v>
      </c>
      <c r="LS107">
        <f ca="1"/>
        <v>156.59</v>
      </c>
      <c r="LT107">
        <f ca="1"/>
        <v>156.44999999999999</v>
      </c>
      <c r="LU107">
        <f ca="1"/>
        <v>155.46</v>
      </c>
      <c r="LV107">
        <f ca="1"/>
        <v>156.53</v>
      </c>
      <c r="LW107">
        <f ca="1"/>
        <v>155.02000000000001</v>
      </c>
      <c r="LX107">
        <f ca="1"/>
        <v>156.57</v>
      </c>
      <c r="LY107">
        <f ca="1"/>
        <v>155.46</v>
      </c>
      <c r="LZ107">
        <f ca="1"/>
        <v>155.66</v>
      </c>
      <c r="MA107">
        <f ca="1"/>
        <v>156.59</v>
      </c>
      <c r="MB107">
        <f ca="1"/>
        <v>155.97</v>
      </c>
      <c r="MC107">
        <f ca="1"/>
        <v>155.77000000000001</v>
      </c>
      <c r="MD107">
        <f ca="1"/>
        <v>154.76</v>
      </c>
      <c r="ME107">
        <f ca="1"/>
        <v>155.01</v>
      </c>
      <c r="MF107">
        <f ca="1"/>
        <v>156.72</v>
      </c>
      <c r="MG107">
        <f ca="1"/>
        <v>155.74</v>
      </c>
      <c r="MH107">
        <f ca="1"/>
        <v>155.28</v>
      </c>
      <c r="MI107">
        <f ca="1"/>
        <v>155.46</v>
      </c>
      <c r="MJ107">
        <f ca="1"/>
        <v>155.02000000000001</v>
      </c>
      <c r="MK107">
        <f ca="1"/>
        <v>155.9</v>
      </c>
      <c r="ML107">
        <f ca="1"/>
        <v>154.04</v>
      </c>
      <c r="MM107">
        <f ca="1"/>
        <v>156.81</v>
      </c>
      <c r="MN107">
        <f ca="1"/>
        <v>156.53</v>
      </c>
      <c r="MO107">
        <f ca="1"/>
        <v>154.04</v>
      </c>
      <c r="MP107">
        <f ca="1"/>
        <v>155.49</v>
      </c>
      <c r="MQ107">
        <f ca="1"/>
        <v>155.01</v>
      </c>
      <c r="MR107">
        <f ca="1"/>
        <v>155.77000000000001</v>
      </c>
      <c r="MS107">
        <f ca="1"/>
        <v>155.01</v>
      </c>
      <c r="MT107">
        <f ca="1"/>
        <v>155.74</v>
      </c>
      <c r="MU107">
        <f ca="1"/>
        <v>155.46</v>
      </c>
      <c r="MV107">
        <f ca="1"/>
        <v>155.78</v>
      </c>
      <c r="MW107">
        <f ca="1"/>
        <v>155.29</v>
      </c>
      <c r="MX107">
        <f ca="1"/>
        <v>156.01</v>
      </c>
      <c r="MY107">
        <f ca="1"/>
        <v>156.05000000000001</v>
      </c>
      <c r="MZ107">
        <f ca="1"/>
        <v>155.01</v>
      </c>
      <c r="NA107">
        <f ca="1"/>
        <v>155.51</v>
      </c>
      <c r="NB107">
        <f ca="1"/>
        <v>155.21</v>
      </c>
      <c r="NC107">
        <f ca="1"/>
        <v>155.77000000000001</v>
      </c>
      <c r="ND107">
        <f ca="1"/>
        <v>156.01</v>
      </c>
      <c r="NE107">
        <f ca="1"/>
        <v>154.94</v>
      </c>
      <c r="NF107">
        <f ca="1"/>
        <v>155.49</v>
      </c>
      <c r="NG107">
        <f ca="1"/>
        <v>155.78</v>
      </c>
      <c r="NH107">
        <f ca="1"/>
        <v>156.88</v>
      </c>
      <c r="NI107">
        <f ca="1"/>
        <v>156.44999999999999</v>
      </c>
      <c r="NJ107">
        <f ca="1"/>
        <v>155.79</v>
      </c>
      <c r="NK107">
        <f ca="1"/>
        <v>155.49</v>
      </c>
      <c r="NL107">
        <f ca="1"/>
        <v>156.59</v>
      </c>
      <c r="NM107">
        <f ca="1"/>
        <v>155.61000000000001</v>
      </c>
      <c r="NN107">
        <f ca="1"/>
        <v>156</v>
      </c>
      <c r="NO107">
        <f ca="1"/>
        <v>155.85</v>
      </c>
      <c r="NP107">
        <f ca="1"/>
        <v>155.30000000000001</v>
      </c>
      <c r="NQ107">
        <f ca="1"/>
        <v>155.79</v>
      </c>
      <c r="NR107">
        <f ca="1"/>
        <v>156</v>
      </c>
      <c r="NS107">
        <f ca="1"/>
        <v>155.49</v>
      </c>
      <c r="NT107">
        <f ca="1"/>
        <v>155.54</v>
      </c>
      <c r="NU107">
        <f ca="1"/>
        <v>156.25</v>
      </c>
      <c r="NV107">
        <f ca="1"/>
        <v>156.44999999999999</v>
      </c>
      <c r="NW107">
        <f ca="1"/>
        <v>155.78</v>
      </c>
      <c r="NX107">
        <f ca="1"/>
        <v>155.02000000000001</v>
      </c>
      <c r="NY107">
        <f ca="1"/>
        <v>156.88</v>
      </c>
      <c r="NZ107">
        <f ca="1"/>
        <v>155.77000000000001</v>
      </c>
      <c r="OA107">
        <f ca="1"/>
        <v>156.13999999999999</v>
      </c>
      <c r="OB107">
        <f ca="1"/>
        <v>156.29</v>
      </c>
      <c r="OC107">
        <f ca="1"/>
        <v>155.1</v>
      </c>
      <c r="OD107">
        <f ca="1"/>
        <v>155.30000000000001</v>
      </c>
      <c r="OE107">
        <f ca="1"/>
        <v>156.53</v>
      </c>
      <c r="OF107">
        <f ca="1"/>
        <v>155.49</v>
      </c>
      <c r="OG107">
        <f ca="1"/>
        <v>155.97</v>
      </c>
      <c r="OH107">
        <f ca="1"/>
        <v>156.81</v>
      </c>
      <c r="OI107">
        <f ca="1"/>
        <v>155.30000000000001</v>
      </c>
      <c r="OJ107">
        <f ca="1"/>
        <v>156.01</v>
      </c>
      <c r="OK107">
        <f ca="1"/>
        <v>155.61000000000001</v>
      </c>
      <c r="OL107">
        <f ca="1"/>
        <v>155.79</v>
      </c>
      <c r="OM107">
        <f ca="1"/>
        <v>155.61000000000001</v>
      </c>
      <c r="ON107">
        <f ca="1"/>
        <v>155.87</v>
      </c>
      <c r="OO107">
        <f ca="1"/>
        <v>155.97</v>
      </c>
      <c r="OP107">
        <f ca="1"/>
        <v>155.61000000000001</v>
      </c>
      <c r="OQ107">
        <f ca="1"/>
        <v>156.07</v>
      </c>
      <c r="OR107">
        <f ca="1"/>
        <v>155.77000000000001</v>
      </c>
      <c r="OS107">
        <f ca="1"/>
        <v>157.21</v>
      </c>
      <c r="OT107">
        <f ca="1"/>
        <v>155.63</v>
      </c>
      <c r="OU107">
        <f ca="1"/>
        <v>157.21</v>
      </c>
      <c r="OV107">
        <f ca="1"/>
        <v>156.29</v>
      </c>
      <c r="OW107">
        <f ca="1"/>
        <v>155.78</v>
      </c>
      <c r="OX107">
        <f ca="1"/>
        <v>155.21</v>
      </c>
      <c r="OY107">
        <f ca="1"/>
        <v>156.07</v>
      </c>
      <c r="OZ107">
        <f ca="1"/>
        <v>154.04</v>
      </c>
      <c r="PA107">
        <f ca="1"/>
        <v>155.1</v>
      </c>
      <c r="PB107">
        <f ca="1"/>
        <v>155.30000000000001</v>
      </c>
      <c r="PC107">
        <f ca="1"/>
        <v>155.46</v>
      </c>
      <c r="PD107">
        <f ca="1"/>
        <v>155.51</v>
      </c>
      <c r="PE107">
        <f ca="1"/>
        <v>156.05000000000001</v>
      </c>
      <c r="PF107">
        <f ca="1"/>
        <v>156.65</v>
      </c>
      <c r="PG107">
        <f ca="1"/>
        <v>155.66</v>
      </c>
      <c r="PH107">
        <f ca="1"/>
        <v>155.21</v>
      </c>
      <c r="PI107">
        <f ca="1"/>
        <v>155.79</v>
      </c>
      <c r="PJ107">
        <f ca="1"/>
        <v>155.77000000000001</v>
      </c>
      <c r="PK107">
        <f ca="1"/>
        <v>154.76</v>
      </c>
      <c r="PL107">
        <f ca="1"/>
        <v>155.63</v>
      </c>
      <c r="PM107">
        <f ca="1"/>
        <v>156</v>
      </c>
      <c r="PN107">
        <f ca="1"/>
        <v>156.05000000000001</v>
      </c>
      <c r="PO107">
        <f ca="1"/>
        <v>156.57</v>
      </c>
      <c r="PP107">
        <f ca="1"/>
        <v>155.78</v>
      </c>
      <c r="PQ107">
        <f ca="1"/>
        <v>155.9</v>
      </c>
      <c r="PR107">
        <f ca="1"/>
        <v>156.05000000000001</v>
      </c>
      <c r="PS107">
        <f ca="1"/>
        <v>154.94</v>
      </c>
      <c r="PT107">
        <f ca="1"/>
        <v>155.9</v>
      </c>
      <c r="PU107">
        <f ca="1"/>
        <v>156.07</v>
      </c>
      <c r="PV107">
        <f ca="1"/>
        <v>155.1</v>
      </c>
      <c r="PW107">
        <f ca="1"/>
        <v>155.30000000000001</v>
      </c>
      <c r="PX107">
        <f ca="1"/>
        <v>155.97</v>
      </c>
      <c r="PY107">
        <f ca="1"/>
        <v>156.44999999999999</v>
      </c>
      <c r="PZ107">
        <f ca="1"/>
        <v>155.97</v>
      </c>
      <c r="QA107">
        <f ca="1"/>
        <v>155.79</v>
      </c>
      <c r="QB107">
        <f ca="1"/>
        <v>154.76</v>
      </c>
      <c r="QC107">
        <f ca="1"/>
        <v>155.97</v>
      </c>
      <c r="QD107">
        <f ca="1"/>
        <v>156.07</v>
      </c>
      <c r="QE107">
        <f ca="1"/>
        <v>155.46</v>
      </c>
      <c r="QF107">
        <f ca="1"/>
        <v>155.46</v>
      </c>
      <c r="QG107">
        <f ca="1"/>
        <v>155.49</v>
      </c>
      <c r="QH107">
        <f ca="1"/>
        <v>156.71</v>
      </c>
      <c r="QI107">
        <f ca="1"/>
        <v>155.97</v>
      </c>
      <c r="QJ107">
        <f ca="1"/>
        <v>155.38</v>
      </c>
      <c r="QK107">
        <f ca="1"/>
        <v>155.35</v>
      </c>
      <c r="QL107">
        <f ca="1"/>
        <v>155.97</v>
      </c>
      <c r="QM107">
        <f ca="1"/>
        <v>156.53</v>
      </c>
      <c r="QN107">
        <f ca="1"/>
        <v>157.21</v>
      </c>
      <c r="QO107">
        <f ca="1"/>
        <v>155.46</v>
      </c>
      <c r="QP107">
        <f ca="1"/>
        <v>155.77000000000001</v>
      </c>
      <c r="QQ107">
        <f ca="1"/>
        <v>156.88</v>
      </c>
      <c r="QR107">
        <f ca="1"/>
        <v>156.62</v>
      </c>
      <c r="QS107">
        <f ca="1"/>
        <v>155.85</v>
      </c>
      <c r="QT107">
        <f ca="1"/>
        <v>156</v>
      </c>
      <c r="QU107">
        <f ca="1"/>
        <v>155.02000000000001</v>
      </c>
      <c r="QV107">
        <f ca="1"/>
        <v>155.54</v>
      </c>
      <c r="QW107">
        <f ca="1"/>
        <v>156.05000000000001</v>
      </c>
      <c r="QX107">
        <f ca="1"/>
        <v>155.30000000000001</v>
      </c>
      <c r="QY107">
        <f ca="1"/>
        <v>155.77000000000001</v>
      </c>
      <c r="QZ107">
        <f ca="1"/>
        <v>156.13999999999999</v>
      </c>
      <c r="RA107">
        <f ca="1"/>
        <v>155.28</v>
      </c>
      <c r="RB107">
        <f ca="1"/>
        <v>155.01</v>
      </c>
      <c r="RC107">
        <f ca="1"/>
        <v>155.54</v>
      </c>
      <c r="RD107">
        <f ca="1"/>
        <v>155.29</v>
      </c>
      <c r="RE107">
        <f ca="1"/>
        <v>155.46</v>
      </c>
      <c r="RF107">
        <f ca="1"/>
        <v>156.59</v>
      </c>
      <c r="RG107">
        <f ca="1"/>
        <v>155.77000000000001</v>
      </c>
      <c r="RH107">
        <f ca="1"/>
        <v>156.57</v>
      </c>
      <c r="RI107">
        <f ca="1"/>
        <v>156.25</v>
      </c>
      <c r="RJ107">
        <f ca="1"/>
        <v>156</v>
      </c>
      <c r="RK107">
        <f ca="1"/>
        <v>154.72</v>
      </c>
      <c r="RL107">
        <f ca="1"/>
        <v>155.51</v>
      </c>
      <c r="RM107">
        <f ca="1"/>
        <v>156.05000000000001</v>
      </c>
      <c r="RN107">
        <f ca="1"/>
        <v>155.77000000000001</v>
      </c>
      <c r="RO107">
        <f ca="1"/>
        <v>156.44999999999999</v>
      </c>
      <c r="RP107">
        <f ca="1"/>
        <v>155.30000000000001</v>
      </c>
      <c r="RQ107">
        <f ca="1"/>
        <v>156.05000000000001</v>
      </c>
      <c r="RR107">
        <f ca="1"/>
        <v>156.25</v>
      </c>
      <c r="RS107">
        <f ca="1"/>
        <v>155.63</v>
      </c>
      <c r="RT107">
        <f ca="1"/>
        <v>154.04</v>
      </c>
      <c r="RU107">
        <f ca="1"/>
        <v>155.97</v>
      </c>
      <c r="RV107">
        <f ca="1"/>
        <v>155.49</v>
      </c>
      <c r="RW107">
        <f ca="1"/>
        <v>155.46</v>
      </c>
      <c r="RX107">
        <f ca="1"/>
        <v>154.04</v>
      </c>
      <c r="RY107">
        <f ca="1"/>
        <v>155.51</v>
      </c>
      <c r="RZ107">
        <f ca="1"/>
        <v>155.55000000000001</v>
      </c>
      <c r="SA107">
        <f ca="1"/>
        <v>156.13999999999999</v>
      </c>
      <c r="SB107">
        <f ca="1"/>
        <v>155.63</v>
      </c>
      <c r="SC107">
        <f ca="1"/>
        <v>155.01</v>
      </c>
      <c r="SD107">
        <f ca="1"/>
        <v>155.78</v>
      </c>
      <c r="SE107">
        <f ca="1"/>
        <v>156.62</v>
      </c>
      <c r="SF107">
        <f ca="1"/>
        <v>155.30000000000001</v>
      </c>
      <c r="SG107">
        <f ca="1"/>
        <v>156.62</v>
      </c>
      <c r="SH107">
        <f ca="1"/>
        <v>156.29</v>
      </c>
      <c r="SI107">
        <f ca="1"/>
        <v>155.9</v>
      </c>
      <c r="SJ107">
        <f ca="1"/>
        <v>155.49</v>
      </c>
      <c r="SK107">
        <f ca="1"/>
        <v>156.57</v>
      </c>
      <c r="SL107">
        <f ca="1"/>
        <v>155.49</v>
      </c>
      <c r="SM107">
        <f ca="1"/>
        <v>155.02000000000001</v>
      </c>
      <c r="SN107">
        <f ca="1"/>
        <v>156.59</v>
      </c>
      <c r="SO107">
        <f ca="1"/>
        <v>155.35</v>
      </c>
      <c r="SP107">
        <f ca="1"/>
        <v>155.51</v>
      </c>
      <c r="SQ107">
        <f ca="1"/>
        <v>155.49</v>
      </c>
      <c r="SR107">
        <f ca="1"/>
        <v>155.51</v>
      </c>
      <c r="SS107">
        <f ca="1"/>
        <v>156.57</v>
      </c>
      <c r="ST107">
        <f ca="1"/>
        <v>156.71</v>
      </c>
      <c r="SU107">
        <f ca="1"/>
        <v>155.66</v>
      </c>
      <c r="SV107">
        <f ca="1"/>
        <v>154.72</v>
      </c>
    </row>
    <row r="108" spans="17:516" x14ac:dyDescent="0.25">
      <c r="Q108">
        <f ca="1"/>
        <v>156.59</v>
      </c>
      <c r="R108">
        <f ca="1"/>
        <v>155.55000000000001</v>
      </c>
      <c r="S108">
        <f ca="1"/>
        <v>155.51</v>
      </c>
      <c r="T108">
        <f ca="1"/>
        <v>155.77000000000001</v>
      </c>
      <c r="U108">
        <f ca="1"/>
        <v>155.28</v>
      </c>
      <c r="V108">
        <f ca="1"/>
        <v>156.81</v>
      </c>
      <c r="W108">
        <f ca="1"/>
        <v>156.29</v>
      </c>
      <c r="X108">
        <f ca="1"/>
        <v>155.02000000000001</v>
      </c>
      <c r="Y108">
        <f ca="1"/>
        <v>156.71</v>
      </c>
      <c r="Z108">
        <f ca="1"/>
        <v>155.46</v>
      </c>
      <c r="AA108">
        <f ca="1"/>
        <v>157.21</v>
      </c>
      <c r="AB108">
        <f ca="1"/>
        <v>155.21</v>
      </c>
      <c r="AC108">
        <f ca="1"/>
        <v>156.44999999999999</v>
      </c>
      <c r="AD108">
        <f ca="1"/>
        <v>155.01</v>
      </c>
      <c r="AE108">
        <f ca="1"/>
        <v>155.74</v>
      </c>
      <c r="AF108">
        <f ca="1"/>
        <v>155.97</v>
      </c>
      <c r="AG108">
        <f ca="1"/>
        <v>156.71</v>
      </c>
      <c r="AH108">
        <f ca="1"/>
        <v>155.02000000000001</v>
      </c>
      <c r="AI108">
        <f ca="1"/>
        <v>155.51</v>
      </c>
      <c r="AJ108">
        <f ca="1"/>
        <v>155.87</v>
      </c>
      <c r="AK108">
        <f ca="1"/>
        <v>155.78</v>
      </c>
      <c r="AL108">
        <f ca="1"/>
        <v>156.65</v>
      </c>
      <c r="AM108">
        <f ca="1"/>
        <v>155.79</v>
      </c>
      <c r="AN108">
        <f ca="1"/>
        <v>156.05000000000001</v>
      </c>
      <c r="AO108">
        <f ca="1"/>
        <v>156.62</v>
      </c>
      <c r="AP108">
        <f ca="1"/>
        <v>154.94</v>
      </c>
      <c r="AQ108">
        <f ca="1"/>
        <v>156.05000000000001</v>
      </c>
      <c r="AR108">
        <f ca="1"/>
        <v>155.29</v>
      </c>
      <c r="AS108">
        <f ca="1"/>
        <v>155.49</v>
      </c>
      <c r="AT108">
        <f ca="1"/>
        <v>156.88</v>
      </c>
      <c r="AU108">
        <f ca="1"/>
        <v>154.76</v>
      </c>
      <c r="AV108">
        <f ca="1"/>
        <v>154.94</v>
      </c>
      <c r="AW108">
        <f ca="1"/>
        <v>156.29</v>
      </c>
      <c r="AX108">
        <f ca="1"/>
        <v>154.94</v>
      </c>
      <c r="AY108">
        <f ca="1"/>
        <v>155.61000000000001</v>
      </c>
      <c r="AZ108">
        <f ca="1"/>
        <v>156.81</v>
      </c>
      <c r="BA108">
        <f ca="1"/>
        <v>156.81</v>
      </c>
      <c r="BB108">
        <f ca="1"/>
        <v>156.53</v>
      </c>
      <c r="BC108">
        <f ca="1"/>
        <v>155.01</v>
      </c>
      <c r="BD108">
        <f ca="1"/>
        <v>155.36000000000001</v>
      </c>
      <c r="BE108">
        <f ca="1"/>
        <v>156.25</v>
      </c>
      <c r="BF108">
        <f ca="1"/>
        <v>155.97</v>
      </c>
      <c r="BG108">
        <f ca="1"/>
        <v>156.05000000000001</v>
      </c>
      <c r="BH108">
        <f ca="1"/>
        <v>155.78</v>
      </c>
      <c r="BI108">
        <f ca="1"/>
        <v>155.38</v>
      </c>
      <c r="BJ108">
        <f ca="1"/>
        <v>155.85</v>
      </c>
      <c r="BK108">
        <f ca="1"/>
        <v>155.85</v>
      </c>
      <c r="BL108">
        <f ca="1"/>
        <v>156.01</v>
      </c>
      <c r="BM108">
        <f ca="1"/>
        <v>155.21</v>
      </c>
      <c r="BN108">
        <f ca="1"/>
        <v>154.04</v>
      </c>
      <c r="BO108">
        <f ca="1"/>
        <v>155.74</v>
      </c>
      <c r="BP108">
        <f ca="1"/>
        <v>155.66</v>
      </c>
      <c r="BQ108">
        <f ca="1"/>
        <v>155.61000000000001</v>
      </c>
      <c r="BR108">
        <f ca="1"/>
        <v>155.01</v>
      </c>
      <c r="BS108">
        <f ca="1"/>
        <v>155.1</v>
      </c>
      <c r="BT108">
        <f ca="1"/>
        <v>155.46</v>
      </c>
      <c r="BU108">
        <f ca="1"/>
        <v>156.72</v>
      </c>
      <c r="BV108">
        <f ca="1"/>
        <v>156.53</v>
      </c>
      <c r="BW108">
        <f ca="1"/>
        <v>156.07</v>
      </c>
      <c r="BX108">
        <f ca="1"/>
        <v>156.53</v>
      </c>
      <c r="BY108">
        <f ca="1"/>
        <v>156.81</v>
      </c>
      <c r="BZ108">
        <f ca="1"/>
        <v>156.44999999999999</v>
      </c>
      <c r="CA108">
        <f ca="1"/>
        <v>155.63</v>
      </c>
      <c r="CB108">
        <f ca="1"/>
        <v>155.01</v>
      </c>
      <c r="CC108">
        <f ca="1"/>
        <v>156.65</v>
      </c>
      <c r="CD108">
        <f ca="1"/>
        <v>155.38</v>
      </c>
      <c r="CE108">
        <f ca="1"/>
        <v>154.04</v>
      </c>
      <c r="CF108">
        <f ca="1"/>
        <v>154.76</v>
      </c>
      <c r="CG108">
        <f ca="1"/>
        <v>155.38</v>
      </c>
      <c r="CH108">
        <f ca="1"/>
        <v>155.79</v>
      </c>
      <c r="CI108">
        <f ca="1"/>
        <v>155.51</v>
      </c>
      <c r="CJ108">
        <f ca="1"/>
        <v>155.54</v>
      </c>
      <c r="CK108">
        <f ca="1"/>
        <v>155.21</v>
      </c>
      <c r="CL108">
        <f ca="1"/>
        <v>155.78</v>
      </c>
      <c r="CM108">
        <f ca="1"/>
        <v>155.77000000000001</v>
      </c>
      <c r="CN108">
        <f ca="1"/>
        <v>156.81</v>
      </c>
      <c r="CO108">
        <f ca="1"/>
        <v>155.77000000000001</v>
      </c>
      <c r="CP108">
        <f ca="1"/>
        <v>156.44999999999999</v>
      </c>
      <c r="CQ108">
        <f ca="1"/>
        <v>155.01</v>
      </c>
      <c r="CR108">
        <f ca="1"/>
        <v>155.28</v>
      </c>
      <c r="CS108">
        <f ca="1"/>
        <v>155.79</v>
      </c>
      <c r="CT108">
        <f ca="1"/>
        <v>154.04</v>
      </c>
      <c r="CU108">
        <f ca="1"/>
        <v>155.35</v>
      </c>
      <c r="CV108">
        <f ca="1"/>
        <v>154.94</v>
      </c>
      <c r="CW108">
        <f ca="1"/>
        <v>155.21</v>
      </c>
      <c r="CX108">
        <f ca="1"/>
        <v>155.29</v>
      </c>
      <c r="CY108">
        <f ca="1"/>
        <v>154.72</v>
      </c>
      <c r="CZ108">
        <f ca="1"/>
        <v>155.9</v>
      </c>
      <c r="DA108">
        <f ca="1"/>
        <v>155.97</v>
      </c>
      <c r="DB108">
        <f ca="1"/>
        <v>155.97</v>
      </c>
      <c r="DC108">
        <f ca="1"/>
        <v>155.1</v>
      </c>
      <c r="DD108">
        <f ca="1"/>
        <v>155.85</v>
      </c>
      <c r="DE108">
        <f ca="1"/>
        <v>155.36000000000001</v>
      </c>
      <c r="DF108">
        <f ca="1"/>
        <v>156.62</v>
      </c>
      <c r="DG108">
        <f ca="1"/>
        <v>155.66</v>
      </c>
      <c r="DH108">
        <f ca="1"/>
        <v>155.54</v>
      </c>
      <c r="DI108">
        <f ca="1"/>
        <v>156.81</v>
      </c>
      <c r="DJ108">
        <f ca="1"/>
        <v>155.49</v>
      </c>
      <c r="DK108">
        <f ca="1"/>
        <v>155.79</v>
      </c>
      <c r="DL108">
        <f ca="1"/>
        <v>155.97</v>
      </c>
      <c r="DM108">
        <f ca="1"/>
        <v>155.1</v>
      </c>
      <c r="DN108">
        <f ca="1"/>
        <v>155.29</v>
      </c>
      <c r="DO108">
        <f ca="1"/>
        <v>155.77000000000001</v>
      </c>
      <c r="DP108">
        <f ca="1"/>
        <v>155.28</v>
      </c>
      <c r="DQ108">
        <f ca="1"/>
        <v>155.29</v>
      </c>
      <c r="DR108">
        <f ca="1"/>
        <v>155.28</v>
      </c>
      <c r="DS108">
        <f ca="1"/>
        <v>157.21</v>
      </c>
      <c r="DT108">
        <f ca="1"/>
        <v>156.13999999999999</v>
      </c>
      <c r="DU108">
        <f ca="1"/>
        <v>156</v>
      </c>
      <c r="DV108">
        <f ca="1"/>
        <v>155.51</v>
      </c>
      <c r="DW108">
        <f ca="1"/>
        <v>156.57</v>
      </c>
      <c r="DX108">
        <f ca="1"/>
        <v>155.02000000000001</v>
      </c>
      <c r="DY108">
        <f ca="1"/>
        <v>155.36000000000001</v>
      </c>
      <c r="DZ108">
        <f ca="1"/>
        <v>155.49</v>
      </c>
      <c r="EA108">
        <f ca="1"/>
        <v>156.07</v>
      </c>
      <c r="EB108">
        <f ca="1"/>
        <v>155.46</v>
      </c>
      <c r="EC108">
        <f ca="1"/>
        <v>155.74</v>
      </c>
      <c r="ED108">
        <f ca="1"/>
        <v>156.29</v>
      </c>
      <c r="EE108">
        <f ca="1"/>
        <v>156</v>
      </c>
      <c r="EF108">
        <f ca="1"/>
        <v>155.61000000000001</v>
      </c>
      <c r="EG108">
        <f ca="1"/>
        <v>156.65</v>
      </c>
      <c r="EH108">
        <f ca="1"/>
        <v>155.87</v>
      </c>
      <c r="EI108">
        <f ca="1"/>
        <v>154.72</v>
      </c>
      <c r="EJ108">
        <f ca="1"/>
        <v>155.46</v>
      </c>
      <c r="EK108">
        <f ca="1"/>
        <v>155.46</v>
      </c>
      <c r="EL108">
        <f ca="1"/>
        <v>156.53</v>
      </c>
      <c r="EM108">
        <f ca="1"/>
        <v>154.72</v>
      </c>
      <c r="EN108">
        <f ca="1"/>
        <v>155.29</v>
      </c>
      <c r="EO108">
        <f ca="1"/>
        <v>155.1</v>
      </c>
      <c r="EP108">
        <f ca="1"/>
        <v>156.05000000000001</v>
      </c>
      <c r="EQ108">
        <f ca="1"/>
        <v>156.57</v>
      </c>
      <c r="ER108">
        <f ca="1"/>
        <v>155.51</v>
      </c>
      <c r="ES108">
        <f ca="1"/>
        <v>155.77000000000001</v>
      </c>
      <c r="ET108">
        <f ca="1"/>
        <v>156.44999999999999</v>
      </c>
      <c r="EU108">
        <f ca="1"/>
        <v>155.46</v>
      </c>
      <c r="EV108">
        <f ca="1"/>
        <v>155.54</v>
      </c>
      <c r="EW108">
        <f ca="1"/>
        <v>156.72</v>
      </c>
      <c r="EX108">
        <f ca="1"/>
        <v>155.55000000000001</v>
      </c>
      <c r="EY108">
        <f ca="1"/>
        <v>155.30000000000001</v>
      </c>
      <c r="EZ108">
        <f ca="1"/>
        <v>155.46</v>
      </c>
      <c r="FA108">
        <f ca="1"/>
        <v>155.51</v>
      </c>
      <c r="FB108">
        <f ca="1"/>
        <v>156.44999999999999</v>
      </c>
      <c r="FC108">
        <f ca="1"/>
        <v>156.88</v>
      </c>
      <c r="FD108">
        <f ca="1"/>
        <v>155.54</v>
      </c>
      <c r="FE108">
        <f ca="1"/>
        <v>155.38</v>
      </c>
      <c r="FF108">
        <f ca="1"/>
        <v>156.13999999999999</v>
      </c>
      <c r="FG108">
        <f ca="1"/>
        <v>156.88</v>
      </c>
      <c r="FH108">
        <f ca="1"/>
        <v>156.13999999999999</v>
      </c>
      <c r="FI108">
        <f ca="1"/>
        <v>155.87</v>
      </c>
      <c r="FJ108">
        <f ca="1"/>
        <v>156.01</v>
      </c>
      <c r="FK108">
        <f ca="1"/>
        <v>155.66</v>
      </c>
      <c r="FL108">
        <f ca="1"/>
        <v>156.62</v>
      </c>
      <c r="FM108">
        <f ca="1"/>
        <v>155.78</v>
      </c>
      <c r="FN108">
        <f ca="1"/>
        <v>155.29</v>
      </c>
      <c r="FO108">
        <f ca="1"/>
        <v>155.63</v>
      </c>
      <c r="FP108">
        <f ca="1"/>
        <v>155.77000000000001</v>
      </c>
      <c r="FQ108">
        <f ca="1"/>
        <v>155.35</v>
      </c>
      <c r="FR108">
        <f ca="1"/>
        <v>155.66</v>
      </c>
      <c r="FS108">
        <f ca="1"/>
        <v>156.25</v>
      </c>
      <c r="FT108">
        <f ca="1"/>
        <v>155.02000000000001</v>
      </c>
      <c r="FU108">
        <f ca="1"/>
        <v>156.57</v>
      </c>
      <c r="FV108">
        <f ca="1"/>
        <v>156.13999999999999</v>
      </c>
      <c r="FW108">
        <f ca="1"/>
        <v>155.29</v>
      </c>
      <c r="FX108">
        <f ca="1"/>
        <v>156.25</v>
      </c>
      <c r="FY108">
        <f ca="1"/>
        <v>155.35</v>
      </c>
      <c r="FZ108">
        <f ca="1"/>
        <v>155.29</v>
      </c>
      <c r="GA108">
        <f ca="1"/>
        <v>157.21</v>
      </c>
      <c r="GB108">
        <f ca="1"/>
        <v>155.63</v>
      </c>
      <c r="GC108">
        <f ca="1"/>
        <v>155.02000000000001</v>
      </c>
      <c r="GD108">
        <f ca="1"/>
        <v>155.46</v>
      </c>
      <c r="GE108">
        <f ca="1"/>
        <v>154.94</v>
      </c>
      <c r="GF108">
        <f ca="1"/>
        <v>156.01</v>
      </c>
      <c r="GG108">
        <f ca="1"/>
        <v>155.79</v>
      </c>
      <c r="GH108">
        <f ca="1"/>
        <v>155.54</v>
      </c>
      <c r="GI108">
        <f ca="1"/>
        <v>155.29</v>
      </c>
      <c r="GJ108">
        <f ca="1"/>
        <v>154.72</v>
      </c>
      <c r="GK108">
        <f ca="1"/>
        <v>155.77000000000001</v>
      </c>
      <c r="GL108">
        <f ca="1"/>
        <v>156.81</v>
      </c>
      <c r="GM108">
        <f ca="1"/>
        <v>155.51</v>
      </c>
      <c r="GN108">
        <f ca="1"/>
        <v>155.77000000000001</v>
      </c>
      <c r="GO108">
        <f ca="1"/>
        <v>156.71</v>
      </c>
      <c r="GP108">
        <f ca="1"/>
        <v>155.46</v>
      </c>
      <c r="GQ108">
        <f ca="1"/>
        <v>155.77000000000001</v>
      </c>
      <c r="GR108">
        <f ca="1"/>
        <v>155.55000000000001</v>
      </c>
      <c r="GS108">
        <f ca="1"/>
        <v>155.87</v>
      </c>
      <c r="GT108">
        <f ca="1"/>
        <v>154.76</v>
      </c>
      <c r="GU108">
        <f ca="1"/>
        <v>155.46</v>
      </c>
      <c r="GV108">
        <f ca="1"/>
        <v>155.01</v>
      </c>
      <c r="GW108">
        <f ca="1"/>
        <v>155.02000000000001</v>
      </c>
      <c r="GX108">
        <f ca="1"/>
        <v>155.61000000000001</v>
      </c>
      <c r="GY108">
        <f ca="1"/>
        <v>155.9</v>
      </c>
      <c r="GZ108">
        <f ca="1"/>
        <v>156.59</v>
      </c>
      <c r="HA108">
        <f ca="1"/>
        <v>155.78</v>
      </c>
      <c r="HB108">
        <f ca="1"/>
        <v>155.66</v>
      </c>
      <c r="HC108">
        <f ca="1"/>
        <v>155.28</v>
      </c>
      <c r="HD108">
        <f ca="1"/>
        <v>156.29</v>
      </c>
      <c r="HE108">
        <f ca="1"/>
        <v>155.54</v>
      </c>
      <c r="HF108">
        <f ca="1"/>
        <v>155.51</v>
      </c>
      <c r="HG108">
        <f ca="1"/>
        <v>155.77000000000001</v>
      </c>
      <c r="HH108">
        <f ca="1"/>
        <v>155.35</v>
      </c>
      <c r="HI108">
        <f ca="1"/>
        <v>155.35</v>
      </c>
      <c r="HJ108">
        <f ca="1"/>
        <v>156.57</v>
      </c>
      <c r="HK108">
        <f ca="1"/>
        <v>156.62</v>
      </c>
      <c r="HL108">
        <f ca="1"/>
        <v>155.46</v>
      </c>
      <c r="HM108">
        <f ca="1"/>
        <v>156.29</v>
      </c>
      <c r="HN108">
        <f ca="1"/>
        <v>154.94</v>
      </c>
      <c r="HO108">
        <f ca="1"/>
        <v>156.88</v>
      </c>
      <c r="HP108">
        <f ca="1"/>
        <v>155.49</v>
      </c>
      <c r="HQ108">
        <f ca="1"/>
        <v>156.88</v>
      </c>
      <c r="HR108">
        <f ca="1"/>
        <v>156.59</v>
      </c>
      <c r="HS108">
        <f ca="1"/>
        <v>155.66</v>
      </c>
      <c r="HT108">
        <f ca="1"/>
        <v>156.07</v>
      </c>
      <c r="HU108">
        <f ca="1"/>
        <v>156.53</v>
      </c>
      <c r="HV108">
        <f ca="1"/>
        <v>155.66</v>
      </c>
      <c r="HW108">
        <f ca="1"/>
        <v>155.46</v>
      </c>
      <c r="HX108">
        <f ca="1"/>
        <v>155.46</v>
      </c>
      <c r="HY108">
        <f ca="1"/>
        <v>155.55000000000001</v>
      </c>
      <c r="HZ108">
        <f ca="1"/>
        <v>155.29</v>
      </c>
      <c r="IA108">
        <f ca="1"/>
        <v>156.29</v>
      </c>
      <c r="IB108">
        <f ca="1"/>
        <v>155.02000000000001</v>
      </c>
      <c r="IC108">
        <f ca="1"/>
        <v>155.9</v>
      </c>
      <c r="ID108">
        <f ca="1"/>
        <v>156</v>
      </c>
      <c r="IE108">
        <f ca="1"/>
        <v>156</v>
      </c>
      <c r="IF108">
        <f ca="1"/>
        <v>155.97</v>
      </c>
      <c r="IG108">
        <f ca="1"/>
        <v>155.30000000000001</v>
      </c>
      <c r="IH108">
        <f ca="1"/>
        <v>154.94</v>
      </c>
      <c r="II108">
        <f ca="1"/>
        <v>157.21</v>
      </c>
      <c r="IJ108">
        <f ca="1"/>
        <v>155.51</v>
      </c>
      <c r="IK108">
        <f ca="1"/>
        <v>156.71</v>
      </c>
      <c r="IL108">
        <f ca="1"/>
        <v>156.07</v>
      </c>
      <c r="IM108">
        <f ca="1"/>
        <v>155.78</v>
      </c>
      <c r="IN108">
        <f ca="1"/>
        <v>155.63</v>
      </c>
      <c r="IO108">
        <f ca="1"/>
        <v>155.1</v>
      </c>
      <c r="IP108">
        <f ca="1"/>
        <v>155.85</v>
      </c>
      <c r="IQ108">
        <f ca="1"/>
        <v>155.77000000000001</v>
      </c>
      <c r="IR108">
        <f ca="1"/>
        <v>155.9</v>
      </c>
      <c r="IS108">
        <f ca="1"/>
        <v>156.57</v>
      </c>
      <c r="IT108">
        <f ca="1"/>
        <v>156.07</v>
      </c>
      <c r="IU108">
        <f ca="1"/>
        <v>155.79</v>
      </c>
      <c r="IV108">
        <f ca="1"/>
        <v>155.85</v>
      </c>
      <c r="IW108">
        <f ca="1"/>
        <v>155.54</v>
      </c>
      <c r="IX108">
        <f ca="1"/>
        <v>156.62</v>
      </c>
      <c r="IY108">
        <f ca="1"/>
        <v>156.44999999999999</v>
      </c>
      <c r="IZ108">
        <f ca="1"/>
        <v>155.63</v>
      </c>
      <c r="JA108">
        <f ca="1"/>
        <v>156.53</v>
      </c>
      <c r="JB108">
        <f ca="1"/>
        <v>156.71</v>
      </c>
      <c r="JC108">
        <f ca="1"/>
        <v>156.25</v>
      </c>
      <c r="JD108">
        <f ca="1"/>
        <v>155.28</v>
      </c>
      <c r="JE108">
        <f ca="1"/>
        <v>154.76</v>
      </c>
      <c r="JF108">
        <f ca="1"/>
        <v>155.97</v>
      </c>
      <c r="JG108">
        <f ca="1"/>
        <v>155.85</v>
      </c>
      <c r="JH108">
        <f ca="1"/>
        <v>154.94</v>
      </c>
      <c r="JI108">
        <f ca="1"/>
        <v>155.21</v>
      </c>
      <c r="JJ108">
        <f ca="1"/>
        <v>157.21</v>
      </c>
      <c r="JK108">
        <f ca="1"/>
        <v>155.35</v>
      </c>
      <c r="JL108">
        <f ca="1"/>
        <v>156.07</v>
      </c>
      <c r="JM108">
        <f ca="1"/>
        <v>155.74</v>
      </c>
      <c r="JN108">
        <f ca="1"/>
        <v>155.02000000000001</v>
      </c>
      <c r="JO108">
        <f ca="1"/>
        <v>156.57</v>
      </c>
      <c r="JP108">
        <f ca="1"/>
        <v>156.65</v>
      </c>
      <c r="JQ108">
        <f ca="1"/>
        <v>155.21</v>
      </c>
      <c r="JR108">
        <f ca="1"/>
        <v>156.65</v>
      </c>
      <c r="JS108">
        <f ca="1"/>
        <v>155.77000000000001</v>
      </c>
      <c r="JT108">
        <f ca="1"/>
        <v>155.01</v>
      </c>
      <c r="JU108">
        <f ca="1"/>
        <v>155.35</v>
      </c>
      <c r="JV108">
        <f ca="1"/>
        <v>155.9</v>
      </c>
      <c r="JW108">
        <f ca="1"/>
        <v>155.02000000000001</v>
      </c>
      <c r="JX108">
        <f ca="1"/>
        <v>155.21</v>
      </c>
      <c r="JY108">
        <f ca="1"/>
        <v>155.55000000000001</v>
      </c>
      <c r="JZ108">
        <f ca="1"/>
        <v>156.71</v>
      </c>
      <c r="KA108">
        <f ca="1"/>
        <v>155.38</v>
      </c>
      <c r="KB108">
        <f ca="1"/>
        <v>156.53</v>
      </c>
      <c r="KC108">
        <f ca="1"/>
        <v>156.71</v>
      </c>
      <c r="KD108">
        <f ca="1"/>
        <v>155.49</v>
      </c>
      <c r="KE108">
        <f ca="1"/>
        <v>155.38</v>
      </c>
      <c r="KF108">
        <f ca="1"/>
        <v>155.29</v>
      </c>
      <c r="KG108">
        <f ca="1"/>
        <v>155.85</v>
      </c>
      <c r="KH108">
        <f ca="1"/>
        <v>155.63</v>
      </c>
      <c r="KI108">
        <f ca="1"/>
        <v>154.76</v>
      </c>
      <c r="KJ108">
        <f ca="1"/>
        <v>155.54</v>
      </c>
      <c r="KK108">
        <f ca="1"/>
        <v>155.61000000000001</v>
      </c>
      <c r="KL108">
        <f ca="1"/>
        <v>155.54</v>
      </c>
      <c r="KM108">
        <f ca="1"/>
        <v>155.61000000000001</v>
      </c>
      <c r="KN108">
        <f ca="1"/>
        <v>156.05000000000001</v>
      </c>
      <c r="KO108">
        <f ca="1"/>
        <v>155.85</v>
      </c>
      <c r="KP108">
        <f ca="1"/>
        <v>155.30000000000001</v>
      </c>
      <c r="KQ108">
        <f ca="1"/>
        <v>155.51</v>
      </c>
      <c r="KR108">
        <f ca="1"/>
        <v>156.65</v>
      </c>
      <c r="KS108">
        <f ca="1"/>
        <v>155.28</v>
      </c>
      <c r="KT108">
        <f ca="1"/>
        <v>154.72</v>
      </c>
      <c r="KU108">
        <f ca="1"/>
        <v>155.9</v>
      </c>
      <c r="KV108">
        <f ca="1"/>
        <v>155.55000000000001</v>
      </c>
      <c r="KW108">
        <f ca="1"/>
        <v>154.94</v>
      </c>
      <c r="KX108">
        <f ca="1"/>
        <v>155.85</v>
      </c>
      <c r="KY108">
        <f ca="1"/>
        <v>156.81</v>
      </c>
      <c r="KZ108">
        <f ca="1"/>
        <v>155.46</v>
      </c>
      <c r="LA108">
        <f ca="1"/>
        <v>156.01</v>
      </c>
      <c r="LB108">
        <f ca="1"/>
        <v>156.88</v>
      </c>
      <c r="LC108">
        <f ca="1"/>
        <v>155.85</v>
      </c>
      <c r="LD108">
        <f ca="1"/>
        <v>155.66</v>
      </c>
      <c r="LE108">
        <f ca="1"/>
        <v>155.61000000000001</v>
      </c>
      <c r="LF108">
        <f ca="1"/>
        <v>154.72</v>
      </c>
      <c r="LG108">
        <f ca="1"/>
        <v>155.29</v>
      </c>
      <c r="LH108">
        <f ca="1"/>
        <v>155.77000000000001</v>
      </c>
      <c r="LI108">
        <f ca="1"/>
        <v>155.51</v>
      </c>
      <c r="LJ108">
        <f ca="1"/>
        <v>155.01</v>
      </c>
      <c r="LK108">
        <f ca="1"/>
        <v>156.13999999999999</v>
      </c>
      <c r="LL108">
        <f ca="1"/>
        <v>155.85</v>
      </c>
      <c r="LM108">
        <f ca="1"/>
        <v>155.46</v>
      </c>
      <c r="LN108">
        <f ca="1"/>
        <v>156.72</v>
      </c>
      <c r="LO108">
        <f ca="1"/>
        <v>155.38</v>
      </c>
      <c r="LP108">
        <f ca="1"/>
        <v>155.35</v>
      </c>
      <c r="LQ108">
        <f ca="1"/>
        <v>155.79</v>
      </c>
      <c r="LR108">
        <f ca="1"/>
        <v>155.46</v>
      </c>
      <c r="LS108">
        <f ca="1"/>
        <v>156.59</v>
      </c>
      <c r="LT108">
        <f ca="1"/>
        <v>156.59</v>
      </c>
      <c r="LU108">
        <f ca="1"/>
        <v>155.46</v>
      </c>
      <c r="LV108">
        <f ca="1"/>
        <v>155.63</v>
      </c>
      <c r="LW108">
        <f ca="1"/>
        <v>155.02000000000001</v>
      </c>
      <c r="LX108">
        <f ca="1"/>
        <v>156.57</v>
      </c>
      <c r="LY108">
        <f ca="1"/>
        <v>155.46</v>
      </c>
      <c r="LZ108">
        <f ca="1"/>
        <v>155.66</v>
      </c>
      <c r="MA108">
        <f ca="1"/>
        <v>155.97</v>
      </c>
      <c r="MB108">
        <f ca="1"/>
        <v>155.1</v>
      </c>
      <c r="MC108">
        <f ca="1"/>
        <v>155.51</v>
      </c>
      <c r="MD108">
        <f ca="1"/>
        <v>155.21</v>
      </c>
      <c r="ME108">
        <f ca="1"/>
        <v>155.01</v>
      </c>
      <c r="MF108">
        <f ca="1"/>
        <v>155.61000000000001</v>
      </c>
      <c r="MG108">
        <f ca="1"/>
        <v>156</v>
      </c>
      <c r="MH108">
        <f ca="1"/>
        <v>155.35</v>
      </c>
      <c r="MI108">
        <f ca="1"/>
        <v>155.46</v>
      </c>
      <c r="MJ108">
        <f ca="1"/>
        <v>155.02000000000001</v>
      </c>
      <c r="MK108">
        <f ca="1"/>
        <v>154.94</v>
      </c>
      <c r="ML108">
        <f ca="1"/>
        <v>154.04</v>
      </c>
      <c r="MM108">
        <f ca="1"/>
        <v>156.81</v>
      </c>
      <c r="MN108">
        <f ca="1"/>
        <v>156.53</v>
      </c>
      <c r="MO108">
        <f ca="1"/>
        <v>154.04</v>
      </c>
      <c r="MP108">
        <f ca="1"/>
        <v>156.62</v>
      </c>
      <c r="MQ108">
        <f ca="1"/>
        <v>155.01</v>
      </c>
      <c r="MR108">
        <f ca="1"/>
        <v>155.51</v>
      </c>
      <c r="MS108">
        <f ca="1"/>
        <v>155.01</v>
      </c>
      <c r="MT108">
        <f ca="1"/>
        <v>156</v>
      </c>
      <c r="MU108">
        <f ca="1"/>
        <v>155.46</v>
      </c>
      <c r="MV108">
        <f ca="1"/>
        <v>155.78</v>
      </c>
      <c r="MW108">
        <f ca="1"/>
        <v>155.49</v>
      </c>
      <c r="MX108">
        <f ca="1"/>
        <v>155.9</v>
      </c>
      <c r="MY108">
        <f ca="1"/>
        <v>156.05000000000001</v>
      </c>
      <c r="MZ108">
        <f ca="1"/>
        <v>155.01</v>
      </c>
      <c r="NA108">
        <f ca="1"/>
        <v>156.01</v>
      </c>
      <c r="NB108">
        <f ca="1"/>
        <v>155.29</v>
      </c>
      <c r="NC108">
        <f ca="1"/>
        <v>156.29</v>
      </c>
      <c r="ND108">
        <f ca="1"/>
        <v>155.9</v>
      </c>
      <c r="NE108">
        <f ca="1"/>
        <v>155.38</v>
      </c>
      <c r="NF108">
        <f ca="1"/>
        <v>156.62</v>
      </c>
      <c r="NG108">
        <f ca="1"/>
        <v>155.78</v>
      </c>
      <c r="NH108">
        <f ca="1"/>
        <v>155.85</v>
      </c>
      <c r="NI108">
        <f ca="1"/>
        <v>156.44999999999999</v>
      </c>
      <c r="NJ108">
        <f ca="1"/>
        <v>156.57</v>
      </c>
      <c r="NK108">
        <f ca="1"/>
        <v>156.62</v>
      </c>
      <c r="NL108">
        <f ca="1"/>
        <v>155.97</v>
      </c>
      <c r="NM108">
        <f ca="1"/>
        <v>155.77000000000001</v>
      </c>
      <c r="NN108">
        <f ca="1"/>
        <v>155.36000000000001</v>
      </c>
      <c r="NO108">
        <f ca="1"/>
        <v>157.21</v>
      </c>
      <c r="NP108">
        <f ca="1"/>
        <v>155.30000000000001</v>
      </c>
      <c r="NQ108">
        <f ca="1"/>
        <v>155.79</v>
      </c>
      <c r="NR108">
        <f ca="1"/>
        <v>155.36000000000001</v>
      </c>
      <c r="NS108">
        <f ca="1"/>
        <v>156.62</v>
      </c>
      <c r="NT108">
        <f ca="1"/>
        <v>155.74</v>
      </c>
      <c r="NU108">
        <f ca="1"/>
        <v>155.46</v>
      </c>
      <c r="NV108">
        <f ca="1"/>
        <v>156.59</v>
      </c>
      <c r="NW108">
        <f ca="1"/>
        <v>155.78</v>
      </c>
      <c r="NX108">
        <f ca="1"/>
        <v>155.02000000000001</v>
      </c>
      <c r="NY108">
        <f ca="1"/>
        <v>156.88</v>
      </c>
      <c r="NZ108">
        <f ca="1"/>
        <v>155.77000000000001</v>
      </c>
      <c r="OA108">
        <f ca="1"/>
        <v>156.13999999999999</v>
      </c>
      <c r="OB108">
        <f ca="1"/>
        <v>156.29</v>
      </c>
      <c r="OC108">
        <f ca="1"/>
        <v>155.1</v>
      </c>
      <c r="OD108">
        <f ca="1"/>
        <v>156.65</v>
      </c>
      <c r="OE108">
        <f ca="1"/>
        <v>156.53</v>
      </c>
      <c r="OF108">
        <f ca="1"/>
        <v>156.62</v>
      </c>
      <c r="OG108">
        <f ca="1"/>
        <v>155.97</v>
      </c>
      <c r="OH108">
        <f ca="1"/>
        <v>156.72</v>
      </c>
      <c r="OI108">
        <f ca="1"/>
        <v>155.30000000000001</v>
      </c>
      <c r="OJ108">
        <f ca="1"/>
        <v>155.9</v>
      </c>
      <c r="OK108">
        <f ca="1"/>
        <v>155.77000000000001</v>
      </c>
      <c r="OL108">
        <f ca="1"/>
        <v>155.79</v>
      </c>
      <c r="OM108">
        <f ca="1"/>
        <v>155.61000000000001</v>
      </c>
      <c r="ON108">
        <f ca="1"/>
        <v>155.87</v>
      </c>
      <c r="OO108">
        <f ca="1"/>
        <v>155.97</v>
      </c>
      <c r="OP108">
        <f ca="1"/>
        <v>155.77000000000001</v>
      </c>
      <c r="OQ108">
        <f ca="1"/>
        <v>156.07</v>
      </c>
      <c r="OR108">
        <f ca="1"/>
        <v>156.29</v>
      </c>
      <c r="OS108">
        <f ca="1"/>
        <v>157.21</v>
      </c>
      <c r="OT108">
        <f ca="1"/>
        <v>155.63</v>
      </c>
      <c r="OU108">
        <f ca="1"/>
        <v>156.81</v>
      </c>
      <c r="OV108">
        <f ca="1"/>
        <v>156.29</v>
      </c>
      <c r="OW108">
        <f ca="1"/>
        <v>155.78</v>
      </c>
      <c r="OX108">
        <f ca="1"/>
        <v>155.29</v>
      </c>
      <c r="OY108">
        <f ca="1"/>
        <v>156.07</v>
      </c>
      <c r="OZ108">
        <f ca="1"/>
        <v>154.04</v>
      </c>
      <c r="PA108">
        <f ca="1"/>
        <v>155.66</v>
      </c>
      <c r="PB108">
        <f ca="1"/>
        <v>155.30000000000001</v>
      </c>
      <c r="PC108">
        <f ca="1"/>
        <v>155.46</v>
      </c>
      <c r="PD108">
        <f ca="1"/>
        <v>155.51</v>
      </c>
      <c r="PE108">
        <f ca="1"/>
        <v>156.05000000000001</v>
      </c>
      <c r="PF108">
        <f ca="1"/>
        <v>156.65</v>
      </c>
      <c r="PG108">
        <f ca="1"/>
        <v>155.66</v>
      </c>
      <c r="PH108">
        <f ca="1"/>
        <v>155.29</v>
      </c>
      <c r="PI108">
        <f ca="1"/>
        <v>155.79</v>
      </c>
      <c r="PJ108">
        <f ca="1"/>
        <v>155.51</v>
      </c>
      <c r="PK108">
        <f ca="1"/>
        <v>154.76</v>
      </c>
      <c r="PL108">
        <f ca="1"/>
        <v>155.63</v>
      </c>
      <c r="PM108">
        <f ca="1"/>
        <v>155.36000000000001</v>
      </c>
      <c r="PN108">
        <f ca="1"/>
        <v>156.44999999999999</v>
      </c>
      <c r="PO108">
        <f ca="1"/>
        <v>156.57</v>
      </c>
      <c r="PP108">
        <f ca="1"/>
        <v>155.78</v>
      </c>
      <c r="PQ108">
        <f ca="1"/>
        <v>154.94</v>
      </c>
      <c r="PR108">
        <f ca="1"/>
        <v>156.44999999999999</v>
      </c>
      <c r="PS108">
        <f ca="1"/>
        <v>155.38</v>
      </c>
      <c r="PT108">
        <f ca="1"/>
        <v>154.94</v>
      </c>
      <c r="PU108">
        <f ca="1"/>
        <v>155.55000000000001</v>
      </c>
      <c r="PV108">
        <f ca="1"/>
        <v>155.66</v>
      </c>
      <c r="PW108">
        <f ca="1"/>
        <v>156.65</v>
      </c>
      <c r="PX108">
        <f ca="1"/>
        <v>155.1</v>
      </c>
      <c r="PY108">
        <f ca="1"/>
        <v>156.44999999999999</v>
      </c>
      <c r="PZ108">
        <f ca="1"/>
        <v>155.97</v>
      </c>
      <c r="QA108">
        <f ca="1"/>
        <v>156.57</v>
      </c>
      <c r="QB108">
        <f ca="1"/>
        <v>155.21</v>
      </c>
      <c r="QC108">
        <f ca="1"/>
        <v>155.1</v>
      </c>
      <c r="QD108">
        <f ca="1"/>
        <v>155.55000000000001</v>
      </c>
      <c r="QE108">
        <f ca="1"/>
        <v>155.46</v>
      </c>
      <c r="QF108">
        <f ca="1"/>
        <v>155.77000000000001</v>
      </c>
      <c r="QG108">
        <f ca="1"/>
        <v>156.62</v>
      </c>
      <c r="QH108">
        <f ca="1"/>
        <v>156.71</v>
      </c>
      <c r="QI108">
        <f ca="1"/>
        <v>155.97</v>
      </c>
      <c r="QJ108">
        <f ca="1"/>
        <v>155.38</v>
      </c>
      <c r="QK108">
        <f ca="1"/>
        <v>154.76</v>
      </c>
      <c r="QL108">
        <f ca="1"/>
        <v>155.1</v>
      </c>
      <c r="QM108">
        <f ca="1"/>
        <v>156.53</v>
      </c>
      <c r="QN108">
        <f ca="1"/>
        <v>156.81</v>
      </c>
      <c r="QO108">
        <f ca="1"/>
        <v>155.46</v>
      </c>
      <c r="QP108">
        <f ca="1"/>
        <v>155.77000000000001</v>
      </c>
      <c r="QQ108">
        <f ca="1"/>
        <v>156.88</v>
      </c>
      <c r="QR108">
        <f ca="1"/>
        <v>155.54</v>
      </c>
      <c r="QS108">
        <f ca="1"/>
        <v>157.21</v>
      </c>
      <c r="QT108">
        <f ca="1"/>
        <v>155.36000000000001</v>
      </c>
      <c r="QU108">
        <f ca="1"/>
        <v>155.02000000000001</v>
      </c>
      <c r="QV108">
        <f ca="1"/>
        <v>155.74</v>
      </c>
      <c r="QW108">
        <f ca="1"/>
        <v>156.05000000000001</v>
      </c>
      <c r="QX108">
        <f ca="1"/>
        <v>155.30000000000001</v>
      </c>
      <c r="QY108">
        <f ca="1"/>
        <v>155.77000000000001</v>
      </c>
      <c r="QZ108">
        <f ca="1"/>
        <v>156.13999999999999</v>
      </c>
      <c r="RA108">
        <f ca="1"/>
        <v>155.35</v>
      </c>
      <c r="RB108">
        <f ca="1"/>
        <v>155.01</v>
      </c>
      <c r="RC108">
        <f ca="1"/>
        <v>155.74</v>
      </c>
      <c r="RD108">
        <f ca="1"/>
        <v>155.49</v>
      </c>
      <c r="RE108">
        <f ca="1"/>
        <v>155.46</v>
      </c>
      <c r="RF108">
        <f ca="1"/>
        <v>156.59</v>
      </c>
      <c r="RG108">
        <f ca="1"/>
        <v>155.51</v>
      </c>
      <c r="RH108">
        <f ca="1"/>
        <v>156.05000000000001</v>
      </c>
      <c r="RI108">
        <f ca="1"/>
        <v>156.25</v>
      </c>
      <c r="RJ108">
        <f ca="1"/>
        <v>156</v>
      </c>
      <c r="RK108">
        <f ca="1"/>
        <v>154.72</v>
      </c>
      <c r="RL108">
        <f ca="1"/>
        <v>156.01</v>
      </c>
      <c r="RM108">
        <f ca="1"/>
        <v>156.05000000000001</v>
      </c>
      <c r="RN108">
        <f ca="1"/>
        <v>155.77000000000001</v>
      </c>
      <c r="RO108">
        <f ca="1"/>
        <v>156.44999999999999</v>
      </c>
      <c r="RP108">
        <f ca="1"/>
        <v>155.30000000000001</v>
      </c>
      <c r="RQ108">
        <f ca="1"/>
        <v>156.05000000000001</v>
      </c>
      <c r="RR108">
        <f ca="1"/>
        <v>155.46</v>
      </c>
      <c r="RS108">
        <f ca="1"/>
        <v>156.07</v>
      </c>
      <c r="RT108">
        <f ca="1"/>
        <v>154.04</v>
      </c>
      <c r="RU108">
        <f ca="1"/>
        <v>155.1</v>
      </c>
      <c r="RV108">
        <f ca="1"/>
        <v>156.62</v>
      </c>
      <c r="RW108">
        <f ca="1"/>
        <v>155.46</v>
      </c>
      <c r="RX108">
        <f ca="1"/>
        <v>154.04</v>
      </c>
      <c r="RY108">
        <f ca="1"/>
        <v>155.51</v>
      </c>
      <c r="RZ108">
        <f ca="1"/>
        <v>155.55000000000001</v>
      </c>
      <c r="SA108">
        <f ca="1"/>
        <v>156.13999999999999</v>
      </c>
      <c r="SB108">
        <f ca="1"/>
        <v>155.63</v>
      </c>
      <c r="SC108">
        <f ca="1"/>
        <v>155.01</v>
      </c>
      <c r="SD108">
        <f ca="1"/>
        <v>155.78</v>
      </c>
      <c r="SE108">
        <f ca="1"/>
        <v>155.54</v>
      </c>
      <c r="SF108">
        <f ca="1"/>
        <v>155.30000000000001</v>
      </c>
      <c r="SG108">
        <f ca="1"/>
        <v>155.54</v>
      </c>
      <c r="SH108">
        <f ca="1"/>
        <v>156.29</v>
      </c>
      <c r="SI108">
        <f ca="1"/>
        <v>155.9</v>
      </c>
      <c r="SJ108">
        <f ca="1"/>
        <v>156.62</v>
      </c>
      <c r="SK108">
        <f ca="1"/>
        <v>156.57</v>
      </c>
      <c r="SL108">
        <f ca="1"/>
        <v>156.62</v>
      </c>
      <c r="SM108">
        <f ca="1"/>
        <v>155.02000000000001</v>
      </c>
      <c r="SN108">
        <f ca="1"/>
        <v>156.59</v>
      </c>
      <c r="SO108">
        <f ca="1"/>
        <v>154.76</v>
      </c>
      <c r="SP108">
        <f ca="1"/>
        <v>156.01</v>
      </c>
      <c r="SQ108">
        <f ca="1"/>
        <v>156.62</v>
      </c>
      <c r="SR108">
        <f ca="1"/>
        <v>155.51</v>
      </c>
      <c r="SS108">
        <f ca="1"/>
        <v>156.57</v>
      </c>
      <c r="ST108">
        <f ca="1"/>
        <v>156.71</v>
      </c>
      <c r="SU108">
        <f ca="1"/>
        <v>155.66</v>
      </c>
      <c r="SV108">
        <f ca="1"/>
        <v>154.72</v>
      </c>
    </row>
    <row r="109" spans="17:516" x14ac:dyDescent="0.25">
      <c r="Q109">
        <f ca="1"/>
        <v>155.97</v>
      </c>
      <c r="R109">
        <f ca="1"/>
        <v>155.77000000000001</v>
      </c>
      <c r="S109">
        <f ca="1"/>
        <v>155.51</v>
      </c>
      <c r="T109">
        <f ca="1"/>
        <v>156.29</v>
      </c>
      <c r="U109">
        <f ca="1"/>
        <v>155.35</v>
      </c>
      <c r="V109">
        <f ca="1"/>
        <v>156.72</v>
      </c>
      <c r="W109">
        <f ca="1"/>
        <v>156.29</v>
      </c>
      <c r="X109">
        <f ca="1"/>
        <v>155.02000000000001</v>
      </c>
      <c r="Y109">
        <f ca="1"/>
        <v>156.71</v>
      </c>
      <c r="Z109">
        <f ca="1"/>
        <v>155.46</v>
      </c>
      <c r="AA109">
        <f ca="1"/>
        <v>156.81</v>
      </c>
      <c r="AB109">
        <f ca="1"/>
        <v>155.29</v>
      </c>
      <c r="AC109">
        <f ca="1"/>
        <v>156.59</v>
      </c>
      <c r="AD109">
        <f ca="1"/>
        <v>155.01</v>
      </c>
      <c r="AE109">
        <f ca="1"/>
        <v>156</v>
      </c>
      <c r="AF109">
        <f ca="1"/>
        <v>155.97</v>
      </c>
      <c r="AG109">
        <f ca="1"/>
        <v>156.71</v>
      </c>
      <c r="AH109">
        <f ca="1"/>
        <v>155.02000000000001</v>
      </c>
      <c r="AI109">
        <f ca="1"/>
        <v>155.51</v>
      </c>
      <c r="AJ109">
        <f ca="1"/>
        <v>156.25</v>
      </c>
      <c r="AK109">
        <f ca="1"/>
        <v>155.78</v>
      </c>
      <c r="AL109">
        <f ca="1"/>
        <v>156.65</v>
      </c>
      <c r="AM109">
        <f ca="1"/>
        <v>155.79</v>
      </c>
      <c r="AN109">
        <f ca="1"/>
        <v>156.44999999999999</v>
      </c>
      <c r="AO109">
        <f ca="1"/>
        <v>155.54</v>
      </c>
      <c r="AP109">
        <f ca="1"/>
        <v>154.94</v>
      </c>
      <c r="AQ109">
        <f ca="1"/>
        <v>156.05000000000001</v>
      </c>
      <c r="AR109">
        <f ca="1"/>
        <v>155.29</v>
      </c>
      <c r="AS109">
        <f ca="1"/>
        <v>156.62</v>
      </c>
      <c r="AT109">
        <f ca="1"/>
        <v>156.88</v>
      </c>
      <c r="AU109">
        <f ca="1"/>
        <v>154.76</v>
      </c>
      <c r="AV109">
        <f ca="1"/>
        <v>155.38</v>
      </c>
      <c r="AW109">
        <f ca="1"/>
        <v>156.88</v>
      </c>
      <c r="AX109">
        <f ca="1"/>
        <v>154.94</v>
      </c>
      <c r="AY109">
        <f ca="1"/>
        <v>155.77000000000001</v>
      </c>
      <c r="AZ109">
        <f ca="1"/>
        <v>156.72</v>
      </c>
      <c r="BA109">
        <f ca="1"/>
        <v>156.72</v>
      </c>
      <c r="BB109">
        <f ca="1"/>
        <v>156.53</v>
      </c>
      <c r="BC109">
        <f ca="1"/>
        <v>155.01</v>
      </c>
      <c r="BD109">
        <f ca="1"/>
        <v>155.56</v>
      </c>
      <c r="BE109">
        <f ca="1"/>
        <v>155.46</v>
      </c>
      <c r="BF109">
        <f ca="1"/>
        <v>155.97</v>
      </c>
      <c r="BG109">
        <f ca="1"/>
        <v>156.05000000000001</v>
      </c>
      <c r="BH109">
        <f ca="1"/>
        <v>155.78</v>
      </c>
      <c r="BI109">
        <f ca="1"/>
        <v>155.28</v>
      </c>
      <c r="BJ109">
        <f ca="1"/>
        <v>157.21</v>
      </c>
      <c r="BK109">
        <f ca="1"/>
        <v>157.21</v>
      </c>
      <c r="BL109">
        <f ca="1"/>
        <v>156.01</v>
      </c>
      <c r="BM109">
        <f ca="1"/>
        <v>155.29</v>
      </c>
      <c r="BN109">
        <f ca="1"/>
        <v>154.04</v>
      </c>
      <c r="BO109">
        <f ca="1"/>
        <v>156</v>
      </c>
      <c r="BP109">
        <f ca="1"/>
        <v>155.87</v>
      </c>
      <c r="BQ109">
        <f ca="1"/>
        <v>155.77000000000001</v>
      </c>
      <c r="BR109">
        <f ca="1"/>
        <v>155.01</v>
      </c>
      <c r="BS109">
        <f ca="1"/>
        <v>155.1</v>
      </c>
      <c r="BT109">
        <f ca="1"/>
        <v>155.77000000000001</v>
      </c>
      <c r="BU109">
        <f ca="1"/>
        <v>156.72</v>
      </c>
      <c r="BV109">
        <f ca="1"/>
        <v>156.53</v>
      </c>
      <c r="BW109">
        <f ca="1"/>
        <v>155.55000000000001</v>
      </c>
      <c r="BX109">
        <f ca="1"/>
        <v>156.53</v>
      </c>
      <c r="BY109">
        <f ca="1"/>
        <v>156.72</v>
      </c>
      <c r="BZ109">
        <f ca="1"/>
        <v>156.44999999999999</v>
      </c>
      <c r="CA109">
        <f ca="1"/>
        <v>155.63</v>
      </c>
      <c r="CB109">
        <f ca="1"/>
        <v>155.01</v>
      </c>
      <c r="CC109">
        <f ca="1"/>
        <v>156.13999999999999</v>
      </c>
      <c r="CD109">
        <f ca="1"/>
        <v>155.28</v>
      </c>
      <c r="CE109">
        <f ca="1"/>
        <v>154.04</v>
      </c>
      <c r="CF109">
        <f ca="1"/>
        <v>155.21</v>
      </c>
      <c r="CG109">
        <f ca="1"/>
        <v>155.38</v>
      </c>
      <c r="CH109">
        <f ca="1"/>
        <v>156.57</v>
      </c>
      <c r="CI109">
        <f ca="1"/>
        <v>156.01</v>
      </c>
      <c r="CJ109">
        <f ca="1"/>
        <v>155.74</v>
      </c>
      <c r="CK109">
        <f ca="1"/>
        <v>155.29</v>
      </c>
      <c r="CL109">
        <f ca="1"/>
        <v>155.78</v>
      </c>
      <c r="CM109">
        <f ca="1"/>
        <v>155.77000000000001</v>
      </c>
      <c r="CN109">
        <f ca="1"/>
        <v>156.72</v>
      </c>
      <c r="CO109">
        <f ca="1"/>
        <v>155.77000000000001</v>
      </c>
      <c r="CP109">
        <f ca="1"/>
        <v>156.44999999999999</v>
      </c>
      <c r="CQ109">
        <f ca="1"/>
        <v>155.01</v>
      </c>
      <c r="CR109">
        <f ca="1"/>
        <v>155.35</v>
      </c>
      <c r="CS109">
        <f ca="1"/>
        <v>155.79</v>
      </c>
      <c r="CT109">
        <f ca="1"/>
        <v>154.04</v>
      </c>
      <c r="CU109">
        <f ca="1"/>
        <v>155.35</v>
      </c>
      <c r="CV109">
        <f ca="1"/>
        <v>155.38</v>
      </c>
      <c r="CW109">
        <f ca="1"/>
        <v>155.29</v>
      </c>
      <c r="CX109">
        <f ca="1"/>
        <v>155.49</v>
      </c>
      <c r="CY109">
        <f ca="1"/>
        <v>154.72</v>
      </c>
      <c r="CZ109">
        <f ca="1"/>
        <v>154.94</v>
      </c>
      <c r="DA109">
        <f ca="1"/>
        <v>155.1</v>
      </c>
      <c r="DB109">
        <f ca="1"/>
        <v>155.97</v>
      </c>
      <c r="DC109">
        <f ca="1"/>
        <v>155.1</v>
      </c>
      <c r="DD109">
        <f ca="1"/>
        <v>157.21</v>
      </c>
      <c r="DE109">
        <f ca="1"/>
        <v>155.56</v>
      </c>
      <c r="DF109">
        <f ca="1"/>
        <v>155.54</v>
      </c>
      <c r="DG109">
        <f ca="1"/>
        <v>155.87</v>
      </c>
      <c r="DH109">
        <f ca="1"/>
        <v>155.74</v>
      </c>
      <c r="DI109">
        <f ca="1"/>
        <v>156.81</v>
      </c>
      <c r="DJ109">
        <f ca="1"/>
        <v>156.62</v>
      </c>
      <c r="DK109">
        <f ca="1"/>
        <v>155.79</v>
      </c>
      <c r="DL109">
        <f ca="1"/>
        <v>155.97</v>
      </c>
      <c r="DM109">
        <f ca="1"/>
        <v>155.1</v>
      </c>
      <c r="DN109">
        <f ca="1"/>
        <v>155.49</v>
      </c>
      <c r="DO109">
        <f ca="1"/>
        <v>155.77000000000001</v>
      </c>
      <c r="DP109">
        <f ca="1"/>
        <v>155.35</v>
      </c>
      <c r="DQ109">
        <f ca="1"/>
        <v>155.29</v>
      </c>
      <c r="DR109">
        <f ca="1"/>
        <v>155.35</v>
      </c>
      <c r="DS109">
        <f ca="1"/>
        <v>157.21</v>
      </c>
      <c r="DT109">
        <f ca="1"/>
        <v>156.13999999999999</v>
      </c>
      <c r="DU109">
        <f ca="1"/>
        <v>155.36000000000001</v>
      </c>
      <c r="DV109">
        <f ca="1"/>
        <v>155.51</v>
      </c>
      <c r="DW109">
        <f ca="1"/>
        <v>156.57</v>
      </c>
      <c r="DX109">
        <f ca="1"/>
        <v>155.02000000000001</v>
      </c>
      <c r="DY109">
        <f ca="1"/>
        <v>155.56</v>
      </c>
      <c r="DZ109">
        <f ca="1"/>
        <v>156.62</v>
      </c>
      <c r="EA109">
        <f ca="1"/>
        <v>156.07</v>
      </c>
      <c r="EB109">
        <f ca="1"/>
        <v>155.77000000000001</v>
      </c>
      <c r="EC109">
        <f ca="1"/>
        <v>156</v>
      </c>
      <c r="ED109">
        <f ca="1"/>
        <v>156.29</v>
      </c>
      <c r="EE109">
        <f ca="1"/>
        <v>155.36000000000001</v>
      </c>
      <c r="EF109">
        <f ca="1"/>
        <v>155.77000000000001</v>
      </c>
      <c r="EG109">
        <f ca="1"/>
        <v>156.65</v>
      </c>
      <c r="EH109">
        <f ca="1"/>
        <v>155.87</v>
      </c>
      <c r="EI109">
        <f ca="1"/>
        <v>154.72</v>
      </c>
      <c r="EJ109">
        <f ca="1"/>
        <v>155.77000000000001</v>
      </c>
      <c r="EK109">
        <f ca="1"/>
        <v>155.77000000000001</v>
      </c>
      <c r="EL109">
        <f ca="1"/>
        <v>156.53</v>
      </c>
      <c r="EM109">
        <f ca="1"/>
        <v>154.72</v>
      </c>
      <c r="EN109">
        <f ca="1"/>
        <v>155.29</v>
      </c>
      <c r="EO109">
        <f ca="1"/>
        <v>155.1</v>
      </c>
      <c r="EP109">
        <f ca="1"/>
        <v>156.05000000000001</v>
      </c>
      <c r="EQ109">
        <f ca="1"/>
        <v>156.57</v>
      </c>
      <c r="ER109">
        <f ca="1"/>
        <v>155.51</v>
      </c>
      <c r="ES109">
        <f ca="1"/>
        <v>156.29</v>
      </c>
      <c r="ET109">
        <f ca="1"/>
        <v>156.59</v>
      </c>
      <c r="EU109">
        <f ca="1"/>
        <v>155.77000000000001</v>
      </c>
      <c r="EV109">
        <f ca="1"/>
        <v>155.74</v>
      </c>
      <c r="EW109">
        <f ca="1"/>
        <v>156.72</v>
      </c>
      <c r="EX109">
        <f ca="1"/>
        <v>155.55000000000001</v>
      </c>
      <c r="EY109">
        <f ca="1"/>
        <v>155.30000000000001</v>
      </c>
      <c r="EZ109">
        <f ca="1"/>
        <v>155.46</v>
      </c>
      <c r="FA109">
        <f ca="1"/>
        <v>156.01</v>
      </c>
      <c r="FB109">
        <f ca="1"/>
        <v>156.44999999999999</v>
      </c>
      <c r="FC109">
        <f ca="1"/>
        <v>156.88</v>
      </c>
      <c r="FD109">
        <f ca="1"/>
        <v>155.74</v>
      </c>
      <c r="FE109">
        <f ca="1"/>
        <v>155.28</v>
      </c>
      <c r="FF109">
        <f ca="1"/>
        <v>156.13999999999999</v>
      </c>
      <c r="FG109">
        <f ca="1"/>
        <v>156.88</v>
      </c>
      <c r="FH109">
        <f ca="1"/>
        <v>156.13999999999999</v>
      </c>
      <c r="FI109">
        <f ca="1"/>
        <v>155.87</v>
      </c>
      <c r="FJ109">
        <f ca="1"/>
        <v>155.9</v>
      </c>
      <c r="FK109">
        <f ca="1"/>
        <v>155.87</v>
      </c>
      <c r="FL109">
        <f ca="1"/>
        <v>155.54</v>
      </c>
      <c r="FM109">
        <f ca="1"/>
        <v>155.78</v>
      </c>
      <c r="FN109">
        <f ca="1"/>
        <v>155.49</v>
      </c>
      <c r="FO109">
        <f ca="1"/>
        <v>156.07</v>
      </c>
      <c r="FP109">
        <f ca="1"/>
        <v>155.77000000000001</v>
      </c>
      <c r="FQ109">
        <f ca="1"/>
        <v>154.76</v>
      </c>
      <c r="FR109">
        <f ca="1"/>
        <v>155.66</v>
      </c>
      <c r="FS109">
        <f ca="1"/>
        <v>156.25</v>
      </c>
      <c r="FT109">
        <f ca="1"/>
        <v>155.02000000000001</v>
      </c>
      <c r="FU109">
        <f ca="1"/>
        <v>156.57</v>
      </c>
      <c r="FV109">
        <f ca="1"/>
        <v>156.13999999999999</v>
      </c>
      <c r="FW109">
        <f ca="1"/>
        <v>155.49</v>
      </c>
      <c r="FX109">
        <f ca="1"/>
        <v>155.46</v>
      </c>
      <c r="FY109">
        <f ca="1"/>
        <v>154.76</v>
      </c>
      <c r="FZ109">
        <f ca="1"/>
        <v>155.49</v>
      </c>
      <c r="GA109">
        <f ca="1"/>
        <v>157.21</v>
      </c>
      <c r="GB109">
        <f ca="1"/>
        <v>155.63</v>
      </c>
      <c r="GC109">
        <f ca="1"/>
        <v>155.02000000000001</v>
      </c>
      <c r="GD109">
        <f ca="1"/>
        <v>155.46</v>
      </c>
      <c r="GE109">
        <f ca="1"/>
        <v>155.38</v>
      </c>
      <c r="GF109">
        <f ca="1"/>
        <v>155.9</v>
      </c>
      <c r="GG109">
        <f ca="1"/>
        <v>155.79</v>
      </c>
      <c r="GH109">
        <f ca="1"/>
        <v>155.74</v>
      </c>
      <c r="GI109">
        <f ca="1"/>
        <v>155.29</v>
      </c>
      <c r="GJ109">
        <f ca="1"/>
        <v>154.72</v>
      </c>
      <c r="GK109">
        <f ca="1"/>
        <v>156.29</v>
      </c>
      <c r="GL109">
        <f ca="1"/>
        <v>156.81</v>
      </c>
      <c r="GM109">
        <f ca="1"/>
        <v>155.51</v>
      </c>
      <c r="GN109">
        <f ca="1"/>
        <v>155.77000000000001</v>
      </c>
      <c r="GO109">
        <f ca="1"/>
        <v>155.79</v>
      </c>
      <c r="GP109">
        <f ca="1"/>
        <v>155.46</v>
      </c>
      <c r="GQ109">
        <f ca="1"/>
        <v>155.51</v>
      </c>
      <c r="GR109">
        <f ca="1"/>
        <v>155.77000000000001</v>
      </c>
      <c r="GS109">
        <f ca="1"/>
        <v>156.25</v>
      </c>
      <c r="GT109">
        <f ca="1"/>
        <v>155.21</v>
      </c>
      <c r="GU109">
        <f ca="1"/>
        <v>155.46</v>
      </c>
      <c r="GV109">
        <f ca="1"/>
        <v>155.01</v>
      </c>
      <c r="GW109">
        <f ca="1"/>
        <v>155.02000000000001</v>
      </c>
      <c r="GX109">
        <f ca="1"/>
        <v>155.61000000000001</v>
      </c>
      <c r="GY109">
        <f ca="1"/>
        <v>154.94</v>
      </c>
      <c r="GZ109">
        <f ca="1"/>
        <v>155.97</v>
      </c>
      <c r="HA109">
        <f ca="1"/>
        <v>155.78</v>
      </c>
      <c r="HB109">
        <f ca="1"/>
        <v>155.87</v>
      </c>
      <c r="HC109">
        <f ca="1"/>
        <v>155.35</v>
      </c>
      <c r="HD109">
        <f ca="1"/>
        <v>156.29</v>
      </c>
      <c r="HE109">
        <f ca="1"/>
        <v>155.74</v>
      </c>
      <c r="HF109">
        <f ca="1"/>
        <v>156.01</v>
      </c>
      <c r="HG109">
        <f ca="1"/>
        <v>155.77000000000001</v>
      </c>
      <c r="HH109">
        <f ca="1"/>
        <v>155.35</v>
      </c>
      <c r="HI109">
        <f ca="1"/>
        <v>154.76</v>
      </c>
      <c r="HJ109">
        <f ca="1"/>
        <v>156.57</v>
      </c>
      <c r="HK109">
        <f ca="1"/>
        <v>155.54</v>
      </c>
      <c r="HL109">
        <f ca="1"/>
        <v>155.77000000000001</v>
      </c>
      <c r="HM109">
        <f ca="1"/>
        <v>156.88</v>
      </c>
      <c r="HN109">
        <f ca="1"/>
        <v>155.38</v>
      </c>
      <c r="HO109">
        <f ca="1"/>
        <v>155.85</v>
      </c>
      <c r="HP109">
        <f ca="1"/>
        <v>156.62</v>
      </c>
      <c r="HQ109">
        <f ca="1"/>
        <v>156.88</v>
      </c>
      <c r="HR109">
        <f ca="1"/>
        <v>156.59</v>
      </c>
      <c r="HS109">
        <f ca="1"/>
        <v>155.66</v>
      </c>
      <c r="HT109">
        <f ca="1"/>
        <v>156.07</v>
      </c>
      <c r="HU109">
        <f ca="1"/>
        <v>156.53</v>
      </c>
      <c r="HV109">
        <f ca="1"/>
        <v>155.87</v>
      </c>
      <c r="HW109">
        <f ca="1"/>
        <v>155.77000000000001</v>
      </c>
      <c r="HX109">
        <f ca="1"/>
        <v>155.77000000000001</v>
      </c>
      <c r="HY109">
        <f ca="1"/>
        <v>155.55000000000001</v>
      </c>
      <c r="HZ109">
        <f ca="1"/>
        <v>155.49</v>
      </c>
      <c r="IA109">
        <f ca="1"/>
        <v>156.29</v>
      </c>
      <c r="IB109">
        <f ca="1"/>
        <v>155.02000000000001</v>
      </c>
      <c r="IC109">
        <f ca="1"/>
        <v>154.94</v>
      </c>
      <c r="ID109">
        <f ca="1"/>
        <v>155.36000000000001</v>
      </c>
      <c r="IE109">
        <f ca="1"/>
        <v>155.36000000000001</v>
      </c>
      <c r="IF109">
        <f ca="1"/>
        <v>155.97</v>
      </c>
      <c r="IG109">
        <f ca="1"/>
        <v>155.30000000000001</v>
      </c>
      <c r="IH109">
        <f ca="1"/>
        <v>154.94</v>
      </c>
      <c r="II109">
        <f ca="1"/>
        <v>156.81</v>
      </c>
      <c r="IJ109">
        <f ca="1"/>
        <v>156.01</v>
      </c>
      <c r="IK109">
        <f ca="1"/>
        <v>156.71</v>
      </c>
      <c r="IL109">
        <f ca="1"/>
        <v>156.07</v>
      </c>
      <c r="IM109">
        <f ca="1"/>
        <v>155.78</v>
      </c>
      <c r="IN109">
        <f ca="1"/>
        <v>155.63</v>
      </c>
      <c r="IO109">
        <f ca="1"/>
        <v>155.1</v>
      </c>
      <c r="IP109">
        <f ca="1"/>
        <v>157.21</v>
      </c>
      <c r="IQ109">
        <f ca="1"/>
        <v>155.51</v>
      </c>
      <c r="IR109">
        <f ca="1"/>
        <v>154.94</v>
      </c>
      <c r="IS109">
        <f ca="1"/>
        <v>156.57</v>
      </c>
      <c r="IT109">
        <f ca="1"/>
        <v>156.07</v>
      </c>
      <c r="IU109">
        <f ca="1"/>
        <v>155.79</v>
      </c>
      <c r="IV109">
        <f ca="1"/>
        <v>157.21</v>
      </c>
      <c r="IW109">
        <f ca="1"/>
        <v>155.54</v>
      </c>
      <c r="IX109">
        <f ca="1"/>
        <v>155.54</v>
      </c>
      <c r="IY109">
        <f ca="1"/>
        <v>156.44999999999999</v>
      </c>
      <c r="IZ109">
        <f ca="1"/>
        <v>155.63</v>
      </c>
      <c r="JA109">
        <f ca="1"/>
        <v>156.53</v>
      </c>
      <c r="JB109">
        <f ca="1"/>
        <v>155.79</v>
      </c>
      <c r="JC109">
        <f ca="1"/>
        <v>155.46</v>
      </c>
      <c r="JD109">
        <f ca="1"/>
        <v>155.35</v>
      </c>
      <c r="JE109">
        <f ca="1"/>
        <v>155.21</v>
      </c>
      <c r="JF109">
        <f ca="1"/>
        <v>155.97</v>
      </c>
      <c r="JG109">
        <f ca="1"/>
        <v>157.21</v>
      </c>
      <c r="JH109">
        <f ca="1"/>
        <v>155.38</v>
      </c>
      <c r="JI109">
        <f ca="1"/>
        <v>155.29</v>
      </c>
      <c r="JJ109">
        <f ca="1"/>
        <v>157.21</v>
      </c>
      <c r="JK109">
        <f ca="1"/>
        <v>154.76</v>
      </c>
      <c r="JL109">
        <f ca="1"/>
        <v>156.07</v>
      </c>
      <c r="JM109">
        <f ca="1"/>
        <v>156</v>
      </c>
      <c r="JN109">
        <f ca="1"/>
        <v>155.02000000000001</v>
      </c>
      <c r="JO109">
        <f ca="1"/>
        <v>156.05000000000001</v>
      </c>
      <c r="JP109">
        <f ca="1"/>
        <v>156.65</v>
      </c>
      <c r="JQ109">
        <f ca="1"/>
        <v>155.29</v>
      </c>
      <c r="JR109">
        <f ca="1"/>
        <v>156.65</v>
      </c>
      <c r="JS109">
        <f ca="1"/>
        <v>155.77000000000001</v>
      </c>
      <c r="JT109">
        <f ca="1"/>
        <v>155.01</v>
      </c>
      <c r="JU109">
        <f ca="1"/>
        <v>154.76</v>
      </c>
      <c r="JV109">
        <f ca="1"/>
        <v>154.94</v>
      </c>
      <c r="JW109">
        <f ca="1"/>
        <v>155.02000000000001</v>
      </c>
      <c r="JX109">
        <f ca="1"/>
        <v>155.29</v>
      </c>
      <c r="JY109">
        <f ca="1"/>
        <v>155.55000000000001</v>
      </c>
      <c r="JZ109">
        <f ca="1"/>
        <v>156.71</v>
      </c>
      <c r="KA109">
        <f ca="1"/>
        <v>155.38</v>
      </c>
      <c r="KB109">
        <f ca="1"/>
        <v>156.53</v>
      </c>
      <c r="KC109">
        <f ca="1"/>
        <v>156.71</v>
      </c>
      <c r="KD109">
        <f ca="1"/>
        <v>156.62</v>
      </c>
      <c r="KE109">
        <f ca="1"/>
        <v>155.28</v>
      </c>
      <c r="KF109">
        <f ca="1"/>
        <v>155.49</v>
      </c>
      <c r="KG109">
        <f ca="1"/>
        <v>155.85</v>
      </c>
      <c r="KH109">
        <f ca="1"/>
        <v>155.63</v>
      </c>
      <c r="KI109">
        <f ca="1"/>
        <v>155.21</v>
      </c>
      <c r="KJ109">
        <f ca="1"/>
        <v>155.74</v>
      </c>
      <c r="KK109">
        <f ca="1"/>
        <v>155.77000000000001</v>
      </c>
      <c r="KL109">
        <f ca="1"/>
        <v>155.74</v>
      </c>
      <c r="KM109">
        <f ca="1"/>
        <v>155.77000000000001</v>
      </c>
      <c r="KN109">
        <f ca="1"/>
        <v>156.44999999999999</v>
      </c>
      <c r="KO109">
        <f ca="1"/>
        <v>155.85</v>
      </c>
      <c r="KP109">
        <f ca="1"/>
        <v>155.30000000000001</v>
      </c>
      <c r="KQ109">
        <f ca="1"/>
        <v>155.51</v>
      </c>
      <c r="KR109">
        <f ca="1"/>
        <v>156.65</v>
      </c>
      <c r="KS109">
        <f ca="1"/>
        <v>155.28</v>
      </c>
      <c r="KT109">
        <f ca="1"/>
        <v>154.72</v>
      </c>
      <c r="KU109">
        <f ca="1"/>
        <v>154.94</v>
      </c>
      <c r="KV109">
        <f ca="1"/>
        <v>155.55000000000001</v>
      </c>
      <c r="KW109">
        <f ca="1"/>
        <v>154.94</v>
      </c>
      <c r="KX109">
        <f ca="1"/>
        <v>157.21</v>
      </c>
      <c r="KY109">
        <f ca="1"/>
        <v>156.81</v>
      </c>
      <c r="KZ109">
        <f ca="1"/>
        <v>155.77000000000001</v>
      </c>
      <c r="LA109">
        <f ca="1"/>
        <v>155.9</v>
      </c>
      <c r="LB109">
        <f ca="1"/>
        <v>155.85</v>
      </c>
      <c r="LC109">
        <f ca="1"/>
        <v>155.85</v>
      </c>
      <c r="LD109">
        <f ca="1"/>
        <v>155.66</v>
      </c>
      <c r="LE109">
        <f ca="1"/>
        <v>155.77000000000001</v>
      </c>
      <c r="LF109">
        <f ca="1"/>
        <v>154.72</v>
      </c>
      <c r="LG109">
        <f ca="1"/>
        <v>155.49</v>
      </c>
      <c r="LH109">
        <f ca="1"/>
        <v>155.77000000000001</v>
      </c>
      <c r="LI109">
        <f ca="1"/>
        <v>156.01</v>
      </c>
      <c r="LJ109">
        <f ca="1"/>
        <v>155.01</v>
      </c>
      <c r="LK109">
        <f ca="1"/>
        <v>156.13999999999999</v>
      </c>
      <c r="LL109">
        <f ca="1"/>
        <v>157.21</v>
      </c>
      <c r="LM109">
        <f ca="1"/>
        <v>155.46</v>
      </c>
      <c r="LN109">
        <f ca="1"/>
        <v>155.61000000000001</v>
      </c>
      <c r="LO109">
        <f ca="1"/>
        <v>155.28</v>
      </c>
      <c r="LP109">
        <f ca="1"/>
        <v>155.35</v>
      </c>
      <c r="LQ109">
        <f ca="1"/>
        <v>156.57</v>
      </c>
      <c r="LR109">
        <f ca="1"/>
        <v>155.46</v>
      </c>
      <c r="LS109">
        <f ca="1"/>
        <v>155.97</v>
      </c>
      <c r="LT109">
        <f ca="1"/>
        <v>156.59</v>
      </c>
      <c r="LU109">
        <f ca="1"/>
        <v>155.46</v>
      </c>
      <c r="LV109">
        <f ca="1"/>
        <v>155.63</v>
      </c>
      <c r="LW109">
        <f ca="1"/>
        <v>155.78</v>
      </c>
      <c r="LX109">
        <f ca="1"/>
        <v>156.05000000000001</v>
      </c>
      <c r="LY109">
        <f ca="1"/>
        <v>155.46</v>
      </c>
      <c r="LZ109">
        <f ca="1"/>
        <v>155.87</v>
      </c>
      <c r="MA109">
        <f ca="1"/>
        <v>155.97</v>
      </c>
      <c r="MB109">
        <f ca="1"/>
        <v>155.1</v>
      </c>
      <c r="MC109">
        <f ca="1"/>
        <v>156.01</v>
      </c>
      <c r="MD109">
        <f ca="1"/>
        <v>155.29</v>
      </c>
      <c r="ME109">
        <f ca="1"/>
        <v>155.01</v>
      </c>
      <c r="MF109">
        <f ca="1"/>
        <v>155.77000000000001</v>
      </c>
      <c r="MG109">
        <f ca="1"/>
        <v>155.36000000000001</v>
      </c>
      <c r="MH109">
        <f ca="1"/>
        <v>154.76</v>
      </c>
      <c r="MI109">
        <f ca="1"/>
        <v>155.77000000000001</v>
      </c>
      <c r="MJ109">
        <f ca="1"/>
        <v>155.02000000000001</v>
      </c>
      <c r="MK109">
        <f ca="1"/>
        <v>154.94</v>
      </c>
      <c r="ML109">
        <f ca="1"/>
        <v>154.04</v>
      </c>
      <c r="MM109">
        <f ca="1"/>
        <v>156.72</v>
      </c>
      <c r="MN109">
        <f ca="1"/>
        <v>155.63</v>
      </c>
      <c r="MO109">
        <f ca="1"/>
        <v>154.04</v>
      </c>
      <c r="MP109">
        <f ca="1"/>
        <v>155.54</v>
      </c>
      <c r="MQ109">
        <f ca="1"/>
        <v>155.01</v>
      </c>
      <c r="MR109">
        <f ca="1"/>
        <v>155.51</v>
      </c>
      <c r="MS109">
        <f ca="1"/>
        <v>155.01</v>
      </c>
      <c r="MT109">
        <f ca="1"/>
        <v>155.36000000000001</v>
      </c>
      <c r="MU109">
        <f ca="1"/>
        <v>155.46</v>
      </c>
      <c r="MV109">
        <f ca="1"/>
        <v>155.78</v>
      </c>
      <c r="MW109">
        <f ca="1"/>
        <v>156.62</v>
      </c>
      <c r="MX109">
        <f ca="1"/>
        <v>154.94</v>
      </c>
      <c r="MY109">
        <f ca="1"/>
        <v>156.44999999999999</v>
      </c>
      <c r="MZ109">
        <f ca="1"/>
        <v>155.46</v>
      </c>
      <c r="NA109">
        <f ca="1"/>
        <v>156.01</v>
      </c>
      <c r="NB109">
        <f ca="1"/>
        <v>155.49</v>
      </c>
      <c r="NC109">
        <f ca="1"/>
        <v>156.29</v>
      </c>
      <c r="ND109">
        <f ca="1"/>
        <v>154.94</v>
      </c>
      <c r="NE109">
        <f ca="1"/>
        <v>155.38</v>
      </c>
      <c r="NF109">
        <f ca="1"/>
        <v>155.54</v>
      </c>
      <c r="NG109">
        <f ca="1"/>
        <v>155.78</v>
      </c>
      <c r="NH109">
        <f ca="1"/>
        <v>155.85</v>
      </c>
      <c r="NI109">
        <f ca="1"/>
        <v>156.59</v>
      </c>
      <c r="NJ109">
        <f ca="1"/>
        <v>156.57</v>
      </c>
      <c r="NK109">
        <f ca="1"/>
        <v>155.54</v>
      </c>
      <c r="NL109">
        <f ca="1"/>
        <v>155.97</v>
      </c>
      <c r="NM109">
        <f ca="1"/>
        <v>155.51</v>
      </c>
      <c r="NN109">
        <f ca="1"/>
        <v>155.56</v>
      </c>
      <c r="NO109">
        <f ca="1"/>
        <v>157.21</v>
      </c>
      <c r="NP109">
        <f ca="1"/>
        <v>155.30000000000001</v>
      </c>
      <c r="NQ109">
        <f ca="1"/>
        <v>156.57</v>
      </c>
      <c r="NR109">
        <f ca="1"/>
        <v>155.56</v>
      </c>
      <c r="NS109">
        <f ca="1"/>
        <v>155.54</v>
      </c>
      <c r="NT109">
        <f ca="1"/>
        <v>156</v>
      </c>
      <c r="NU109">
        <f ca="1"/>
        <v>155.46</v>
      </c>
      <c r="NV109">
        <f ca="1"/>
        <v>156.59</v>
      </c>
      <c r="NW109">
        <f ca="1"/>
        <v>155.78</v>
      </c>
      <c r="NX109">
        <f ca="1"/>
        <v>155.02000000000001</v>
      </c>
      <c r="NY109">
        <f ca="1"/>
        <v>155.85</v>
      </c>
      <c r="NZ109">
        <f ca="1"/>
        <v>155.51</v>
      </c>
      <c r="OA109">
        <f ca="1"/>
        <v>156.13999999999999</v>
      </c>
      <c r="OB109">
        <f ca="1"/>
        <v>156.88</v>
      </c>
      <c r="OC109">
        <f ca="1"/>
        <v>155.1</v>
      </c>
      <c r="OD109">
        <f ca="1"/>
        <v>156.65</v>
      </c>
      <c r="OE109">
        <f ca="1"/>
        <v>155.63</v>
      </c>
      <c r="OF109">
        <f ca="1"/>
        <v>156.62</v>
      </c>
      <c r="OG109">
        <f ca="1"/>
        <v>155.1</v>
      </c>
      <c r="OH109">
        <f ca="1"/>
        <v>155.61000000000001</v>
      </c>
      <c r="OI109">
        <f ca="1"/>
        <v>155.30000000000001</v>
      </c>
      <c r="OJ109">
        <f ca="1"/>
        <v>154.94</v>
      </c>
      <c r="OK109">
        <f ca="1"/>
        <v>155.77000000000001</v>
      </c>
      <c r="OL109">
        <f ca="1"/>
        <v>155.79</v>
      </c>
      <c r="OM109">
        <f ca="1"/>
        <v>155.77000000000001</v>
      </c>
      <c r="ON109">
        <f ca="1"/>
        <v>156.25</v>
      </c>
      <c r="OO109">
        <f ca="1"/>
        <v>155.1</v>
      </c>
      <c r="OP109">
        <f ca="1"/>
        <v>155.77000000000001</v>
      </c>
      <c r="OQ109">
        <f ca="1"/>
        <v>156.07</v>
      </c>
      <c r="OR109">
        <f ca="1"/>
        <v>156.88</v>
      </c>
      <c r="OS109">
        <f ca="1"/>
        <v>156.81</v>
      </c>
      <c r="OT109">
        <f ca="1"/>
        <v>156.07</v>
      </c>
      <c r="OU109">
        <f ca="1"/>
        <v>156.81</v>
      </c>
      <c r="OV109">
        <f ca="1"/>
        <v>156.88</v>
      </c>
      <c r="OW109">
        <f ca="1"/>
        <v>155.78</v>
      </c>
      <c r="OX109">
        <f ca="1"/>
        <v>155.49</v>
      </c>
      <c r="OY109">
        <f ca="1"/>
        <v>155.55000000000001</v>
      </c>
      <c r="OZ109">
        <f ca="1"/>
        <v>154.04</v>
      </c>
      <c r="PA109">
        <f ca="1"/>
        <v>155.66</v>
      </c>
      <c r="PB109">
        <f ca="1"/>
        <v>155.30000000000001</v>
      </c>
      <c r="PC109">
        <f ca="1"/>
        <v>155.46</v>
      </c>
      <c r="PD109">
        <f ca="1"/>
        <v>156.01</v>
      </c>
      <c r="PE109">
        <f ca="1"/>
        <v>156.44999999999999</v>
      </c>
      <c r="PF109">
        <f ca="1"/>
        <v>156.65</v>
      </c>
      <c r="PG109">
        <f ca="1"/>
        <v>155.87</v>
      </c>
      <c r="PH109">
        <f ca="1"/>
        <v>155.29</v>
      </c>
      <c r="PI109">
        <f ca="1"/>
        <v>156.57</v>
      </c>
      <c r="PJ109">
        <f ca="1"/>
        <v>156.01</v>
      </c>
      <c r="PK109">
        <f ca="1"/>
        <v>155.21</v>
      </c>
      <c r="PL109">
        <f ca="1"/>
        <v>155.63</v>
      </c>
      <c r="PM109">
        <f ca="1"/>
        <v>155.56</v>
      </c>
      <c r="PN109">
        <f ca="1"/>
        <v>156.44999999999999</v>
      </c>
      <c r="PO109">
        <f ca="1"/>
        <v>156.57</v>
      </c>
      <c r="PP109">
        <f ca="1"/>
        <v>155.78</v>
      </c>
      <c r="PQ109">
        <f ca="1"/>
        <v>155.38</v>
      </c>
      <c r="PR109">
        <f ca="1"/>
        <v>156.44999999999999</v>
      </c>
      <c r="PS109">
        <f ca="1"/>
        <v>155.38</v>
      </c>
      <c r="PT109">
        <f ca="1"/>
        <v>154.94</v>
      </c>
      <c r="PU109">
        <f ca="1"/>
        <v>155.55000000000001</v>
      </c>
      <c r="PV109">
        <f ca="1"/>
        <v>155.66</v>
      </c>
      <c r="PW109">
        <f ca="1"/>
        <v>156.65</v>
      </c>
      <c r="PX109">
        <f ca="1"/>
        <v>155.1</v>
      </c>
      <c r="PY109">
        <f ca="1"/>
        <v>156.44999999999999</v>
      </c>
      <c r="PZ109">
        <f ca="1"/>
        <v>155.1</v>
      </c>
      <c r="QA109">
        <f ca="1"/>
        <v>156.57</v>
      </c>
      <c r="QB109">
        <f ca="1"/>
        <v>155.21</v>
      </c>
      <c r="QC109">
        <f ca="1"/>
        <v>155.1</v>
      </c>
      <c r="QD109">
        <f ca="1"/>
        <v>155.55000000000001</v>
      </c>
      <c r="QE109">
        <f ca="1"/>
        <v>155.46</v>
      </c>
      <c r="QF109">
        <f ca="1"/>
        <v>155.77000000000001</v>
      </c>
      <c r="QG109">
        <f ca="1"/>
        <v>155.54</v>
      </c>
      <c r="QH109">
        <f ca="1"/>
        <v>156.71</v>
      </c>
      <c r="QI109">
        <f ca="1"/>
        <v>155.1</v>
      </c>
      <c r="QJ109">
        <f ca="1"/>
        <v>155.28</v>
      </c>
      <c r="QK109">
        <f ca="1"/>
        <v>155.21</v>
      </c>
      <c r="QL109">
        <f ca="1"/>
        <v>155.1</v>
      </c>
      <c r="QM109">
        <f ca="1"/>
        <v>156.53</v>
      </c>
      <c r="QN109">
        <f ca="1"/>
        <v>156.81</v>
      </c>
      <c r="QO109">
        <f ca="1"/>
        <v>155.46</v>
      </c>
      <c r="QP109">
        <f ca="1"/>
        <v>155.77000000000001</v>
      </c>
      <c r="QQ109">
        <f ca="1"/>
        <v>155.85</v>
      </c>
      <c r="QR109">
        <f ca="1"/>
        <v>155.74</v>
      </c>
      <c r="QS109">
        <f ca="1"/>
        <v>157.21</v>
      </c>
      <c r="QT109">
        <f ca="1"/>
        <v>155.56</v>
      </c>
      <c r="QU109">
        <f ca="1"/>
        <v>155.02000000000001</v>
      </c>
      <c r="QV109">
        <f ca="1"/>
        <v>156</v>
      </c>
      <c r="QW109">
        <f ca="1"/>
        <v>156.05000000000001</v>
      </c>
      <c r="QX109">
        <f ca="1"/>
        <v>155.30000000000001</v>
      </c>
      <c r="QY109">
        <f ca="1"/>
        <v>156.71</v>
      </c>
      <c r="QZ109">
        <f ca="1"/>
        <v>156.13999999999999</v>
      </c>
      <c r="RA109">
        <f ca="1"/>
        <v>154.76</v>
      </c>
      <c r="RB109">
        <f ca="1"/>
        <v>155.01</v>
      </c>
      <c r="RC109">
        <f ca="1"/>
        <v>156</v>
      </c>
      <c r="RD109">
        <f ca="1"/>
        <v>155.49</v>
      </c>
      <c r="RE109">
        <f ca="1"/>
        <v>155.46</v>
      </c>
      <c r="RF109">
        <f ca="1"/>
        <v>155.97</v>
      </c>
      <c r="RG109">
        <f ca="1"/>
        <v>156.01</v>
      </c>
      <c r="RH109">
        <f ca="1"/>
        <v>156.05000000000001</v>
      </c>
      <c r="RI109">
        <f ca="1"/>
        <v>155.46</v>
      </c>
      <c r="RJ109">
        <f ca="1"/>
        <v>155.36000000000001</v>
      </c>
      <c r="RK109">
        <f ca="1"/>
        <v>154.72</v>
      </c>
      <c r="RL109">
        <f ca="1"/>
        <v>155.9</v>
      </c>
      <c r="RM109">
        <f ca="1"/>
        <v>156.05000000000001</v>
      </c>
      <c r="RN109">
        <f ca="1"/>
        <v>156.29</v>
      </c>
      <c r="RO109">
        <f ca="1"/>
        <v>156.59</v>
      </c>
      <c r="RP109">
        <f ca="1"/>
        <v>155.30000000000001</v>
      </c>
      <c r="RQ109">
        <f ca="1"/>
        <v>156.44999999999999</v>
      </c>
      <c r="RR109">
        <f ca="1"/>
        <v>155.46</v>
      </c>
      <c r="RS109">
        <f ca="1"/>
        <v>156.07</v>
      </c>
      <c r="RT109">
        <f ca="1"/>
        <v>154.04</v>
      </c>
      <c r="RU109">
        <f ca="1"/>
        <v>155.1</v>
      </c>
      <c r="RV109">
        <f ca="1"/>
        <v>155.54</v>
      </c>
      <c r="RW109">
        <f ca="1"/>
        <v>155.46</v>
      </c>
      <c r="RX109">
        <f ca="1"/>
        <v>154.04</v>
      </c>
      <c r="RY109">
        <f ca="1"/>
        <v>156.01</v>
      </c>
      <c r="RZ109">
        <f ca="1"/>
        <v>155.55000000000001</v>
      </c>
      <c r="SA109">
        <f ca="1"/>
        <v>156.53</v>
      </c>
      <c r="SB109">
        <f ca="1"/>
        <v>156.07</v>
      </c>
      <c r="SC109">
        <f ca="1"/>
        <v>155.01</v>
      </c>
      <c r="SD109">
        <f ca="1"/>
        <v>155.78</v>
      </c>
      <c r="SE109">
        <f ca="1"/>
        <v>155.74</v>
      </c>
      <c r="SF109">
        <f ca="1"/>
        <v>155.30000000000001</v>
      </c>
      <c r="SG109">
        <f ca="1"/>
        <v>155.74</v>
      </c>
      <c r="SH109">
        <f ca="1"/>
        <v>156.88</v>
      </c>
      <c r="SI109">
        <f ca="1"/>
        <v>154.94</v>
      </c>
      <c r="SJ109">
        <f ca="1"/>
        <v>155.54</v>
      </c>
      <c r="SK109">
        <f ca="1"/>
        <v>156.05000000000001</v>
      </c>
      <c r="SL109">
        <f ca="1"/>
        <v>155.54</v>
      </c>
      <c r="SM109">
        <f ca="1"/>
        <v>155.02000000000001</v>
      </c>
      <c r="SN109">
        <f ca="1"/>
        <v>156.59</v>
      </c>
      <c r="SO109">
        <f ca="1"/>
        <v>155.21</v>
      </c>
      <c r="SP109">
        <f ca="1"/>
        <v>156.01</v>
      </c>
      <c r="SQ109">
        <f ca="1"/>
        <v>156.62</v>
      </c>
      <c r="SR109">
        <f ca="1"/>
        <v>156.01</v>
      </c>
      <c r="SS109">
        <f ca="1"/>
        <v>156.05000000000001</v>
      </c>
      <c r="ST109">
        <f ca="1"/>
        <v>156.71</v>
      </c>
      <c r="SU109">
        <f ca="1"/>
        <v>155.87</v>
      </c>
      <c r="SV109">
        <f ca="1"/>
        <v>154.72</v>
      </c>
    </row>
    <row r="110" spans="17:516" x14ac:dyDescent="0.25">
      <c r="Q110">
        <f ca="1"/>
        <v>155.97</v>
      </c>
      <c r="R110">
        <f ca="1"/>
        <v>155.77000000000001</v>
      </c>
      <c r="S110">
        <f ca="1"/>
        <v>156.01</v>
      </c>
      <c r="T110">
        <f ca="1"/>
        <v>156.29</v>
      </c>
      <c r="U110">
        <f ca="1"/>
        <v>155.35</v>
      </c>
      <c r="V110">
        <f ca="1"/>
        <v>155.61000000000001</v>
      </c>
      <c r="W110">
        <f ca="1"/>
        <v>156.88</v>
      </c>
      <c r="X110">
        <f ca="1"/>
        <v>155.02000000000001</v>
      </c>
      <c r="Y110">
        <f ca="1"/>
        <v>156.71</v>
      </c>
      <c r="Z110">
        <f ca="1"/>
        <v>155.46</v>
      </c>
      <c r="AA110">
        <f ca="1"/>
        <v>156.81</v>
      </c>
      <c r="AB110">
        <f ca="1"/>
        <v>155.49</v>
      </c>
      <c r="AC110">
        <f ca="1"/>
        <v>156.59</v>
      </c>
      <c r="AD110">
        <f ca="1"/>
        <v>155.01</v>
      </c>
      <c r="AE110">
        <f ca="1"/>
        <v>155.36000000000001</v>
      </c>
      <c r="AF110">
        <f ca="1"/>
        <v>155.1</v>
      </c>
      <c r="AG110">
        <f ca="1"/>
        <v>156.71</v>
      </c>
      <c r="AH110">
        <f ca="1"/>
        <v>155.02000000000001</v>
      </c>
      <c r="AI110">
        <f ca="1"/>
        <v>156.01</v>
      </c>
      <c r="AJ110">
        <f ca="1"/>
        <v>156.25</v>
      </c>
      <c r="AK110">
        <f ca="1"/>
        <v>155.78</v>
      </c>
      <c r="AL110">
        <f ca="1"/>
        <v>156.65</v>
      </c>
      <c r="AM110">
        <f ca="1"/>
        <v>156.57</v>
      </c>
      <c r="AN110">
        <f ca="1"/>
        <v>156.44999999999999</v>
      </c>
      <c r="AO110">
        <f ca="1"/>
        <v>155.74</v>
      </c>
      <c r="AP110">
        <f ca="1"/>
        <v>155.38</v>
      </c>
      <c r="AQ110">
        <f ca="1"/>
        <v>156.05000000000001</v>
      </c>
      <c r="AR110">
        <f ca="1"/>
        <v>155.49</v>
      </c>
      <c r="AS110">
        <f ca="1"/>
        <v>156.62</v>
      </c>
      <c r="AT110">
        <f ca="1"/>
        <v>155.85</v>
      </c>
      <c r="AU110">
        <f ca="1"/>
        <v>155.21</v>
      </c>
      <c r="AV110">
        <f ca="1"/>
        <v>155.38</v>
      </c>
      <c r="AW110">
        <f ca="1"/>
        <v>156.88</v>
      </c>
      <c r="AX110">
        <f ca="1"/>
        <v>155.38</v>
      </c>
      <c r="AY110">
        <f ca="1"/>
        <v>155.51</v>
      </c>
      <c r="AZ110">
        <f ca="1"/>
        <v>155.61000000000001</v>
      </c>
      <c r="BA110">
        <f ca="1"/>
        <v>156.72</v>
      </c>
      <c r="BB110">
        <f ca="1"/>
        <v>156.53</v>
      </c>
      <c r="BC110">
        <f ca="1"/>
        <v>155.01</v>
      </c>
      <c r="BD110">
        <f ca="1"/>
        <v>155.76</v>
      </c>
      <c r="BE110">
        <f ca="1"/>
        <v>155.46</v>
      </c>
      <c r="BF110">
        <f ca="1"/>
        <v>155.97</v>
      </c>
      <c r="BG110">
        <f ca="1"/>
        <v>156.44999999999999</v>
      </c>
      <c r="BH110">
        <f ca="1"/>
        <v>155.78</v>
      </c>
      <c r="BI110">
        <f ca="1"/>
        <v>155.28</v>
      </c>
      <c r="BJ110">
        <f ca="1"/>
        <v>156.81</v>
      </c>
      <c r="BK110">
        <f ca="1"/>
        <v>156.81</v>
      </c>
      <c r="BL110">
        <f ca="1"/>
        <v>155.9</v>
      </c>
      <c r="BM110">
        <f ca="1"/>
        <v>155.49</v>
      </c>
      <c r="BN110">
        <f ca="1"/>
        <v>154.04</v>
      </c>
      <c r="BO110">
        <f ca="1"/>
        <v>155.36000000000001</v>
      </c>
      <c r="BP110">
        <f ca="1"/>
        <v>155.87</v>
      </c>
      <c r="BQ110">
        <f ca="1"/>
        <v>155.51</v>
      </c>
      <c r="BR110">
        <f ca="1"/>
        <v>155.01</v>
      </c>
      <c r="BS110">
        <f ca="1"/>
        <v>155.1</v>
      </c>
      <c r="BT110">
        <f ca="1"/>
        <v>155.77000000000001</v>
      </c>
      <c r="BU110">
        <f ca="1"/>
        <v>155.61000000000001</v>
      </c>
      <c r="BV110">
        <f ca="1"/>
        <v>156.53</v>
      </c>
      <c r="BW110">
        <f ca="1"/>
        <v>155.55000000000001</v>
      </c>
      <c r="BX110">
        <f ca="1"/>
        <v>156.53</v>
      </c>
      <c r="BY110">
        <f ca="1"/>
        <v>155.61000000000001</v>
      </c>
      <c r="BZ110">
        <f ca="1"/>
        <v>156.44999999999999</v>
      </c>
      <c r="CA110">
        <f ca="1"/>
        <v>156.07</v>
      </c>
      <c r="CB110">
        <f ca="1"/>
        <v>155.01</v>
      </c>
      <c r="CC110">
        <f ca="1"/>
        <v>156.13999999999999</v>
      </c>
      <c r="CD110">
        <f ca="1"/>
        <v>155.35</v>
      </c>
      <c r="CE110">
        <f ca="1"/>
        <v>154.04</v>
      </c>
      <c r="CF110">
        <f ca="1"/>
        <v>155.29</v>
      </c>
      <c r="CG110">
        <f ca="1"/>
        <v>155.28</v>
      </c>
      <c r="CH110">
        <f ca="1"/>
        <v>156.57</v>
      </c>
      <c r="CI110">
        <f ca="1"/>
        <v>156.01</v>
      </c>
      <c r="CJ110">
        <f ca="1"/>
        <v>156</v>
      </c>
      <c r="CK110">
        <f ca="1"/>
        <v>155.49</v>
      </c>
      <c r="CL110">
        <f ca="1"/>
        <v>155.78</v>
      </c>
      <c r="CM110">
        <f ca="1"/>
        <v>156.29</v>
      </c>
      <c r="CN110">
        <f ca="1"/>
        <v>156.72</v>
      </c>
      <c r="CO110">
        <f ca="1"/>
        <v>156.29</v>
      </c>
      <c r="CP110">
        <f ca="1"/>
        <v>156.44999999999999</v>
      </c>
      <c r="CQ110">
        <f ca="1"/>
        <v>155.01</v>
      </c>
      <c r="CR110">
        <f ca="1"/>
        <v>154.76</v>
      </c>
      <c r="CS110">
        <f ca="1"/>
        <v>155.79</v>
      </c>
      <c r="CT110">
        <f ca="1"/>
        <v>154.04</v>
      </c>
      <c r="CU110">
        <f ca="1"/>
        <v>154.76</v>
      </c>
      <c r="CV110">
        <f ca="1"/>
        <v>155.38</v>
      </c>
      <c r="CW110">
        <f ca="1"/>
        <v>155.29</v>
      </c>
      <c r="CX110">
        <f ca="1"/>
        <v>156.62</v>
      </c>
      <c r="CY110">
        <f ca="1"/>
        <v>154.72</v>
      </c>
      <c r="CZ110">
        <f ca="1"/>
        <v>155.38</v>
      </c>
      <c r="DA110">
        <f ca="1"/>
        <v>155.1</v>
      </c>
      <c r="DB110">
        <f ca="1"/>
        <v>155.1</v>
      </c>
      <c r="DC110">
        <f ca="1"/>
        <v>155.1</v>
      </c>
      <c r="DD110">
        <f ca="1"/>
        <v>157.21</v>
      </c>
      <c r="DE110">
        <f ca="1"/>
        <v>155.76</v>
      </c>
      <c r="DF110">
        <f ca="1"/>
        <v>155.74</v>
      </c>
      <c r="DG110">
        <f ca="1"/>
        <v>155.87</v>
      </c>
      <c r="DH110">
        <f ca="1"/>
        <v>156</v>
      </c>
      <c r="DI110">
        <f ca="1"/>
        <v>156.72</v>
      </c>
      <c r="DJ110">
        <f ca="1"/>
        <v>155.54</v>
      </c>
      <c r="DK110">
        <f ca="1"/>
        <v>155.79</v>
      </c>
      <c r="DL110">
        <f ca="1"/>
        <v>155.97</v>
      </c>
      <c r="DM110">
        <f ca="1"/>
        <v>155.66</v>
      </c>
      <c r="DN110">
        <f ca="1"/>
        <v>156.62</v>
      </c>
      <c r="DO110">
        <f ca="1"/>
        <v>156.29</v>
      </c>
      <c r="DP110">
        <f ca="1"/>
        <v>154.76</v>
      </c>
      <c r="DQ110">
        <f ca="1"/>
        <v>155.49</v>
      </c>
      <c r="DR110">
        <f ca="1"/>
        <v>154.76</v>
      </c>
      <c r="DS110">
        <f ca="1"/>
        <v>156.81</v>
      </c>
      <c r="DT110">
        <f ca="1"/>
        <v>156.13999999999999</v>
      </c>
      <c r="DU110">
        <f ca="1"/>
        <v>155.56</v>
      </c>
      <c r="DV110">
        <f ca="1"/>
        <v>156.01</v>
      </c>
      <c r="DW110">
        <f ca="1"/>
        <v>156.57</v>
      </c>
      <c r="DX110">
        <f ca="1"/>
        <v>155.02000000000001</v>
      </c>
      <c r="DY110">
        <f ca="1"/>
        <v>155.76</v>
      </c>
      <c r="DZ110">
        <f ca="1"/>
        <v>155.54</v>
      </c>
      <c r="EA110">
        <f ca="1"/>
        <v>156.07</v>
      </c>
      <c r="EB110">
        <f ca="1"/>
        <v>155.77000000000001</v>
      </c>
      <c r="EC110">
        <f ca="1"/>
        <v>155.36000000000001</v>
      </c>
      <c r="ED110">
        <f ca="1"/>
        <v>156.88</v>
      </c>
      <c r="EE110">
        <f ca="1"/>
        <v>155.56</v>
      </c>
      <c r="EF110">
        <f ca="1"/>
        <v>155.77000000000001</v>
      </c>
      <c r="EG110">
        <f ca="1"/>
        <v>156.13999999999999</v>
      </c>
      <c r="EH110">
        <f ca="1"/>
        <v>156.25</v>
      </c>
      <c r="EI110">
        <f ca="1"/>
        <v>154.72</v>
      </c>
      <c r="EJ110">
        <f ca="1"/>
        <v>155.77000000000001</v>
      </c>
      <c r="EK110">
        <f ca="1"/>
        <v>155.77000000000001</v>
      </c>
      <c r="EL110">
        <f ca="1"/>
        <v>156.53</v>
      </c>
      <c r="EM110">
        <f ca="1"/>
        <v>154.72</v>
      </c>
      <c r="EN110">
        <f ca="1"/>
        <v>155.49</v>
      </c>
      <c r="EO110">
        <f ca="1"/>
        <v>155.66</v>
      </c>
      <c r="EP110">
        <f ca="1"/>
        <v>156.05000000000001</v>
      </c>
      <c r="EQ110">
        <f ca="1"/>
        <v>156.57</v>
      </c>
      <c r="ER110">
        <f ca="1"/>
        <v>156.01</v>
      </c>
      <c r="ES110">
        <f ca="1"/>
        <v>156.29</v>
      </c>
      <c r="ET110">
        <f ca="1"/>
        <v>156.59</v>
      </c>
      <c r="EU110">
        <f ca="1"/>
        <v>155.77000000000001</v>
      </c>
      <c r="EV110">
        <f ca="1"/>
        <v>156</v>
      </c>
      <c r="EW110">
        <f ca="1"/>
        <v>155.61000000000001</v>
      </c>
      <c r="EX110">
        <f ca="1"/>
        <v>155.55000000000001</v>
      </c>
      <c r="EY110">
        <f ca="1"/>
        <v>156.65</v>
      </c>
      <c r="EZ110">
        <f ca="1"/>
        <v>155.46</v>
      </c>
      <c r="FA110">
        <f ca="1"/>
        <v>156.01</v>
      </c>
      <c r="FB110">
        <f ca="1"/>
        <v>156.59</v>
      </c>
      <c r="FC110">
        <f ca="1"/>
        <v>155.85</v>
      </c>
      <c r="FD110">
        <f ca="1"/>
        <v>156</v>
      </c>
      <c r="FE110">
        <f ca="1"/>
        <v>155.35</v>
      </c>
      <c r="FF110">
        <f ca="1"/>
        <v>156.53</v>
      </c>
      <c r="FG110">
        <f ca="1"/>
        <v>155.85</v>
      </c>
      <c r="FH110">
        <f ca="1"/>
        <v>156.13999999999999</v>
      </c>
      <c r="FI110">
        <f ca="1"/>
        <v>156.25</v>
      </c>
      <c r="FJ110">
        <f ca="1"/>
        <v>154.94</v>
      </c>
      <c r="FK110">
        <f ca="1"/>
        <v>155.87</v>
      </c>
      <c r="FL110">
        <f ca="1"/>
        <v>155.74</v>
      </c>
      <c r="FM110">
        <f ca="1"/>
        <v>155.78</v>
      </c>
      <c r="FN110">
        <f ca="1"/>
        <v>156.62</v>
      </c>
      <c r="FO110">
        <f ca="1"/>
        <v>156.07</v>
      </c>
      <c r="FP110">
        <f ca="1"/>
        <v>156.71</v>
      </c>
      <c r="FQ110">
        <f ca="1"/>
        <v>155.21</v>
      </c>
      <c r="FR110">
        <f ca="1"/>
        <v>155.66</v>
      </c>
      <c r="FS110">
        <f ca="1"/>
        <v>155.46</v>
      </c>
      <c r="FT110">
        <f ca="1"/>
        <v>155.02000000000001</v>
      </c>
      <c r="FU110">
        <f ca="1"/>
        <v>156.05000000000001</v>
      </c>
      <c r="FV110">
        <f ca="1"/>
        <v>156.13999999999999</v>
      </c>
      <c r="FW110">
        <f ca="1"/>
        <v>156.62</v>
      </c>
      <c r="FX110">
        <f ca="1"/>
        <v>155.46</v>
      </c>
      <c r="FY110">
        <f ca="1"/>
        <v>155.21</v>
      </c>
      <c r="FZ110">
        <f ca="1"/>
        <v>156.62</v>
      </c>
      <c r="GA110">
        <f ca="1"/>
        <v>156.81</v>
      </c>
      <c r="GB110">
        <f ca="1"/>
        <v>156.07</v>
      </c>
      <c r="GC110">
        <f ca="1"/>
        <v>155.02000000000001</v>
      </c>
      <c r="GD110">
        <f ca="1"/>
        <v>155.46</v>
      </c>
      <c r="GE110">
        <f ca="1"/>
        <v>155.28</v>
      </c>
      <c r="GF110">
        <f ca="1"/>
        <v>155.9</v>
      </c>
      <c r="GG110">
        <f ca="1"/>
        <v>156.57</v>
      </c>
      <c r="GH110">
        <f ca="1"/>
        <v>156</v>
      </c>
      <c r="GI110">
        <f ca="1"/>
        <v>155.49</v>
      </c>
      <c r="GJ110">
        <f ca="1"/>
        <v>154.72</v>
      </c>
      <c r="GK110">
        <f ca="1"/>
        <v>156.29</v>
      </c>
      <c r="GL110">
        <f ca="1"/>
        <v>156.72</v>
      </c>
      <c r="GM110">
        <f ca="1"/>
        <v>156.01</v>
      </c>
      <c r="GN110">
        <f ca="1"/>
        <v>156.71</v>
      </c>
      <c r="GO110">
        <f ca="1"/>
        <v>155.79</v>
      </c>
      <c r="GP110">
        <f ca="1"/>
        <v>154.04</v>
      </c>
      <c r="GQ110">
        <f ca="1"/>
        <v>156.01</v>
      </c>
      <c r="GR110">
        <f ca="1"/>
        <v>155.77000000000001</v>
      </c>
      <c r="GS110">
        <f ca="1"/>
        <v>156.25</v>
      </c>
      <c r="GT110">
        <f ca="1"/>
        <v>155.29</v>
      </c>
      <c r="GU110">
        <f ca="1"/>
        <v>155.46</v>
      </c>
      <c r="GV110">
        <f ca="1"/>
        <v>155.01</v>
      </c>
      <c r="GW110">
        <f ca="1"/>
        <v>155.78</v>
      </c>
      <c r="GX110">
        <f ca="1"/>
        <v>155.77000000000001</v>
      </c>
      <c r="GY110">
        <f ca="1"/>
        <v>154.94</v>
      </c>
      <c r="GZ110">
        <f ca="1"/>
        <v>155.97</v>
      </c>
      <c r="HA110">
        <f ca="1"/>
        <v>155.78</v>
      </c>
      <c r="HB110">
        <f ca="1"/>
        <v>155.87</v>
      </c>
      <c r="HC110">
        <f ca="1"/>
        <v>155.35</v>
      </c>
      <c r="HD110">
        <f ca="1"/>
        <v>156.88</v>
      </c>
      <c r="HE110">
        <f ca="1"/>
        <v>156</v>
      </c>
      <c r="HF110">
        <f ca="1"/>
        <v>156.01</v>
      </c>
      <c r="HG110">
        <f ca="1"/>
        <v>156.29</v>
      </c>
      <c r="HH110">
        <f ca="1"/>
        <v>154.76</v>
      </c>
      <c r="HI110">
        <f ca="1"/>
        <v>155.21</v>
      </c>
      <c r="HJ110">
        <f ca="1"/>
        <v>156.57</v>
      </c>
      <c r="HK110">
        <f ca="1"/>
        <v>155.54</v>
      </c>
      <c r="HL110">
        <f ca="1"/>
        <v>155.77000000000001</v>
      </c>
      <c r="HM110">
        <f ca="1"/>
        <v>156.88</v>
      </c>
      <c r="HN110">
        <f ca="1"/>
        <v>155.28</v>
      </c>
      <c r="HO110">
        <f ca="1"/>
        <v>155.85</v>
      </c>
      <c r="HP110">
        <f ca="1"/>
        <v>155.54</v>
      </c>
      <c r="HQ110">
        <f ca="1"/>
        <v>155.85</v>
      </c>
      <c r="HR110">
        <f ca="1"/>
        <v>155.97</v>
      </c>
      <c r="HS110">
        <f ca="1"/>
        <v>155.87</v>
      </c>
      <c r="HT110">
        <f ca="1"/>
        <v>155.55000000000001</v>
      </c>
      <c r="HU110">
        <f ca="1"/>
        <v>156.53</v>
      </c>
      <c r="HV110">
        <f ca="1"/>
        <v>155.87</v>
      </c>
      <c r="HW110">
        <f ca="1"/>
        <v>155.77000000000001</v>
      </c>
      <c r="HX110">
        <f ca="1"/>
        <v>155.77000000000001</v>
      </c>
      <c r="HY110">
        <f ca="1"/>
        <v>155.77000000000001</v>
      </c>
      <c r="HZ110">
        <f ca="1"/>
        <v>155.49</v>
      </c>
      <c r="IA110">
        <f ca="1"/>
        <v>156.88</v>
      </c>
      <c r="IB110">
        <f ca="1"/>
        <v>155.02000000000001</v>
      </c>
      <c r="IC110">
        <f ca="1"/>
        <v>154.94</v>
      </c>
      <c r="ID110">
        <f ca="1"/>
        <v>155.56</v>
      </c>
      <c r="IE110">
        <f ca="1"/>
        <v>155.56</v>
      </c>
      <c r="IF110">
        <f ca="1"/>
        <v>155.1</v>
      </c>
      <c r="IG110">
        <f ca="1"/>
        <v>155.30000000000001</v>
      </c>
      <c r="IH110">
        <f ca="1"/>
        <v>155.38</v>
      </c>
      <c r="II110">
        <f ca="1"/>
        <v>156.72</v>
      </c>
      <c r="IJ110">
        <f ca="1"/>
        <v>155.9</v>
      </c>
      <c r="IK110">
        <f ca="1"/>
        <v>156.71</v>
      </c>
      <c r="IL110">
        <f ca="1"/>
        <v>155.55000000000001</v>
      </c>
      <c r="IM110">
        <f ca="1"/>
        <v>155.78</v>
      </c>
      <c r="IN110">
        <f ca="1"/>
        <v>155.63</v>
      </c>
      <c r="IO110">
        <f ca="1"/>
        <v>155.66</v>
      </c>
      <c r="IP110">
        <f ca="1"/>
        <v>157.21</v>
      </c>
      <c r="IQ110">
        <f ca="1"/>
        <v>156.01</v>
      </c>
      <c r="IR110">
        <f ca="1"/>
        <v>155.38</v>
      </c>
      <c r="IS110">
        <f ca="1"/>
        <v>156.57</v>
      </c>
      <c r="IT110">
        <f ca="1"/>
        <v>156.07</v>
      </c>
      <c r="IU110">
        <f ca="1"/>
        <v>155.79</v>
      </c>
      <c r="IV110">
        <f ca="1"/>
        <v>157.21</v>
      </c>
      <c r="IW110">
        <f ca="1"/>
        <v>155.74</v>
      </c>
      <c r="IX110">
        <f ca="1"/>
        <v>155.74</v>
      </c>
      <c r="IY110">
        <f ca="1"/>
        <v>156.59</v>
      </c>
      <c r="IZ110">
        <f ca="1"/>
        <v>156.07</v>
      </c>
      <c r="JA110">
        <f ca="1"/>
        <v>156.53</v>
      </c>
      <c r="JB110">
        <f ca="1"/>
        <v>155.79</v>
      </c>
      <c r="JC110">
        <f ca="1"/>
        <v>155.46</v>
      </c>
      <c r="JD110">
        <f ca="1"/>
        <v>154.76</v>
      </c>
      <c r="JE110">
        <f ca="1"/>
        <v>155.29</v>
      </c>
      <c r="JF110">
        <f ca="1"/>
        <v>155.97</v>
      </c>
      <c r="JG110">
        <f ca="1"/>
        <v>157.21</v>
      </c>
      <c r="JH110">
        <f ca="1"/>
        <v>155.28</v>
      </c>
      <c r="JI110">
        <f ca="1"/>
        <v>155.49</v>
      </c>
      <c r="JJ110">
        <f ca="1"/>
        <v>156.81</v>
      </c>
      <c r="JK110">
        <f ca="1"/>
        <v>155.21</v>
      </c>
      <c r="JL110">
        <f ca="1"/>
        <v>155.55000000000001</v>
      </c>
      <c r="JM110">
        <f ca="1"/>
        <v>155.36000000000001</v>
      </c>
      <c r="JN110">
        <f ca="1"/>
        <v>155.02000000000001</v>
      </c>
      <c r="JO110">
        <f ca="1"/>
        <v>156.05000000000001</v>
      </c>
      <c r="JP110">
        <f ca="1"/>
        <v>156.65</v>
      </c>
      <c r="JQ110">
        <f ca="1"/>
        <v>155.49</v>
      </c>
      <c r="JR110">
        <f ca="1"/>
        <v>156.65</v>
      </c>
      <c r="JS110">
        <f ca="1"/>
        <v>155.51</v>
      </c>
      <c r="JT110">
        <f ca="1"/>
        <v>155.01</v>
      </c>
      <c r="JU110">
        <f ca="1"/>
        <v>155.21</v>
      </c>
      <c r="JV110">
        <f ca="1"/>
        <v>155.38</v>
      </c>
      <c r="JW110">
        <f ca="1"/>
        <v>155.02000000000001</v>
      </c>
      <c r="JX110">
        <f ca="1"/>
        <v>155.49</v>
      </c>
      <c r="JY110">
        <f ca="1"/>
        <v>155.55000000000001</v>
      </c>
      <c r="JZ110">
        <f ca="1"/>
        <v>156.71</v>
      </c>
      <c r="KA110">
        <f ca="1"/>
        <v>155.28</v>
      </c>
      <c r="KB110">
        <f ca="1"/>
        <v>155.63</v>
      </c>
      <c r="KC110">
        <f ca="1"/>
        <v>156.71</v>
      </c>
      <c r="KD110">
        <f ca="1"/>
        <v>155.54</v>
      </c>
      <c r="KE110">
        <f ca="1"/>
        <v>155.35</v>
      </c>
      <c r="KF110">
        <f ca="1"/>
        <v>156.62</v>
      </c>
      <c r="KG110">
        <f ca="1"/>
        <v>157.21</v>
      </c>
      <c r="KH110">
        <f ca="1"/>
        <v>155.63</v>
      </c>
      <c r="KI110">
        <f ca="1"/>
        <v>155.21</v>
      </c>
      <c r="KJ110">
        <f ca="1"/>
        <v>156</v>
      </c>
      <c r="KK110">
        <f ca="1"/>
        <v>155.51</v>
      </c>
      <c r="KL110">
        <f ca="1"/>
        <v>156</v>
      </c>
      <c r="KM110">
        <f ca="1"/>
        <v>155.51</v>
      </c>
      <c r="KN110">
        <f ca="1"/>
        <v>156.44999999999999</v>
      </c>
      <c r="KO110">
        <f ca="1"/>
        <v>157.21</v>
      </c>
      <c r="KP110">
        <f ca="1"/>
        <v>155.30000000000001</v>
      </c>
      <c r="KQ110">
        <f ca="1"/>
        <v>156.01</v>
      </c>
      <c r="KR110">
        <f ca="1"/>
        <v>156.65</v>
      </c>
      <c r="KS110">
        <f ca="1"/>
        <v>155.35</v>
      </c>
      <c r="KT110">
        <f ca="1"/>
        <v>154.72</v>
      </c>
      <c r="KU110">
        <f ca="1"/>
        <v>155.38</v>
      </c>
      <c r="KV110">
        <f ca="1"/>
        <v>155.55000000000001</v>
      </c>
      <c r="KW110">
        <f ca="1"/>
        <v>155.38</v>
      </c>
      <c r="KX110">
        <f ca="1"/>
        <v>157.21</v>
      </c>
      <c r="KY110">
        <f ca="1"/>
        <v>156.72</v>
      </c>
      <c r="KZ110">
        <f ca="1"/>
        <v>155.77000000000001</v>
      </c>
      <c r="LA110">
        <f ca="1"/>
        <v>155.9</v>
      </c>
      <c r="LB110">
        <f ca="1"/>
        <v>155.85</v>
      </c>
      <c r="LC110">
        <f ca="1"/>
        <v>157.21</v>
      </c>
      <c r="LD110">
        <f ca="1"/>
        <v>155.87</v>
      </c>
      <c r="LE110">
        <f ca="1"/>
        <v>155.51</v>
      </c>
      <c r="LF110">
        <f ca="1"/>
        <v>154.72</v>
      </c>
      <c r="LG110">
        <f ca="1"/>
        <v>156.62</v>
      </c>
      <c r="LH110">
        <f ca="1"/>
        <v>156.71</v>
      </c>
      <c r="LI110">
        <f ca="1"/>
        <v>155.9</v>
      </c>
      <c r="LJ110">
        <f ca="1"/>
        <v>155.01</v>
      </c>
      <c r="LK110">
        <f ca="1"/>
        <v>156.53</v>
      </c>
      <c r="LL110">
        <f ca="1"/>
        <v>156.81</v>
      </c>
      <c r="LM110">
        <f ca="1"/>
        <v>155.77000000000001</v>
      </c>
      <c r="LN110">
        <f ca="1"/>
        <v>155.61000000000001</v>
      </c>
      <c r="LO110">
        <f ca="1"/>
        <v>155.28</v>
      </c>
      <c r="LP110">
        <f ca="1"/>
        <v>154.76</v>
      </c>
      <c r="LQ110">
        <f ca="1"/>
        <v>156.57</v>
      </c>
      <c r="LR110">
        <f ca="1"/>
        <v>155.46</v>
      </c>
      <c r="LS110">
        <f ca="1"/>
        <v>155.97</v>
      </c>
      <c r="LT110">
        <f ca="1"/>
        <v>156.59</v>
      </c>
      <c r="LU110">
        <f ca="1"/>
        <v>155.46</v>
      </c>
      <c r="LV110">
        <f ca="1"/>
        <v>155.63</v>
      </c>
      <c r="LW110">
        <f ca="1"/>
        <v>155.78</v>
      </c>
      <c r="LX110">
        <f ca="1"/>
        <v>156.05000000000001</v>
      </c>
      <c r="LY110">
        <f ca="1"/>
        <v>155.46</v>
      </c>
      <c r="LZ110">
        <f ca="1"/>
        <v>155.87</v>
      </c>
      <c r="MA110">
        <f ca="1"/>
        <v>155.97</v>
      </c>
      <c r="MB110">
        <f ca="1"/>
        <v>155.66</v>
      </c>
      <c r="MC110">
        <f ca="1"/>
        <v>156.01</v>
      </c>
      <c r="MD110">
        <f ca="1"/>
        <v>155.49</v>
      </c>
      <c r="ME110">
        <f ca="1"/>
        <v>155.01</v>
      </c>
      <c r="MF110">
        <f ca="1"/>
        <v>155.77000000000001</v>
      </c>
      <c r="MG110">
        <f ca="1"/>
        <v>155.56</v>
      </c>
      <c r="MH110">
        <f ca="1"/>
        <v>155.21</v>
      </c>
      <c r="MI110">
        <f ca="1"/>
        <v>155.77000000000001</v>
      </c>
      <c r="MJ110">
        <f ca="1"/>
        <v>155.02000000000001</v>
      </c>
      <c r="MK110">
        <f ca="1"/>
        <v>155.38</v>
      </c>
      <c r="ML110">
        <f ca="1"/>
        <v>154.04</v>
      </c>
      <c r="MM110">
        <f ca="1"/>
        <v>156.72</v>
      </c>
      <c r="MN110">
        <f ca="1"/>
        <v>155.63</v>
      </c>
      <c r="MO110">
        <f ca="1"/>
        <v>154.04</v>
      </c>
      <c r="MP110">
        <f ca="1"/>
        <v>155.74</v>
      </c>
      <c r="MQ110">
        <f ca="1"/>
        <v>155.01</v>
      </c>
      <c r="MR110">
        <f ca="1"/>
        <v>156.01</v>
      </c>
      <c r="MS110">
        <f ca="1"/>
        <v>155.01</v>
      </c>
      <c r="MT110">
        <f ca="1"/>
        <v>155.56</v>
      </c>
      <c r="MU110">
        <f ca="1"/>
        <v>155.46</v>
      </c>
      <c r="MV110">
        <f ca="1"/>
        <v>155.78</v>
      </c>
      <c r="MW110">
        <f ca="1"/>
        <v>155.54</v>
      </c>
      <c r="MX110">
        <f ca="1"/>
        <v>154.94</v>
      </c>
      <c r="MY110">
        <f ca="1"/>
        <v>156.44999999999999</v>
      </c>
      <c r="MZ110">
        <f ca="1"/>
        <v>155.46</v>
      </c>
      <c r="NA110">
        <f ca="1"/>
        <v>155.9</v>
      </c>
      <c r="NB110">
        <f ca="1"/>
        <v>156.62</v>
      </c>
      <c r="NC110">
        <f ca="1"/>
        <v>156.88</v>
      </c>
      <c r="ND110">
        <f ca="1"/>
        <v>154.94</v>
      </c>
      <c r="NE110">
        <f ca="1"/>
        <v>155.28</v>
      </c>
      <c r="NF110">
        <f ca="1"/>
        <v>155.54</v>
      </c>
      <c r="NG110">
        <f ca="1"/>
        <v>155.30000000000001</v>
      </c>
      <c r="NH110">
        <f ca="1"/>
        <v>157.21</v>
      </c>
      <c r="NI110">
        <f ca="1"/>
        <v>156.59</v>
      </c>
      <c r="NJ110">
        <f ca="1"/>
        <v>156.57</v>
      </c>
      <c r="NK110">
        <f ca="1"/>
        <v>155.74</v>
      </c>
      <c r="NL110">
        <f ca="1"/>
        <v>155.1</v>
      </c>
      <c r="NM110">
        <f ca="1"/>
        <v>155.51</v>
      </c>
      <c r="NN110">
        <f ca="1"/>
        <v>155.76</v>
      </c>
      <c r="NO110">
        <f ca="1"/>
        <v>156.81</v>
      </c>
      <c r="NP110">
        <f ca="1"/>
        <v>155.30000000000001</v>
      </c>
      <c r="NQ110">
        <f ca="1"/>
        <v>156.57</v>
      </c>
      <c r="NR110">
        <f ca="1"/>
        <v>155.76</v>
      </c>
      <c r="NS110">
        <f ca="1"/>
        <v>155.74</v>
      </c>
      <c r="NT110">
        <f ca="1"/>
        <v>155.36000000000001</v>
      </c>
      <c r="NU110">
        <f ca="1"/>
        <v>155.46</v>
      </c>
      <c r="NV110">
        <f ca="1"/>
        <v>156.59</v>
      </c>
      <c r="NW110">
        <f ca="1"/>
        <v>155.78</v>
      </c>
      <c r="NX110">
        <f ca="1"/>
        <v>155.02000000000001</v>
      </c>
      <c r="NY110">
        <f ca="1"/>
        <v>155.85</v>
      </c>
      <c r="NZ110">
        <f ca="1"/>
        <v>156.01</v>
      </c>
      <c r="OA110">
        <f ca="1"/>
        <v>156.53</v>
      </c>
      <c r="OB110">
        <f ca="1"/>
        <v>155.85</v>
      </c>
      <c r="OC110">
        <f ca="1"/>
        <v>155.66</v>
      </c>
      <c r="OD110">
        <f ca="1"/>
        <v>156.65</v>
      </c>
      <c r="OE110">
        <f ca="1"/>
        <v>155.63</v>
      </c>
      <c r="OF110">
        <f ca="1"/>
        <v>155.54</v>
      </c>
      <c r="OG110">
        <f ca="1"/>
        <v>155.1</v>
      </c>
      <c r="OH110">
        <f ca="1"/>
        <v>155.61000000000001</v>
      </c>
      <c r="OI110">
        <f ca="1"/>
        <v>156.65</v>
      </c>
      <c r="OJ110">
        <f ca="1"/>
        <v>155.38</v>
      </c>
      <c r="OK110">
        <f ca="1"/>
        <v>155.51</v>
      </c>
      <c r="OL110">
        <f ca="1"/>
        <v>156.57</v>
      </c>
      <c r="OM110">
        <f ca="1"/>
        <v>155.51</v>
      </c>
      <c r="ON110">
        <f ca="1"/>
        <v>156.25</v>
      </c>
      <c r="OO110">
        <f ca="1"/>
        <v>155.1</v>
      </c>
      <c r="OP110">
        <f ca="1"/>
        <v>155.51</v>
      </c>
      <c r="OQ110">
        <f ca="1"/>
        <v>155.55000000000001</v>
      </c>
      <c r="OR110">
        <f ca="1"/>
        <v>156.88</v>
      </c>
      <c r="OS110">
        <f ca="1"/>
        <v>156.81</v>
      </c>
      <c r="OT110">
        <f ca="1"/>
        <v>156.07</v>
      </c>
      <c r="OU110">
        <f ca="1"/>
        <v>156.72</v>
      </c>
      <c r="OV110">
        <f ca="1"/>
        <v>156.88</v>
      </c>
      <c r="OW110">
        <f ca="1"/>
        <v>155.78</v>
      </c>
      <c r="OX110">
        <f ca="1"/>
        <v>155.49</v>
      </c>
      <c r="OY110">
        <f ca="1"/>
        <v>155.55000000000001</v>
      </c>
      <c r="OZ110">
        <f ca="1"/>
        <v>154.04</v>
      </c>
      <c r="PA110">
        <f ca="1"/>
        <v>155.87</v>
      </c>
      <c r="PB110">
        <f ca="1"/>
        <v>155.30000000000001</v>
      </c>
      <c r="PC110">
        <f ca="1"/>
        <v>155.46</v>
      </c>
      <c r="PD110">
        <f ca="1"/>
        <v>155.9</v>
      </c>
      <c r="PE110">
        <f ca="1"/>
        <v>156.44999999999999</v>
      </c>
      <c r="PF110">
        <f ca="1"/>
        <v>156.65</v>
      </c>
      <c r="PG110">
        <f ca="1"/>
        <v>155.87</v>
      </c>
      <c r="PH110">
        <f ca="1"/>
        <v>155.49</v>
      </c>
      <c r="PI110">
        <f ca="1"/>
        <v>156.57</v>
      </c>
      <c r="PJ110">
        <f ca="1"/>
        <v>155.9</v>
      </c>
      <c r="PK110">
        <f ca="1"/>
        <v>155.29</v>
      </c>
      <c r="PL110">
        <f ca="1"/>
        <v>156.07</v>
      </c>
      <c r="PM110">
        <f ca="1"/>
        <v>155.76</v>
      </c>
      <c r="PN110">
        <f ca="1"/>
        <v>156.44999999999999</v>
      </c>
      <c r="PO110">
        <f ca="1"/>
        <v>156.05000000000001</v>
      </c>
      <c r="PP110">
        <f ca="1"/>
        <v>155.78</v>
      </c>
      <c r="PQ110">
        <f ca="1"/>
        <v>155.28</v>
      </c>
      <c r="PR110">
        <f ca="1"/>
        <v>156.44999999999999</v>
      </c>
      <c r="PS110">
        <f ca="1"/>
        <v>155.28</v>
      </c>
      <c r="PT110">
        <f ca="1"/>
        <v>155.38</v>
      </c>
      <c r="PU110">
        <f ca="1"/>
        <v>155.55000000000001</v>
      </c>
      <c r="PV110">
        <f ca="1"/>
        <v>155.87</v>
      </c>
      <c r="PW110">
        <f ca="1"/>
        <v>156.65</v>
      </c>
      <c r="PX110">
        <f ca="1"/>
        <v>155.66</v>
      </c>
      <c r="PY110">
        <f ca="1"/>
        <v>156.59</v>
      </c>
      <c r="PZ110">
        <f ca="1"/>
        <v>155.1</v>
      </c>
      <c r="QA110">
        <f ca="1"/>
        <v>156.57</v>
      </c>
      <c r="QB110">
        <f ca="1"/>
        <v>155.29</v>
      </c>
      <c r="QC110">
        <f ca="1"/>
        <v>155.1</v>
      </c>
      <c r="QD110">
        <f ca="1"/>
        <v>155.55000000000001</v>
      </c>
      <c r="QE110">
        <f ca="1"/>
        <v>155.46</v>
      </c>
      <c r="QF110">
        <f ca="1"/>
        <v>156.29</v>
      </c>
      <c r="QG110">
        <f ca="1"/>
        <v>155.74</v>
      </c>
      <c r="QH110">
        <f ca="1"/>
        <v>156.71</v>
      </c>
      <c r="QI110">
        <f ca="1"/>
        <v>155.1</v>
      </c>
      <c r="QJ110">
        <f ca="1"/>
        <v>155.35</v>
      </c>
      <c r="QK110">
        <f ca="1"/>
        <v>155.29</v>
      </c>
      <c r="QL110">
        <f ca="1"/>
        <v>155.66</v>
      </c>
      <c r="QM110">
        <f ca="1"/>
        <v>155.63</v>
      </c>
      <c r="QN110">
        <f ca="1"/>
        <v>156.72</v>
      </c>
      <c r="QO110">
        <f ca="1"/>
        <v>155.46</v>
      </c>
      <c r="QP110">
        <f ca="1"/>
        <v>156.71</v>
      </c>
      <c r="QQ110">
        <f ca="1"/>
        <v>155.85</v>
      </c>
      <c r="QR110">
        <f ca="1"/>
        <v>156</v>
      </c>
      <c r="QS110">
        <f ca="1"/>
        <v>156.81</v>
      </c>
      <c r="QT110">
        <f ca="1"/>
        <v>155.76</v>
      </c>
      <c r="QU110">
        <f ca="1"/>
        <v>155.02000000000001</v>
      </c>
      <c r="QV110">
        <f ca="1"/>
        <v>155.36000000000001</v>
      </c>
      <c r="QW110">
        <f ca="1"/>
        <v>156.44999999999999</v>
      </c>
      <c r="QX110">
        <f ca="1"/>
        <v>156.65</v>
      </c>
      <c r="QY110">
        <f ca="1"/>
        <v>156.71</v>
      </c>
      <c r="QZ110">
        <f ca="1"/>
        <v>156.53</v>
      </c>
      <c r="RA110">
        <f ca="1"/>
        <v>154.76</v>
      </c>
      <c r="RB110">
        <f ca="1"/>
        <v>155.01</v>
      </c>
      <c r="RC110">
        <f ca="1"/>
        <v>155.36000000000001</v>
      </c>
      <c r="RD110">
        <f ca="1"/>
        <v>156.62</v>
      </c>
      <c r="RE110">
        <f ca="1"/>
        <v>155.46</v>
      </c>
      <c r="RF110">
        <f ca="1"/>
        <v>155.97</v>
      </c>
      <c r="RG110">
        <f ca="1"/>
        <v>156.01</v>
      </c>
      <c r="RH110">
        <f ca="1"/>
        <v>156.05000000000001</v>
      </c>
      <c r="RI110">
        <f ca="1"/>
        <v>155.46</v>
      </c>
      <c r="RJ110">
        <f ca="1"/>
        <v>155.56</v>
      </c>
      <c r="RK110">
        <f ca="1"/>
        <v>154.72</v>
      </c>
      <c r="RL110">
        <f ca="1"/>
        <v>155.9</v>
      </c>
      <c r="RM110">
        <f ca="1"/>
        <v>156.44999999999999</v>
      </c>
      <c r="RN110">
        <f ca="1"/>
        <v>156.29</v>
      </c>
      <c r="RO110">
        <f ca="1"/>
        <v>156.59</v>
      </c>
      <c r="RP110">
        <f ca="1"/>
        <v>155.30000000000001</v>
      </c>
      <c r="RQ110">
        <f ca="1"/>
        <v>156.44999999999999</v>
      </c>
      <c r="RR110">
        <f ca="1"/>
        <v>155.77000000000001</v>
      </c>
      <c r="RS110">
        <f ca="1"/>
        <v>156.07</v>
      </c>
      <c r="RT110">
        <f ca="1"/>
        <v>155.02000000000001</v>
      </c>
      <c r="RU110">
        <f ca="1"/>
        <v>155.66</v>
      </c>
      <c r="RV110">
        <f ca="1"/>
        <v>155.74</v>
      </c>
      <c r="RW110">
        <f ca="1"/>
        <v>155.46</v>
      </c>
      <c r="RX110">
        <f ca="1"/>
        <v>154.04</v>
      </c>
      <c r="RY110">
        <f ca="1"/>
        <v>155.9</v>
      </c>
      <c r="RZ110">
        <f ca="1"/>
        <v>155.55000000000001</v>
      </c>
      <c r="SA110">
        <f ca="1"/>
        <v>156.53</v>
      </c>
      <c r="SB110">
        <f ca="1"/>
        <v>156.07</v>
      </c>
      <c r="SC110">
        <f ca="1"/>
        <v>155.01</v>
      </c>
      <c r="SD110">
        <f ca="1"/>
        <v>155.78</v>
      </c>
      <c r="SE110">
        <f ca="1"/>
        <v>156</v>
      </c>
      <c r="SF110">
        <f ca="1"/>
        <v>155.30000000000001</v>
      </c>
      <c r="SG110">
        <f ca="1"/>
        <v>156</v>
      </c>
      <c r="SH110">
        <f ca="1"/>
        <v>156.88</v>
      </c>
      <c r="SI110">
        <f ca="1"/>
        <v>155.38</v>
      </c>
      <c r="SJ110">
        <f ca="1"/>
        <v>155.74</v>
      </c>
      <c r="SK110">
        <f ca="1"/>
        <v>156.05000000000001</v>
      </c>
      <c r="SL110">
        <f ca="1"/>
        <v>155.74</v>
      </c>
      <c r="SM110">
        <f ca="1"/>
        <v>155.02000000000001</v>
      </c>
      <c r="SN110">
        <f ca="1"/>
        <v>155.97</v>
      </c>
      <c r="SO110">
        <f ca="1"/>
        <v>155.29</v>
      </c>
      <c r="SP110">
        <f ca="1"/>
        <v>155.9</v>
      </c>
      <c r="SQ110">
        <f ca="1"/>
        <v>155.54</v>
      </c>
      <c r="SR110">
        <f ca="1"/>
        <v>155.9</v>
      </c>
      <c r="SS110">
        <f ca="1"/>
        <v>156.05000000000001</v>
      </c>
      <c r="ST110">
        <f ca="1"/>
        <v>155.79</v>
      </c>
      <c r="SU110">
        <f ca="1"/>
        <v>155.87</v>
      </c>
      <c r="SV110">
        <f ca="1"/>
        <v>154.72</v>
      </c>
    </row>
    <row r="111" spans="17:516" x14ac:dyDescent="0.25">
      <c r="Q111">
        <f ca="1"/>
        <v>155.97</v>
      </c>
      <c r="R111">
        <f ca="1"/>
        <v>155.77000000000001</v>
      </c>
      <c r="S111">
        <f ca="1"/>
        <v>155.9</v>
      </c>
      <c r="T111">
        <f ca="1"/>
        <v>156.88</v>
      </c>
      <c r="U111">
        <f ca="1"/>
        <v>154.76</v>
      </c>
      <c r="V111">
        <f ca="1"/>
        <v>155.61000000000001</v>
      </c>
      <c r="W111">
        <f ca="1"/>
        <v>156.88</v>
      </c>
      <c r="X111">
        <f ca="1"/>
        <v>155.78</v>
      </c>
      <c r="Y111">
        <f ca="1"/>
        <v>155.79</v>
      </c>
      <c r="Z111">
        <f ca="1"/>
        <v>155.46</v>
      </c>
      <c r="AA111">
        <f ca="1"/>
        <v>156.72</v>
      </c>
      <c r="AB111">
        <f ca="1"/>
        <v>156.62</v>
      </c>
      <c r="AC111">
        <f ca="1"/>
        <v>156.59</v>
      </c>
      <c r="AD111">
        <f ca="1"/>
        <v>155.01</v>
      </c>
      <c r="AE111">
        <f ca="1"/>
        <v>155.56</v>
      </c>
      <c r="AF111">
        <f ca="1"/>
        <v>155.1</v>
      </c>
      <c r="AG111">
        <f ca="1"/>
        <v>156.71</v>
      </c>
      <c r="AH111">
        <f ca="1"/>
        <v>155.02000000000001</v>
      </c>
      <c r="AI111">
        <f ca="1"/>
        <v>155.9</v>
      </c>
      <c r="AJ111">
        <f ca="1"/>
        <v>155.46</v>
      </c>
      <c r="AK111">
        <f ca="1"/>
        <v>155.78</v>
      </c>
      <c r="AL111">
        <f ca="1"/>
        <v>156.65</v>
      </c>
      <c r="AM111">
        <f ca="1"/>
        <v>156.57</v>
      </c>
      <c r="AN111">
        <f ca="1"/>
        <v>156.44999999999999</v>
      </c>
      <c r="AO111">
        <f ca="1"/>
        <v>156</v>
      </c>
      <c r="AP111">
        <f ca="1"/>
        <v>155.28</v>
      </c>
      <c r="AQ111">
        <f ca="1"/>
        <v>156.44999999999999</v>
      </c>
      <c r="AR111">
        <f ca="1"/>
        <v>156.62</v>
      </c>
      <c r="AS111">
        <f ca="1"/>
        <v>155.54</v>
      </c>
      <c r="AT111">
        <f ca="1"/>
        <v>155.85</v>
      </c>
      <c r="AU111">
        <f ca="1"/>
        <v>155.29</v>
      </c>
      <c r="AV111">
        <f ca="1"/>
        <v>155.28</v>
      </c>
      <c r="AW111">
        <f ca="1"/>
        <v>155.85</v>
      </c>
      <c r="AX111">
        <f ca="1"/>
        <v>155.28</v>
      </c>
      <c r="AY111">
        <f ca="1"/>
        <v>155.51</v>
      </c>
      <c r="AZ111">
        <f ca="1"/>
        <v>155.61000000000001</v>
      </c>
      <c r="BA111">
        <f ca="1"/>
        <v>155.61000000000001</v>
      </c>
      <c r="BB111">
        <f ca="1"/>
        <v>155.63</v>
      </c>
      <c r="BC111">
        <f ca="1"/>
        <v>155.01</v>
      </c>
      <c r="BD111">
        <f ca="1"/>
        <v>156.36000000000001</v>
      </c>
      <c r="BE111">
        <f ca="1"/>
        <v>155.77000000000001</v>
      </c>
      <c r="BF111">
        <f ca="1"/>
        <v>155.1</v>
      </c>
      <c r="BG111">
        <f ca="1"/>
        <v>156.44999999999999</v>
      </c>
      <c r="BH111">
        <f ca="1"/>
        <v>155.78</v>
      </c>
      <c r="BI111">
        <f ca="1"/>
        <v>155.35</v>
      </c>
      <c r="BJ111">
        <f ca="1"/>
        <v>156.81</v>
      </c>
      <c r="BK111">
        <f ca="1"/>
        <v>156.81</v>
      </c>
      <c r="BL111">
        <f ca="1"/>
        <v>154.94</v>
      </c>
      <c r="BM111">
        <f ca="1"/>
        <v>156.62</v>
      </c>
      <c r="BN111">
        <f ca="1"/>
        <v>154.04</v>
      </c>
      <c r="BO111">
        <f ca="1"/>
        <v>155.56</v>
      </c>
      <c r="BP111">
        <f ca="1"/>
        <v>156.25</v>
      </c>
      <c r="BQ111">
        <f ca="1"/>
        <v>155.51</v>
      </c>
      <c r="BR111">
        <f ca="1"/>
        <v>155.01</v>
      </c>
      <c r="BS111">
        <f ca="1"/>
        <v>155.66</v>
      </c>
      <c r="BT111">
        <f ca="1"/>
        <v>156.29</v>
      </c>
      <c r="BU111">
        <f ca="1"/>
        <v>155.77000000000001</v>
      </c>
      <c r="BV111">
        <f ca="1"/>
        <v>155.63</v>
      </c>
      <c r="BW111">
        <f ca="1"/>
        <v>155.55000000000001</v>
      </c>
      <c r="BX111">
        <f ca="1"/>
        <v>156.53</v>
      </c>
      <c r="BY111">
        <f ca="1"/>
        <v>155.61000000000001</v>
      </c>
      <c r="BZ111">
        <f ca="1"/>
        <v>156.59</v>
      </c>
      <c r="CA111">
        <f ca="1"/>
        <v>156.07</v>
      </c>
      <c r="CB111">
        <f ca="1"/>
        <v>155.01</v>
      </c>
      <c r="CC111">
        <f ca="1"/>
        <v>156.13999999999999</v>
      </c>
      <c r="CD111">
        <f ca="1"/>
        <v>154.76</v>
      </c>
      <c r="CE111">
        <f ca="1"/>
        <v>155.02000000000001</v>
      </c>
      <c r="CF111">
        <f ca="1"/>
        <v>155.29</v>
      </c>
      <c r="CG111">
        <f ca="1"/>
        <v>155.35</v>
      </c>
      <c r="CH111">
        <f ca="1"/>
        <v>156.57</v>
      </c>
      <c r="CI111">
        <f ca="1"/>
        <v>155.9</v>
      </c>
      <c r="CJ111">
        <f ca="1"/>
        <v>155.36000000000001</v>
      </c>
      <c r="CK111">
        <f ca="1"/>
        <v>155.49</v>
      </c>
      <c r="CL111">
        <f ca="1"/>
        <v>155.78</v>
      </c>
      <c r="CM111">
        <f ca="1"/>
        <v>156.29</v>
      </c>
      <c r="CN111">
        <f ca="1"/>
        <v>155.61000000000001</v>
      </c>
      <c r="CO111">
        <f ca="1"/>
        <v>156.29</v>
      </c>
      <c r="CP111">
        <f ca="1"/>
        <v>156.59</v>
      </c>
      <c r="CQ111">
        <f ca="1"/>
        <v>155.46</v>
      </c>
      <c r="CR111">
        <f ca="1"/>
        <v>155.21</v>
      </c>
      <c r="CS111">
        <f ca="1"/>
        <v>155.79</v>
      </c>
      <c r="CT111">
        <f ca="1"/>
        <v>154.04</v>
      </c>
      <c r="CU111">
        <f ca="1"/>
        <v>155.21</v>
      </c>
      <c r="CV111">
        <f ca="1"/>
        <v>155.28</v>
      </c>
      <c r="CW111">
        <f ca="1"/>
        <v>155.49</v>
      </c>
      <c r="CX111">
        <f ca="1"/>
        <v>155.54</v>
      </c>
      <c r="CY111">
        <f ca="1"/>
        <v>154.72</v>
      </c>
      <c r="CZ111">
        <f ca="1"/>
        <v>155.28</v>
      </c>
      <c r="DA111">
        <f ca="1"/>
        <v>155.1</v>
      </c>
      <c r="DB111">
        <f ca="1"/>
        <v>155.1</v>
      </c>
      <c r="DC111">
        <f ca="1"/>
        <v>155.66</v>
      </c>
      <c r="DD111">
        <f ca="1"/>
        <v>156.81</v>
      </c>
      <c r="DE111">
        <f ca="1"/>
        <v>156.36000000000001</v>
      </c>
      <c r="DF111">
        <f ca="1"/>
        <v>156</v>
      </c>
      <c r="DG111">
        <f ca="1"/>
        <v>156.25</v>
      </c>
      <c r="DH111">
        <f ca="1"/>
        <v>155.36000000000001</v>
      </c>
      <c r="DI111">
        <f ca="1"/>
        <v>156.72</v>
      </c>
      <c r="DJ111">
        <f ca="1"/>
        <v>155.74</v>
      </c>
      <c r="DK111">
        <f ca="1"/>
        <v>156.57</v>
      </c>
      <c r="DL111">
        <f ca="1"/>
        <v>155.1</v>
      </c>
      <c r="DM111">
        <f ca="1"/>
        <v>155.66</v>
      </c>
      <c r="DN111">
        <f ca="1"/>
        <v>155.54</v>
      </c>
      <c r="DO111">
        <f ca="1"/>
        <v>156.88</v>
      </c>
      <c r="DP111">
        <f ca="1"/>
        <v>155.21</v>
      </c>
      <c r="DQ111">
        <f ca="1"/>
        <v>156.62</v>
      </c>
      <c r="DR111">
        <f ca="1"/>
        <v>155.21</v>
      </c>
      <c r="DS111">
        <f ca="1"/>
        <v>156.81</v>
      </c>
      <c r="DT111">
        <f ca="1"/>
        <v>156.53</v>
      </c>
      <c r="DU111">
        <f ca="1"/>
        <v>155.76</v>
      </c>
      <c r="DV111">
        <f ca="1"/>
        <v>155.9</v>
      </c>
      <c r="DW111">
        <f ca="1"/>
        <v>156.05000000000001</v>
      </c>
      <c r="DX111">
        <f ca="1"/>
        <v>155.78</v>
      </c>
      <c r="DY111">
        <f ca="1"/>
        <v>156.36000000000001</v>
      </c>
      <c r="DZ111">
        <f ca="1"/>
        <v>155.74</v>
      </c>
      <c r="EA111">
        <f ca="1"/>
        <v>155.55000000000001</v>
      </c>
      <c r="EB111">
        <f ca="1"/>
        <v>156.29</v>
      </c>
      <c r="EC111">
        <f ca="1"/>
        <v>155.56</v>
      </c>
      <c r="ED111">
        <f ca="1"/>
        <v>155.85</v>
      </c>
      <c r="EE111">
        <f ca="1"/>
        <v>155.76</v>
      </c>
      <c r="EF111">
        <f ca="1"/>
        <v>155.51</v>
      </c>
      <c r="EG111">
        <f ca="1"/>
        <v>156.13999999999999</v>
      </c>
      <c r="EH111">
        <f ca="1"/>
        <v>156.25</v>
      </c>
      <c r="EI111">
        <f ca="1"/>
        <v>154.72</v>
      </c>
      <c r="EJ111">
        <f ca="1"/>
        <v>156.29</v>
      </c>
      <c r="EK111">
        <f ca="1"/>
        <v>156.29</v>
      </c>
      <c r="EL111">
        <f ca="1"/>
        <v>156.53</v>
      </c>
      <c r="EM111">
        <f ca="1"/>
        <v>154.72</v>
      </c>
      <c r="EN111">
        <f ca="1"/>
        <v>156.62</v>
      </c>
      <c r="EO111">
        <f ca="1"/>
        <v>155.66</v>
      </c>
      <c r="EP111">
        <f ca="1"/>
        <v>156.44999999999999</v>
      </c>
      <c r="EQ111">
        <f ca="1"/>
        <v>156.05000000000001</v>
      </c>
      <c r="ER111">
        <f ca="1"/>
        <v>155.9</v>
      </c>
      <c r="ES111">
        <f ca="1"/>
        <v>156.88</v>
      </c>
      <c r="ET111">
        <f ca="1"/>
        <v>156.59</v>
      </c>
      <c r="EU111">
        <f ca="1"/>
        <v>156.29</v>
      </c>
      <c r="EV111">
        <f ca="1"/>
        <v>155.36000000000001</v>
      </c>
      <c r="EW111">
        <f ca="1"/>
        <v>155.77000000000001</v>
      </c>
      <c r="EX111">
        <f ca="1"/>
        <v>155.55000000000001</v>
      </c>
      <c r="EY111">
        <f ca="1"/>
        <v>156.65</v>
      </c>
      <c r="EZ111">
        <f ca="1"/>
        <v>155.46</v>
      </c>
      <c r="FA111">
        <f ca="1"/>
        <v>155.9</v>
      </c>
      <c r="FB111">
        <f ca="1"/>
        <v>156.59</v>
      </c>
      <c r="FC111">
        <f ca="1"/>
        <v>155.85</v>
      </c>
      <c r="FD111">
        <f ca="1"/>
        <v>155.36000000000001</v>
      </c>
      <c r="FE111">
        <f ca="1"/>
        <v>155.35</v>
      </c>
      <c r="FF111">
        <f ca="1"/>
        <v>156.53</v>
      </c>
      <c r="FG111">
        <f ca="1"/>
        <v>155.85</v>
      </c>
      <c r="FH111">
        <f ca="1"/>
        <v>156.13999999999999</v>
      </c>
      <c r="FI111">
        <f ca="1"/>
        <v>156.25</v>
      </c>
      <c r="FJ111">
        <f ca="1"/>
        <v>155.38</v>
      </c>
      <c r="FK111">
        <f ca="1"/>
        <v>156.25</v>
      </c>
      <c r="FL111">
        <f ca="1"/>
        <v>156</v>
      </c>
      <c r="FM111">
        <f ca="1"/>
        <v>155.78</v>
      </c>
      <c r="FN111">
        <f ca="1"/>
        <v>155.54</v>
      </c>
      <c r="FO111">
        <f ca="1"/>
        <v>156.07</v>
      </c>
      <c r="FP111">
        <f ca="1"/>
        <v>156.71</v>
      </c>
      <c r="FQ111">
        <f ca="1"/>
        <v>155.29</v>
      </c>
      <c r="FR111">
        <f ca="1"/>
        <v>155.87</v>
      </c>
      <c r="FS111">
        <f ca="1"/>
        <v>155.46</v>
      </c>
      <c r="FT111">
        <f ca="1"/>
        <v>155.02000000000001</v>
      </c>
      <c r="FU111">
        <f ca="1"/>
        <v>156.05000000000001</v>
      </c>
      <c r="FV111">
        <f ca="1"/>
        <v>156.13999999999999</v>
      </c>
      <c r="FW111">
        <f ca="1"/>
        <v>156.62</v>
      </c>
      <c r="FX111">
        <f ca="1"/>
        <v>155.77000000000001</v>
      </c>
      <c r="FY111">
        <f ca="1"/>
        <v>155.29</v>
      </c>
      <c r="FZ111">
        <f ca="1"/>
        <v>155.54</v>
      </c>
      <c r="GA111">
        <f ca="1"/>
        <v>156.81</v>
      </c>
      <c r="GB111">
        <f ca="1"/>
        <v>156.07</v>
      </c>
      <c r="GC111">
        <f ca="1"/>
        <v>155.02000000000001</v>
      </c>
      <c r="GD111">
        <f ca="1"/>
        <v>155.46</v>
      </c>
      <c r="GE111">
        <f ca="1"/>
        <v>155.35</v>
      </c>
      <c r="GF111">
        <f ca="1"/>
        <v>154.94</v>
      </c>
      <c r="GG111">
        <f ca="1"/>
        <v>156.57</v>
      </c>
      <c r="GH111">
        <f ca="1"/>
        <v>155.36000000000001</v>
      </c>
      <c r="GI111">
        <f ca="1"/>
        <v>156.62</v>
      </c>
      <c r="GJ111">
        <f ca="1"/>
        <v>154.72</v>
      </c>
      <c r="GK111">
        <f ca="1"/>
        <v>156.88</v>
      </c>
      <c r="GL111">
        <f ca="1"/>
        <v>155.61000000000001</v>
      </c>
      <c r="GM111">
        <f ca="1"/>
        <v>155.9</v>
      </c>
      <c r="GN111">
        <f ca="1"/>
        <v>156.71</v>
      </c>
      <c r="GO111">
        <f ca="1"/>
        <v>155.79</v>
      </c>
      <c r="GP111">
        <f ca="1"/>
        <v>154.04</v>
      </c>
      <c r="GQ111">
        <f ca="1"/>
        <v>155.9</v>
      </c>
      <c r="GR111">
        <f ca="1"/>
        <v>155.77000000000001</v>
      </c>
      <c r="GS111">
        <f ca="1"/>
        <v>155.46</v>
      </c>
      <c r="GT111">
        <f ca="1"/>
        <v>155.49</v>
      </c>
      <c r="GU111">
        <f ca="1"/>
        <v>154.04</v>
      </c>
      <c r="GV111">
        <f ca="1"/>
        <v>155.01</v>
      </c>
      <c r="GW111">
        <f ca="1"/>
        <v>155.78</v>
      </c>
      <c r="GX111">
        <f ca="1"/>
        <v>155.51</v>
      </c>
      <c r="GY111">
        <f ca="1"/>
        <v>155.38</v>
      </c>
      <c r="GZ111">
        <f ca="1"/>
        <v>155.97</v>
      </c>
      <c r="HA111">
        <f ca="1"/>
        <v>155.78</v>
      </c>
      <c r="HB111">
        <f ca="1"/>
        <v>156.25</v>
      </c>
      <c r="HC111">
        <f ca="1"/>
        <v>154.76</v>
      </c>
      <c r="HD111">
        <f ca="1"/>
        <v>155.85</v>
      </c>
      <c r="HE111">
        <f ca="1"/>
        <v>155.36000000000001</v>
      </c>
      <c r="HF111">
        <f ca="1"/>
        <v>155.9</v>
      </c>
      <c r="HG111">
        <f ca="1"/>
        <v>156.29</v>
      </c>
      <c r="HH111">
        <f ca="1"/>
        <v>155.21</v>
      </c>
      <c r="HI111">
        <f ca="1"/>
        <v>155.21</v>
      </c>
      <c r="HJ111">
        <f ca="1"/>
        <v>156.05000000000001</v>
      </c>
      <c r="HK111">
        <f ca="1"/>
        <v>155.74</v>
      </c>
      <c r="HL111">
        <f ca="1"/>
        <v>156.29</v>
      </c>
      <c r="HM111">
        <f ca="1"/>
        <v>155.85</v>
      </c>
      <c r="HN111">
        <f ca="1"/>
        <v>155.28</v>
      </c>
      <c r="HO111">
        <f ca="1"/>
        <v>157.21</v>
      </c>
      <c r="HP111">
        <f ca="1"/>
        <v>155.74</v>
      </c>
      <c r="HQ111">
        <f ca="1"/>
        <v>155.85</v>
      </c>
      <c r="HR111">
        <f ca="1"/>
        <v>155.97</v>
      </c>
      <c r="HS111">
        <f ca="1"/>
        <v>155.87</v>
      </c>
      <c r="HT111">
        <f ca="1"/>
        <v>155.55000000000001</v>
      </c>
      <c r="HU111">
        <f ca="1"/>
        <v>156.53</v>
      </c>
      <c r="HV111">
        <f ca="1"/>
        <v>156.25</v>
      </c>
      <c r="HW111">
        <f ca="1"/>
        <v>156.29</v>
      </c>
      <c r="HX111">
        <f ca="1"/>
        <v>156.29</v>
      </c>
      <c r="HY111">
        <f ca="1"/>
        <v>155.77000000000001</v>
      </c>
      <c r="HZ111">
        <f ca="1"/>
        <v>156.62</v>
      </c>
      <c r="IA111">
        <f ca="1"/>
        <v>156.88</v>
      </c>
      <c r="IB111">
        <f ca="1"/>
        <v>155.02000000000001</v>
      </c>
      <c r="IC111">
        <f ca="1"/>
        <v>155.38</v>
      </c>
      <c r="ID111">
        <f ca="1"/>
        <v>155.76</v>
      </c>
      <c r="IE111">
        <f ca="1"/>
        <v>155.76</v>
      </c>
      <c r="IF111">
        <f ca="1"/>
        <v>155.1</v>
      </c>
      <c r="IG111">
        <f ca="1"/>
        <v>155.30000000000001</v>
      </c>
      <c r="IH111">
        <f ca="1"/>
        <v>155.28</v>
      </c>
      <c r="II111">
        <f ca="1"/>
        <v>156.72</v>
      </c>
      <c r="IJ111">
        <f ca="1"/>
        <v>155.9</v>
      </c>
      <c r="IK111">
        <f ca="1"/>
        <v>155.79</v>
      </c>
      <c r="IL111">
        <f ca="1"/>
        <v>155.55000000000001</v>
      </c>
      <c r="IM111">
        <f ca="1"/>
        <v>155.78</v>
      </c>
      <c r="IN111">
        <f ca="1"/>
        <v>155.63</v>
      </c>
      <c r="IO111">
        <f ca="1"/>
        <v>155.66</v>
      </c>
      <c r="IP111">
        <f ca="1"/>
        <v>156.81</v>
      </c>
      <c r="IQ111">
        <f ca="1"/>
        <v>156.01</v>
      </c>
      <c r="IR111">
        <f ca="1"/>
        <v>155.28</v>
      </c>
      <c r="IS111">
        <f ca="1"/>
        <v>156.05000000000001</v>
      </c>
      <c r="IT111">
        <f ca="1"/>
        <v>156.07</v>
      </c>
      <c r="IU111">
        <f ca="1"/>
        <v>156.57</v>
      </c>
      <c r="IV111">
        <f ca="1"/>
        <v>156.81</v>
      </c>
      <c r="IW111">
        <f ca="1"/>
        <v>156</v>
      </c>
      <c r="IX111">
        <f ca="1"/>
        <v>156</v>
      </c>
      <c r="IY111">
        <f ca="1"/>
        <v>156.59</v>
      </c>
      <c r="IZ111">
        <f ca="1"/>
        <v>156.07</v>
      </c>
      <c r="JA111">
        <f ca="1"/>
        <v>155.63</v>
      </c>
      <c r="JB111">
        <f ca="1"/>
        <v>155.79</v>
      </c>
      <c r="JC111">
        <f ca="1"/>
        <v>155.77000000000001</v>
      </c>
      <c r="JD111">
        <f ca="1"/>
        <v>155.21</v>
      </c>
      <c r="JE111">
        <f ca="1"/>
        <v>155.29</v>
      </c>
      <c r="JF111">
        <f ca="1"/>
        <v>155.1</v>
      </c>
      <c r="JG111">
        <f ca="1"/>
        <v>156.81</v>
      </c>
      <c r="JH111">
        <f ca="1"/>
        <v>155.35</v>
      </c>
      <c r="JI111">
        <f ca="1"/>
        <v>156.62</v>
      </c>
      <c r="JJ111">
        <f ca="1"/>
        <v>156.81</v>
      </c>
      <c r="JK111">
        <f ca="1"/>
        <v>155.29</v>
      </c>
      <c r="JL111">
        <f ca="1"/>
        <v>155.55000000000001</v>
      </c>
      <c r="JM111">
        <f ca="1"/>
        <v>155.56</v>
      </c>
      <c r="JN111">
        <f ca="1"/>
        <v>155.02000000000001</v>
      </c>
      <c r="JO111">
        <f ca="1"/>
        <v>156.05000000000001</v>
      </c>
      <c r="JP111">
        <f ca="1"/>
        <v>156.13999999999999</v>
      </c>
      <c r="JQ111">
        <f ca="1"/>
        <v>156.62</v>
      </c>
      <c r="JR111">
        <f ca="1"/>
        <v>156.65</v>
      </c>
      <c r="JS111">
        <f ca="1"/>
        <v>156.01</v>
      </c>
      <c r="JT111">
        <f ca="1"/>
        <v>155.01</v>
      </c>
      <c r="JU111">
        <f ca="1"/>
        <v>155.29</v>
      </c>
      <c r="JV111">
        <f ca="1"/>
        <v>155.38</v>
      </c>
      <c r="JW111">
        <f ca="1"/>
        <v>155.02000000000001</v>
      </c>
      <c r="JX111">
        <f ca="1"/>
        <v>156.62</v>
      </c>
      <c r="JY111">
        <f ca="1"/>
        <v>155.55000000000001</v>
      </c>
      <c r="JZ111">
        <f ca="1"/>
        <v>155.79</v>
      </c>
      <c r="KA111">
        <f ca="1"/>
        <v>155.35</v>
      </c>
      <c r="KB111">
        <f ca="1"/>
        <v>155.63</v>
      </c>
      <c r="KC111">
        <f ca="1"/>
        <v>156.71</v>
      </c>
      <c r="KD111">
        <f ca="1"/>
        <v>155.74</v>
      </c>
      <c r="KE111">
        <f ca="1"/>
        <v>154.76</v>
      </c>
      <c r="KF111">
        <f ca="1"/>
        <v>155.54</v>
      </c>
      <c r="KG111">
        <f ca="1"/>
        <v>157.21</v>
      </c>
      <c r="KH111">
        <f ca="1"/>
        <v>155.63</v>
      </c>
      <c r="KI111">
        <f ca="1"/>
        <v>155.29</v>
      </c>
      <c r="KJ111">
        <f ca="1"/>
        <v>155.36000000000001</v>
      </c>
      <c r="KK111">
        <f ca="1"/>
        <v>155.51</v>
      </c>
      <c r="KL111">
        <f ca="1"/>
        <v>155.36000000000001</v>
      </c>
      <c r="KM111">
        <f ca="1"/>
        <v>155.51</v>
      </c>
      <c r="KN111">
        <f ca="1"/>
        <v>156.59</v>
      </c>
      <c r="KO111">
        <f ca="1"/>
        <v>156.81</v>
      </c>
      <c r="KP111">
        <f ca="1"/>
        <v>155.30000000000001</v>
      </c>
      <c r="KQ111">
        <f ca="1"/>
        <v>155.9</v>
      </c>
      <c r="KR111">
        <f ca="1"/>
        <v>156.65</v>
      </c>
      <c r="KS111">
        <f ca="1"/>
        <v>154.76</v>
      </c>
      <c r="KT111">
        <f ca="1"/>
        <v>154.72</v>
      </c>
      <c r="KU111">
        <f ca="1"/>
        <v>155.28</v>
      </c>
      <c r="KV111">
        <f ca="1"/>
        <v>155.55000000000001</v>
      </c>
      <c r="KW111">
        <f ca="1"/>
        <v>155.28</v>
      </c>
      <c r="KX111">
        <f ca="1"/>
        <v>156.81</v>
      </c>
      <c r="KY111">
        <f ca="1"/>
        <v>155.61000000000001</v>
      </c>
      <c r="KZ111">
        <f ca="1"/>
        <v>156.29</v>
      </c>
      <c r="LA111">
        <f ca="1"/>
        <v>154.94</v>
      </c>
      <c r="LB111">
        <f ca="1"/>
        <v>157.21</v>
      </c>
      <c r="LC111">
        <f ca="1"/>
        <v>156.81</v>
      </c>
      <c r="LD111">
        <f ca="1"/>
        <v>155.87</v>
      </c>
      <c r="LE111">
        <f ca="1"/>
        <v>155.51</v>
      </c>
      <c r="LF111">
        <f ca="1"/>
        <v>154.72</v>
      </c>
      <c r="LG111">
        <f ca="1"/>
        <v>155.54</v>
      </c>
      <c r="LH111">
        <f ca="1"/>
        <v>156.71</v>
      </c>
      <c r="LI111">
        <f ca="1"/>
        <v>155.9</v>
      </c>
      <c r="LJ111">
        <f ca="1"/>
        <v>155.01</v>
      </c>
      <c r="LK111">
        <f ca="1"/>
        <v>156.53</v>
      </c>
      <c r="LL111">
        <f ca="1"/>
        <v>156.81</v>
      </c>
      <c r="LM111">
        <f ca="1"/>
        <v>155.77000000000001</v>
      </c>
      <c r="LN111">
        <f ca="1"/>
        <v>155.77000000000001</v>
      </c>
      <c r="LO111">
        <f ca="1"/>
        <v>155.35</v>
      </c>
      <c r="LP111">
        <f ca="1"/>
        <v>155.21</v>
      </c>
      <c r="LQ111">
        <f ca="1"/>
        <v>156.57</v>
      </c>
      <c r="LR111">
        <f ca="1"/>
        <v>155.77000000000001</v>
      </c>
      <c r="LS111">
        <f ca="1"/>
        <v>155.97</v>
      </c>
      <c r="LT111">
        <f ca="1"/>
        <v>155.97</v>
      </c>
      <c r="LU111">
        <f ca="1"/>
        <v>155.46</v>
      </c>
      <c r="LV111">
        <f ca="1"/>
        <v>155.63</v>
      </c>
      <c r="LW111">
        <f ca="1"/>
        <v>155.78</v>
      </c>
      <c r="LX111">
        <f ca="1"/>
        <v>156.05000000000001</v>
      </c>
      <c r="LY111">
        <f ca="1"/>
        <v>155.46</v>
      </c>
      <c r="LZ111">
        <f ca="1"/>
        <v>156.25</v>
      </c>
      <c r="MA111">
        <f ca="1"/>
        <v>155.1</v>
      </c>
      <c r="MB111">
        <f ca="1"/>
        <v>155.66</v>
      </c>
      <c r="MC111">
        <f ca="1"/>
        <v>155.9</v>
      </c>
      <c r="MD111">
        <f ca="1"/>
        <v>156.62</v>
      </c>
      <c r="ME111">
        <f ca="1"/>
        <v>155.01</v>
      </c>
      <c r="MF111">
        <f ca="1"/>
        <v>155.51</v>
      </c>
      <c r="MG111">
        <f ca="1"/>
        <v>155.76</v>
      </c>
      <c r="MH111">
        <f ca="1"/>
        <v>155.29</v>
      </c>
      <c r="MI111">
        <f ca="1"/>
        <v>156.29</v>
      </c>
      <c r="MJ111">
        <f ca="1"/>
        <v>155.02000000000001</v>
      </c>
      <c r="MK111">
        <f ca="1"/>
        <v>155.28</v>
      </c>
      <c r="ML111">
        <f ca="1"/>
        <v>154.04</v>
      </c>
      <c r="MM111">
        <f ca="1"/>
        <v>155.61000000000001</v>
      </c>
      <c r="MN111">
        <f ca="1"/>
        <v>155.63</v>
      </c>
      <c r="MO111">
        <f ca="1"/>
        <v>154.04</v>
      </c>
      <c r="MP111">
        <f ca="1"/>
        <v>156</v>
      </c>
      <c r="MQ111">
        <f ca="1"/>
        <v>155.01</v>
      </c>
      <c r="MR111">
        <f ca="1"/>
        <v>155.9</v>
      </c>
      <c r="MS111">
        <f ca="1"/>
        <v>155.01</v>
      </c>
      <c r="MT111">
        <f ca="1"/>
        <v>155.76</v>
      </c>
      <c r="MU111">
        <f ca="1"/>
        <v>155.46</v>
      </c>
      <c r="MV111">
        <f ca="1"/>
        <v>155.78</v>
      </c>
      <c r="MW111">
        <f ca="1"/>
        <v>155.74</v>
      </c>
      <c r="MX111">
        <f ca="1"/>
        <v>155.38</v>
      </c>
      <c r="MY111">
        <f ca="1"/>
        <v>156.44999999999999</v>
      </c>
      <c r="MZ111">
        <f ca="1"/>
        <v>155.46</v>
      </c>
      <c r="NA111">
        <f ca="1"/>
        <v>154.94</v>
      </c>
      <c r="NB111">
        <f ca="1"/>
        <v>155.54</v>
      </c>
      <c r="NC111">
        <f ca="1"/>
        <v>156.88</v>
      </c>
      <c r="ND111">
        <f ca="1"/>
        <v>155.38</v>
      </c>
      <c r="NE111">
        <f ca="1"/>
        <v>155.35</v>
      </c>
      <c r="NF111">
        <f ca="1"/>
        <v>155.74</v>
      </c>
      <c r="NG111">
        <f ca="1"/>
        <v>155.30000000000001</v>
      </c>
      <c r="NH111">
        <f ca="1"/>
        <v>157.21</v>
      </c>
      <c r="NI111">
        <f ca="1"/>
        <v>156.59</v>
      </c>
      <c r="NJ111">
        <f ca="1"/>
        <v>156.57</v>
      </c>
      <c r="NK111">
        <f ca="1"/>
        <v>156</v>
      </c>
      <c r="NL111">
        <f ca="1"/>
        <v>155.1</v>
      </c>
      <c r="NM111">
        <f ca="1"/>
        <v>156.01</v>
      </c>
      <c r="NN111">
        <f ca="1"/>
        <v>156.36000000000001</v>
      </c>
      <c r="NO111">
        <f ca="1"/>
        <v>156.72</v>
      </c>
      <c r="NP111">
        <f ca="1"/>
        <v>155.30000000000001</v>
      </c>
      <c r="NQ111">
        <f ca="1"/>
        <v>156.57</v>
      </c>
      <c r="NR111">
        <f ca="1"/>
        <v>156.36000000000001</v>
      </c>
      <c r="NS111">
        <f ca="1"/>
        <v>156</v>
      </c>
      <c r="NT111">
        <f ca="1"/>
        <v>155.56</v>
      </c>
      <c r="NU111">
        <f ca="1"/>
        <v>155.77000000000001</v>
      </c>
      <c r="NV111">
        <f ca="1"/>
        <v>155.97</v>
      </c>
      <c r="NW111">
        <f ca="1"/>
        <v>155.78</v>
      </c>
      <c r="NX111">
        <f ca="1"/>
        <v>155.02000000000001</v>
      </c>
      <c r="NY111">
        <f ca="1"/>
        <v>157.21</v>
      </c>
      <c r="NZ111">
        <f ca="1"/>
        <v>156.01</v>
      </c>
      <c r="OA111">
        <f ca="1"/>
        <v>156.53</v>
      </c>
      <c r="OB111">
        <f ca="1"/>
        <v>155.85</v>
      </c>
      <c r="OC111">
        <f ca="1"/>
        <v>155.66</v>
      </c>
      <c r="OD111">
        <f ca="1"/>
        <v>156.65</v>
      </c>
      <c r="OE111">
        <f ca="1"/>
        <v>155.63</v>
      </c>
      <c r="OF111">
        <f ca="1"/>
        <v>155.74</v>
      </c>
      <c r="OG111">
        <f ca="1"/>
        <v>155.66</v>
      </c>
      <c r="OH111">
        <f ca="1"/>
        <v>155.77000000000001</v>
      </c>
      <c r="OI111">
        <f ca="1"/>
        <v>156.65</v>
      </c>
      <c r="OJ111">
        <f ca="1"/>
        <v>155.38</v>
      </c>
      <c r="OK111">
        <f ca="1"/>
        <v>156.01</v>
      </c>
      <c r="OL111">
        <f ca="1"/>
        <v>156.57</v>
      </c>
      <c r="OM111">
        <f ca="1"/>
        <v>155.51</v>
      </c>
      <c r="ON111">
        <f ca="1"/>
        <v>155.46</v>
      </c>
      <c r="OO111">
        <f ca="1"/>
        <v>155.1</v>
      </c>
      <c r="OP111">
        <f ca="1"/>
        <v>156.01</v>
      </c>
      <c r="OQ111">
        <f ca="1"/>
        <v>155.55000000000001</v>
      </c>
      <c r="OR111">
        <f ca="1"/>
        <v>155.85</v>
      </c>
      <c r="OS111">
        <f ca="1"/>
        <v>156.72</v>
      </c>
      <c r="OT111">
        <f ca="1"/>
        <v>156.07</v>
      </c>
      <c r="OU111">
        <f ca="1"/>
        <v>155.61000000000001</v>
      </c>
      <c r="OV111">
        <f ca="1"/>
        <v>155.85</v>
      </c>
      <c r="OW111">
        <f ca="1"/>
        <v>155.30000000000001</v>
      </c>
      <c r="OX111">
        <f ca="1"/>
        <v>156.62</v>
      </c>
      <c r="OY111">
        <f ca="1"/>
        <v>155.55000000000001</v>
      </c>
      <c r="OZ111">
        <f ca="1"/>
        <v>154.04</v>
      </c>
      <c r="PA111">
        <f ca="1"/>
        <v>155.87</v>
      </c>
      <c r="PB111">
        <f ca="1"/>
        <v>156.65</v>
      </c>
      <c r="PC111">
        <f ca="1"/>
        <v>155.46</v>
      </c>
      <c r="PD111">
        <f ca="1"/>
        <v>154.94</v>
      </c>
      <c r="PE111">
        <f ca="1"/>
        <v>156.44999999999999</v>
      </c>
      <c r="PF111">
        <f ca="1"/>
        <v>156.65</v>
      </c>
      <c r="PG111">
        <f ca="1"/>
        <v>156.25</v>
      </c>
      <c r="PH111">
        <f ca="1"/>
        <v>156.62</v>
      </c>
      <c r="PI111">
        <f ca="1"/>
        <v>156.57</v>
      </c>
      <c r="PJ111">
        <f ca="1"/>
        <v>155.9</v>
      </c>
      <c r="PK111">
        <f ca="1"/>
        <v>155.49</v>
      </c>
      <c r="PL111">
        <f ca="1"/>
        <v>156.07</v>
      </c>
      <c r="PM111">
        <f ca="1"/>
        <v>156.36000000000001</v>
      </c>
      <c r="PN111">
        <f ca="1"/>
        <v>156.59</v>
      </c>
      <c r="PO111">
        <f ca="1"/>
        <v>156.05000000000001</v>
      </c>
      <c r="PP111">
        <f ca="1"/>
        <v>155.78</v>
      </c>
      <c r="PQ111">
        <f ca="1"/>
        <v>155.28</v>
      </c>
      <c r="PR111">
        <f ca="1"/>
        <v>156.59</v>
      </c>
      <c r="PS111">
        <f ca="1"/>
        <v>155.35</v>
      </c>
      <c r="PT111">
        <f ca="1"/>
        <v>155.28</v>
      </c>
      <c r="PU111">
        <f ca="1"/>
        <v>155.55000000000001</v>
      </c>
      <c r="PV111">
        <f ca="1"/>
        <v>155.87</v>
      </c>
      <c r="PW111">
        <f ca="1"/>
        <v>156.65</v>
      </c>
      <c r="PX111">
        <f ca="1"/>
        <v>155.66</v>
      </c>
      <c r="PY111">
        <f ca="1"/>
        <v>156.59</v>
      </c>
      <c r="PZ111">
        <f ca="1"/>
        <v>155.1</v>
      </c>
      <c r="QA111">
        <f ca="1"/>
        <v>156.05000000000001</v>
      </c>
      <c r="QB111">
        <f ca="1"/>
        <v>155.49</v>
      </c>
      <c r="QC111">
        <f ca="1"/>
        <v>155.66</v>
      </c>
      <c r="QD111">
        <f ca="1"/>
        <v>155.55000000000001</v>
      </c>
      <c r="QE111">
        <f ca="1"/>
        <v>155.46</v>
      </c>
      <c r="QF111">
        <f ca="1"/>
        <v>156.29</v>
      </c>
      <c r="QG111">
        <f ca="1"/>
        <v>155.74</v>
      </c>
      <c r="QH111">
        <f ca="1"/>
        <v>155.79</v>
      </c>
      <c r="QI111">
        <f ca="1"/>
        <v>155.1</v>
      </c>
      <c r="QJ111">
        <f ca="1"/>
        <v>154.76</v>
      </c>
      <c r="QK111">
        <f ca="1"/>
        <v>155.49</v>
      </c>
      <c r="QL111">
        <f ca="1"/>
        <v>155.66</v>
      </c>
      <c r="QM111">
        <f ca="1"/>
        <v>155.63</v>
      </c>
      <c r="QN111">
        <f ca="1"/>
        <v>155.61000000000001</v>
      </c>
      <c r="QO111">
        <f ca="1"/>
        <v>155.46</v>
      </c>
      <c r="QP111">
        <f ca="1"/>
        <v>156.71</v>
      </c>
      <c r="QQ111">
        <f ca="1"/>
        <v>157.21</v>
      </c>
      <c r="QR111">
        <f ca="1"/>
        <v>155.36000000000001</v>
      </c>
      <c r="QS111">
        <f ca="1"/>
        <v>156.72</v>
      </c>
      <c r="QT111">
        <f ca="1"/>
        <v>156.36000000000001</v>
      </c>
      <c r="QU111">
        <f ca="1"/>
        <v>155.02000000000001</v>
      </c>
      <c r="QV111">
        <f ca="1"/>
        <v>155.56</v>
      </c>
      <c r="QW111">
        <f ca="1"/>
        <v>156.44999999999999</v>
      </c>
      <c r="QX111">
        <f ca="1"/>
        <v>156.65</v>
      </c>
      <c r="QY111">
        <f ca="1"/>
        <v>156.71</v>
      </c>
      <c r="QZ111">
        <f ca="1"/>
        <v>156.53</v>
      </c>
      <c r="RA111">
        <f ca="1"/>
        <v>155.21</v>
      </c>
      <c r="RB111">
        <f ca="1"/>
        <v>155.01</v>
      </c>
      <c r="RC111">
        <f ca="1"/>
        <v>155.56</v>
      </c>
      <c r="RD111">
        <f ca="1"/>
        <v>155.54</v>
      </c>
      <c r="RE111">
        <f ca="1"/>
        <v>155.46</v>
      </c>
      <c r="RF111">
        <f ca="1"/>
        <v>155.1</v>
      </c>
      <c r="RG111">
        <f ca="1"/>
        <v>155.9</v>
      </c>
      <c r="RH111">
        <f ca="1"/>
        <v>156.44999999999999</v>
      </c>
      <c r="RI111">
        <f ca="1"/>
        <v>155.77000000000001</v>
      </c>
      <c r="RJ111">
        <f ca="1"/>
        <v>155.76</v>
      </c>
      <c r="RK111">
        <f ca="1"/>
        <v>154.72</v>
      </c>
      <c r="RL111">
        <f ca="1"/>
        <v>154.94</v>
      </c>
      <c r="RM111">
        <f ca="1"/>
        <v>156.44999999999999</v>
      </c>
      <c r="RN111">
        <f ca="1"/>
        <v>156.88</v>
      </c>
      <c r="RO111">
        <f ca="1"/>
        <v>155.97</v>
      </c>
      <c r="RP111">
        <f ca="1"/>
        <v>155.30000000000001</v>
      </c>
      <c r="RQ111">
        <f ca="1"/>
        <v>156.44999999999999</v>
      </c>
      <c r="RR111">
        <f ca="1"/>
        <v>155.77000000000001</v>
      </c>
      <c r="RS111">
        <f ca="1"/>
        <v>156.07</v>
      </c>
      <c r="RT111">
        <f ca="1"/>
        <v>155.02000000000001</v>
      </c>
      <c r="RU111">
        <f ca="1"/>
        <v>155.66</v>
      </c>
      <c r="RV111">
        <f ca="1"/>
        <v>156</v>
      </c>
      <c r="RW111">
        <f ca="1"/>
        <v>155.46</v>
      </c>
      <c r="RX111">
        <f ca="1"/>
        <v>154.04</v>
      </c>
      <c r="RY111">
        <f ca="1"/>
        <v>154.94</v>
      </c>
      <c r="RZ111">
        <f ca="1"/>
        <v>155.77000000000001</v>
      </c>
      <c r="SA111">
        <f ca="1"/>
        <v>156.53</v>
      </c>
      <c r="SB111">
        <f ca="1"/>
        <v>156.07</v>
      </c>
      <c r="SC111">
        <f ca="1"/>
        <v>155.01</v>
      </c>
      <c r="SD111">
        <f ca="1"/>
        <v>155.78</v>
      </c>
      <c r="SE111">
        <f ca="1"/>
        <v>155.36000000000001</v>
      </c>
      <c r="SF111">
        <f ca="1"/>
        <v>155.30000000000001</v>
      </c>
      <c r="SG111">
        <f ca="1"/>
        <v>155.36000000000001</v>
      </c>
      <c r="SH111">
        <f ca="1"/>
        <v>155.85</v>
      </c>
      <c r="SI111">
        <f ca="1"/>
        <v>155.28</v>
      </c>
      <c r="SJ111">
        <f ca="1"/>
        <v>156</v>
      </c>
      <c r="SK111">
        <f ca="1"/>
        <v>156.05000000000001</v>
      </c>
      <c r="SL111">
        <f ca="1"/>
        <v>156</v>
      </c>
      <c r="SM111">
        <f ca="1"/>
        <v>155.02000000000001</v>
      </c>
      <c r="SN111">
        <f ca="1"/>
        <v>155.97</v>
      </c>
      <c r="SO111">
        <f ca="1"/>
        <v>155.49</v>
      </c>
      <c r="SP111">
        <f ca="1"/>
        <v>154.94</v>
      </c>
      <c r="SQ111">
        <f ca="1"/>
        <v>155.74</v>
      </c>
      <c r="SR111">
        <f ca="1"/>
        <v>155.9</v>
      </c>
      <c r="SS111">
        <f ca="1"/>
        <v>156.05000000000001</v>
      </c>
      <c r="ST111">
        <f ca="1"/>
        <v>155.79</v>
      </c>
      <c r="SU111">
        <f ca="1"/>
        <v>156.25</v>
      </c>
      <c r="SV111">
        <f ca="1"/>
        <v>154.72</v>
      </c>
    </row>
    <row r="112" spans="17:516" x14ac:dyDescent="0.25">
      <c r="Q112">
        <f ca="1"/>
        <v>155.1</v>
      </c>
      <c r="R112">
        <f ca="1"/>
        <v>155.77000000000001</v>
      </c>
      <c r="S112">
        <f ca="1"/>
        <v>154.94</v>
      </c>
      <c r="T112">
        <f ca="1"/>
        <v>156.88</v>
      </c>
      <c r="U112">
        <f ca="1"/>
        <v>155.21</v>
      </c>
      <c r="V112">
        <f ca="1"/>
        <v>155.77000000000001</v>
      </c>
      <c r="W112">
        <f ca="1"/>
        <v>155.85</v>
      </c>
      <c r="X112">
        <f ca="1"/>
        <v>155.78</v>
      </c>
      <c r="Y112">
        <f ca="1"/>
        <v>155.79</v>
      </c>
      <c r="Z112">
        <f ca="1"/>
        <v>155.46</v>
      </c>
      <c r="AA112">
        <f ca="1"/>
        <v>155.61000000000001</v>
      </c>
      <c r="AB112">
        <f ca="1"/>
        <v>156.62</v>
      </c>
      <c r="AC112">
        <f ca="1"/>
        <v>155.97</v>
      </c>
      <c r="AD112">
        <f ca="1"/>
        <v>155.01</v>
      </c>
      <c r="AE112">
        <f ca="1"/>
        <v>155.76</v>
      </c>
      <c r="AF112">
        <f ca="1"/>
        <v>155.66</v>
      </c>
      <c r="AG112">
        <f ca="1"/>
        <v>155.79</v>
      </c>
      <c r="AH112">
        <f ca="1"/>
        <v>155.02000000000001</v>
      </c>
      <c r="AI112">
        <f ca="1"/>
        <v>155.9</v>
      </c>
      <c r="AJ112">
        <f ca="1"/>
        <v>155.46</v>
      </c>
      <c r="AK112">
        <f ca="1"/>
        <v>155.78</v>
      </c>
      <c r="AL112">
        <f ca="1"/>
        <v>156.65</v>
      </c>
      <c r="AM112">
        <f ca="1"/>
        <v>156.57</v>
      </c>
      <c r="AN112">
        <f ca="1"/>
        <v>156.59</v>
      </c>
      <c r="AO112">
        <f ca="1"/>
        <v>155.36000000000001</v>
      </c>
      <c r="AP112">
        <f ca="1"/>
        <v>155.28</v>
      </c>
      <c r="AQ112">
        <f ca="1"/>
        <v>156.44999999999999</v>
      </c>
      <c r="AR112">
        <f ca="1"/>
        <v>155.54</v>
      </c>
      <c r="AS112">
        <f ca="1"/>
        <v>155.74</v>
      </c>
      <c r="AT112">
        <f ca="1"/>
        <v>157.21</v>
      </c>
      <c r="AU112">
        <f ca="1"/>
        <v>155.49</v>
      </c>
      <c r="AV112">
        <f ca="1"/>
        <v>155.35</v>
      </c>
      <c r="AW112">
        <f ca="1"/>
        <v>155.85</v>
      </c>
      <c r="AX112">
        <f ca="1"/>
        <v>155.35</v>
      </c>
      <c r="AY112">
        <f ca="1"/>
        <v>156.01</v>
      </c>
      <c r="AZ112">
        <f ca="1"/>
        <v>155.77000000000001</v>
      </c>
      <c r="BA112">
        <f ca="1"/>
        <v>155.61000000000001</v>
      </c>
      <c r="BB112">
        <f ca="1"/>
        <v>155.63</v>
      </c>
      <c r="BC112">
        <f ca="1"/>
        <v>155.01</v>
      </c>
      <c r="BD112">
        <f ca="1"/>
        <v>155.24</v>
      </c>
      <c r="BE112">
        <f ca="1"/>
        <v>155.77000000000001</v>
      </c>
      <c r="BF112">
        <f ca="1"/>
        <v>155.1</v>
      </c>
      <c r="BG112">
        <f ca="1"/>
        <v>156.59</v>
      </c>
      <c r="BH112">
        <f ca="1"/>
        <v>155.78</v>
      </c>
      <c r="BI112">
        <f ca="1"/>
        <v>154.76</v>
      </c>
      <c r="BJ112">
        <f ca="1"/>
        <v>156.72</v>
      </c>
      <c r="BK112">
        <f ca="1"/>
        <v>156.72</v>
      </c>
      <c r="BL112">
        <f ca="1"/>
        <v>155.38</v>
      </c>
      <c r="BM112">
        <f ca="1"/>
        <v>155.54</v>
      </c>
      <c r="BN112">
        <f ca="1"/>
        <v>154.04</v>
      </c>
      <c r="BO112">
        <f ca="1"/>
        <v>155.76</v>
      </c>
      <c r="BP112">
        <f ca="1"/>
        <v>156.25</v>
      </c>
      <c r="BQ112">
        <f ca="1"/>
        <v>156.01</v>
      </c>
      <c r="BR112">
        <f ca="1"/>
        <v>155.01</v>
      </c>
      <c r="BS112">
        <f ca="1"/>
        <v>155.66</v>
      </c>
      <c r="BT112">
        <f ca="1"/>
        <v>156.29</v>
      </c>
      <c r="BU112">
        <f ca="1"/>
        <v>155.77000000000001</v>
      </c>
      <c r="BV112">
        <f ca="1"/>
        <v>155.63</v>
      </c>
      <c r="BW112">
        <f ca="1"/>
        <v>155.55000000000001</v>
      </c>
      <c r="BX112">
        <f ca="1"/>
        <v>155.63</v>
      </c>
      <c r="BY112">
        <f ca="1"/>
        <v>155.77000000000001</v>
      </c>
      <c r="BZ112">
        <f ca="1"/>
        <v>156.59</v>
      </c>
      <c r="CA112">
        <f ca="1"/>
        <v>156.07</v>
      </c>
      <c r="CB112">
        <f ca="1"/>
        <v>155.01</v>
      </c>
      <c r="CC112">
        <f ca="1"/>
        <v>156.13999999999999</v>
      </c>
      <c r="CD112">
        <f ca="1"/>
        <v>155.21</v>
      </c>
      <c r="CE112">
        <f ca="1"/>
        <v>155.02000000000001</v>
      </c>
      <c r="CF112">
        <f ca="1"/>
        <v>155.49</v>
      </c>
      <c r="CG112">
        <f ca="1"/>
        <v>154.76</v>
      </c>
      <c r="CH112">
        <f ca="1"/>
        <v>156.57</v>
      </c>
      <c r="CI112">
        <f ca="1"/>
        <v>154.94</v>
      </c>
      <c r="CJ112">
        <f ca="1"/>
        <v>155.56</v>
      </c>
      <c r="CK112">
        <f ca="1"/>
        <v>156.62</v>
      </c>
      <c r="CL112">
        <f ca="1"/>
        <v>155.78</v>
      </c>
      <c r="CM112">
        <f ca="1"/>
        <v>156.88</v>
      </c>
      <c r="CN112">
        <f ca="1"/>
        <v>155.77000000000001</v>
      </c>
      <c r="CO112">
        <f ca="1"/>
        <v>156.88</v>
      </c>
      <c r="CP112">
        <f ca="1"/>
        <v>156.59</v>
      </c>
      <c r="CQ112">
        <f ca="1"/>
        <v>155.46</v>
      </c>
      <c r="CR112">
        <f ca="1"/>
        <v>155.29</v>
      </c>
      <c r="CS112">
        <f ca="1"/>
        <v>156.57</v>
      </c>
      <c r="CT112">
        <f ca="1"/>
        <v>154.04</v>
      </c>
      <c r="CU112">
        <f ca="1"/>
        <v>155.29</v>
      </c>
      <c r="CV112">
        <f ca="1"/>
        <v>155.35</v>
      </c>
      <c r="CW112">
        <f ca="1"/>
        <v>156.62</v>
      </c>
      <c r="CX112">
        <f ca="1"/>
        <v>155.74</v>
      </c>
      <c r="CY112">
        <f ca="1"/>
        <v>154.72</v>
      </c>
      <c r="CZ112">
        <f ca="1"/>
        <v>155.28</v>
      </c>
      <c r="DA112">
        <f ca="1"/>
        <v>155.66</v>
      </c>
      <c r="DB112">
        <f ca="1"/>
        <v>155.1</v>
      </c>
      <c r="DC112">
        <f ca="1"/>
        <v>155.66</v>
      </c>
      <c r="DD112">
        <f ca="1"/>
        <v>156.72</v>
      </c>
      <c r="DE112">
        <f ca="1"/>
        <v>155.24</v>
      </c>
      <c r="DF112">
        <f ca="1"/>
        <v>155.36000000000001</v>
      </c>
      <c r="DG112">
        <f ca="1"/>
        <v>156.25</v>
      </c>
      <c r="DH112">
        <f ca="1"/>
        <v>155.56</v>
      </c>
      <c r="DI112">
        <f ca="1"/>
        <v>155.61000000000001</v>
      </c>
      <c r="DJ112">
        <f ca="1"/>
        <v>156</v>
      </c>
      <c r="DK112">
        <f ca="1"/>
        <v>156.57</v>
      </c>
      <c r="DL112">
        <f ca="1"/>
        <v>155.1</v>
      </c>
      <c r="DM112">
        <f ca="1"/>
        <v>155.87</v>
      </c>
      <c r="DN112">
        <f ca="1"/>
        <v>155.54</v>
      </c>
      <c r="DO112">
        <f ca="1"/>
        <v>156.88</v>
      </c>
      <c r="DP112">
        <f ca="1"/>
        <v>155.21</v>
      </c>
      <c r="DQ112">
        <f ca="1"/>
        <v>155.54</v>
      </c>
      <c r="DR112">
        <f ca="1"/>
        <v>155.21</v>
      </c>
      <c r="DS112">
        <f ca="1"/>
        <v>156.72</v>
      </c>
      <c r="DT112">
        <f ca="1"/>
        <v>156.53</v>
      </c>
      <c r="DU112">
        <f ca="1"/>
        <v>156.36000000000001</v>
      </c>
      <c r="DV112">
        <f ca="1"/>
        <v>155.9</v>
      </c>
      <c r="DW112">
        <f ca="1"/>
        <v>156.05000000000001</v>
      </c>
      <c r="DX112">
        <f ca="1"/>
        <v>155.78</v>
      </c>
      <c r="DY112">
        <f ca="1"/>
        <v>155.24</v>
      </c>
      <c r="DZ112">
        <f ca="1"/>
        <v>156</v>
      </c>
      <c r="EA112">
        <f ca="1"/>
        <v>155.55000000000001</v>
      </c>
      <c r="EB112">
        <f ca="1"/>
        <v>156.29</v>
      </c>
      <c r="EC112">
        <f ca="1"/>
        <v>155.76</v>
      </c>
      <c r="ED112">
        <f ca="1"/>
        <v>155.85</v>
      </c>
      <c r="EE112">
        <f ca="1"/>
        <v>156.36000000000001</v>
      </c>
      <c r="EF112">
        <f ca="1"/>
        <v>156.01</v>
      </c>
      <c r="EG112">
        <f ca="1"/>
        <v>156.13999999999999</v>
      </c>
      <c r="EH112">
        <f ca="1"/>
        <v>155.46</v>
      </c>
      <c r="EI112">
        <f ca="1"/>
        <v>154.72</v>
      </c>
      <c r="EJ112">
        <f ca="1"/>
        <v>156.29</v>
      </c>
      <c r="EK112">
        <f ca="1"/>
        <v>156.29</v>
      </c>
      <c r="EL112">
        <f ca="1"/>
        <v>156.53</v>
      </c>
      <c r="EM112">
        <f ca="1"/>
        <v>154.72</v>
      </c>
      <c r="EN112">
        <f ca="1"/>
        <v>155.54</v>
      </c>
      <c r="EO112">
        <f ca="1"/>
        <v>155.87</v>
      </c>
      <c r="EP112">
        <f ca="1"/>
        <v>156.44999999999999</v>
      </c>
      <c r="EQ112">
        <f ca="1"/>
        <v>156.05000000000001</v>
      </c>
      <c r="ER112">
        <f ca="1"/>
        <v>155.9</v>
      </c>
      <c r="ES112">
        <f ca="1"/>
        <v>156.88</v>
      </c>
      <c r="ET112">
        <f ca="1"/>
        <v>155.97</v>
      </c>
      <c r="EU112">
        <f ca="1"/>
        <v>156.29</v>
      </c>
      <c r="EV112">
        <f ca="1"/>
        <v>155.56</v>
      </c>
      <c r="EW112">
        <f ca="1"/>
        <v>155.77000000000001</v>
      </c>
      <c r="EX112">
        <f ca="1"/>
        <v>155.77000000000001</v>
      </c>
      <c r="EY112">
        <f ca="1"/>
        <v>156.65</v>
      </c>
      <c r="EZ112">
        <f ca="1"/>
        <v>155.46</v>
      </c>
      <c r="FA112">
        <f ca="1"/>
        <v>154.94</v>
      </c>
      <c r="FB112">
        <f ca="1"/>
        <v>156.59</v>
      </c>
      <c r="FC112">
        <f ca="1"/>
        <v>157.21</v>
      </c>
      <c r="FD112">
        <f ca="1"/>
        <v>155.36000000000001</v>
      </c>
      <c r="FE112">
        <f ca="1"/>
        <v>154.76</v>
      </c>
      <c r="FF112">
        <f ca="1"/>
        <v>156.53</v>
      </c>
      <c r="FG112">
        <f ca="1"/>
        <v>157.21</v>
      </c>
      <c r="FH112">
        <f ca="1"/>
        <v>156.13999999999999</v>
      </c>
      <c r="FI112">
        <f ca="1"/>
        <v>155.46</v>
      </c>
      <c r="FJ112">
        <f ca="1"/>
        <v>155.38</v>
      </c>
      <c r="FK112">
        <f ca="1"/>
        <v>156.25</v>
      </c>
      <c r="FL112">
        <f ca="1"/>
        <v>155.36000000000001</v>
      </c>
      <c r="FM112">
        <f ca="1"/>
        <v>155.78</v>
      </c>
      <c r="FN112">
        <f ca="1"/>
        <v>155.74</v>
      </c>
      <c r="FO112">
        <f ca="1"/>
        <v>156.07</v>
      </c>
      <c r="FP112">
        <f ca="1"/>
        <v>156.71</v>
      </c>
      <c r="FQ112">
        <f ca="1"/>
        <v>155.49</v>
      </c>
      <c r="FR112">
        <f ca="1"/>
        <v>155.87</v>
      </c>
      <c r="FS112">
        <f ca="1"/>
        <v>155.46</v>
      </c>
      <c r="FT112">
        <f ca="1"/>
        <v>155.02000000000001</v>
      </c>
      <c r="FU112">
        <f ca="1"/>
        <v>156.05000000000001</v>
      </c>
      <c r="FV112">
        <f ca="1"/>
        <v>156.13999999999999</v>
      </c>
      <c r="FW112">
        <f ca="1"/>
        <v>155.54</v>
      </c>
      <c r="FX112">
        <f ca="1"/>
        <v>155.77000000000001</v>
      </c>
      <c r="FY112">
        <f ca="1"/>
        <v>155.49</v>
      </c>
      <c r="FZ112">
        <f ca="1"/>
        <v>155.74</v>
      </c>
      <c r="GA112">
        <f ca="1"/>
        <v>156.72</v>
      </c>
      <c r="GB112">
        <f ca="1"/>
        <v>156.07</v>
      </c>
      <c r="GC112">
        <f ca="1"/>
        <v>155.78</v>
      </c>
      <c r="GD112">
        <f ca="1"/>
        <v>155.46</v>
      </c>
      <c r="GE112">
        <f ca="1"/>
        <v>155.35</v>
      </c>
      <c r="GF112">
        <f ca="1"/>
        <v>155.38</v>
      </c>
      <c r="GG112">
        <f ca="1"/>
        <v>156.57</v>
      </c>
      <c r="GH112">
        <f ca="1"/>
        <v>155.56</v>
      </c>
      <c r="GI112">
        <f ca="1"/>
        <v>155.54</v>
      </c>
      <c r="GJ112">
        <f ca="1"/>
        <v>154.72</v>
      </c>
      <c r="GK112">
        <f ca="1"/>
        <v>156.88</v>
      </c>
      <c r="GL112">
        <f ca="1"/>
        <v>155.61000000000001</v>
      </c>
      <c r="GM112">
        <f ca="1"/>
        <v>155.9</v>
      </c>
      <c r="GN112">
        <f ca="1"/>
        <v>156.71</v>
      </c>
      <c r="GO112">
        <f ca="1"/>
        <v>156.57</v>
      </c>
      <c r="GP112">
        <f ca="1"/>
        <v>154.04</v>
      </c>
      <c r="GQ112">
        <f ca="1"/>
        <v>155.9</v>
      </c>
      <c r="GR112">
        <f ca="1"/>
        <v>155.77000000000001</v>
      </c>
      <c r="GS112">
        <f ca="1"/>
        <v>155.46</v>
      </c>
      <c r="GT112">
        <f ca="1"/>
        <v>156.62</v>
      </c>
      <c r="GU112">
        <f ca="1"/>
        <v>154.04</v>
      </c>
      <c r="GV112">
        <f ca="1"/>
        <v>155.46</v>
      </c>
      <c r="GW112">
        <f ca="1"/>
        <v>155.78</v>
      </c>
      <c r="GX112">
        <f ca="1"/>
        <v>155.51</v>
      </c>
      <c r="GY112">
        <f ca="1"/>
        <v>155.28</v>
      </c>
      <c r="GZ112">
        <f ca="1"/>
        <v>155.1</v>
      </c>
      <c r="HA112">
        <f ca="1"/>
        <v>155.78</v>
      </c>
      <c r="HB112">
        <f ca="1"/>
        <v>156.25</v>
      </c>
      <c r="HC112">
        <f ca="1"/>
        <v>155.21</v>
      </c>
      <c r="HD112">
        <f ca="1"/>
        <v>155.85</v>
      </c>
      <c r="HE112">
        <f ca="1"/>
        <v>155.56</v>
      </c>
      <c r="HF112">
        <f ca="1"/>
        <v>154.94</v>
      </c>
      <c r="HG112">
        <f ca="1"/>
        <v>156.88</v>
      </c>
      <c r="HH112">
        <f ca="1"/>
        <v>155.29</v>
      </c>
      <c r="HI112">
        <f ca="1"/>
        <v>155.29</v>
      </c>
      <c r="HJ112">
        <f ca="1"/>
        <v>156.05000000000001</v>
      </c>
      <c r="HK112">
        <f ca="1"/>
        <v>156</v>
      </c>
      <c r="HL112">
        <f ca="1"/>
        <v>156.29</v>
      </c>
      <c r="HM112">
        <f ca="1"/>
        <v>155.85</v>
      </c>
      <c r="HN112">
        <f ca="1"/>
        <v>155.35</v>
      </c>
      <c r="HO112">
        <f ca="1"/>
        <v>157.21</v>
      </c>
      <c r="HP112">
        <f ca="1"/>
        <v>156</v>
      </c>
      <c r="HQ112">
        <f ca="1"/>
        <v>157.21</v>
      </c>
      <c r="HR112">
        <f ca="1"/>
        <v>155.1</v>
      </c>
      <c r="HS112">
        <f ca="1"/>
        <v>156.25</v>
      </c>
      <c r="HT112">
        <f ca="1"/>
        <v>155.55000000000001</v>
      </c>
      <c r="HU112">
        <f ca="1"/>
        <v>155.63</v>
      </c>
      <c r="HV112">
        <f ca="1"/>
        <v>156.25</v>
      </c>
      <c r="HW112">
        <f ca="1"/>
        <v>156.29</v>
      </c>
      <c r="HX112">
        <f ca="1"/>
        <v>156.29</v>
      </c>
      <c r="HY112">
        <f ca="1"/>
        <v>155.77000000000001</v>
      </c>
      <c r="HZ112">
        <f ca="1"/>
        <v>155.54</v>
      </c>
      <c r="IA112">
        <f ca="1"/>
        <v>155.85</v>
      </c>
      <c r="IB112">
        <f ca="1"/>
        <v>155.02000000000001</v>
      </c>
      <c r="IC112">
        <f ca="1"/>
        <v>155.28</v>
      </c>
      <c r="ID112">
        <f ca="1"/>
        <v>156.36000000000001</v>
      </c>
      <c r="IE112">
        <f ca="1"/>
        <v>156.36000000000001</v>
      </c>
      <c r="IF112">
        <f ca="1"/>
        <v>155.1</v>
      </c>
      <c r="IG112">
        <f ca="1"/>
        <v>155.30000000000001</v>
      </c>
      <c r="IH112">
        <f ca="1"/>
        <v>155.35</v>
      </c>
      <c r="II112">
        <f ca="1"/>
        <v>155.61000000000001</v>
      </c>
      <c r="IJ112">
        <f ca="1"/>
        <v>154.94</v>
      </c>
      <c r="IK112">
        <f ca="1"/>
        <v>155.79</v>
      </c>
      <c r="IL112">
        <f ca="1"/>
        <v>155.55000000000001</v>
      </c>
      <c r="IM112">
        <f ca="1"/>
        <v>155.78</v>
      </c>
      <c r="IN112">
        <f ca="1"/>
        <v>155.63</v>
      </c>
      <c r="IO112">
        <f ca="1"/>
        <v>155.66</v>
      </c>
      <c r="IP112">
        <f ca="1"/>
        <v>156.81</v>
      </c>
      <c r="IQ112">
        <f ca="1"/>
        <v>155.9</v>
      </c>
      <c r="IR112">
        <f ca="1"/>
        <v>155.28</v>
      </c>
      <c r="IS112">
        <f ca="1"/>
        <v>156.05000000000001</v>
      </c>
      <c r="IT112">
        <f ca="1"/>
        <v>156.07</v>
      </c>
      <c r="IU112">
        <f ca="1"/>
        <v>156.57</v>
      </c>
      <c r="IV112">
        <f ca="1"/>
        <v>156.72</v>
      </c>
      <c r="IW112">
        <f ca="1"/>
        <v>155.36000000000001</v>
      </c>
      <c r="IX112">
        <f ca="1"/>
        <v>155.36000000000001</v>
      </c>
      <c r="IY112">
        <f ca="1"/>
        <v>155.97</v>
      </c>
      <c r="IZ112">
        <f ca="1"/>
        <v>156.07</v>
      </c>
      <c r="JA112">
        <f ca="1"/>
        <v>155.63</v>
      </c>
      <c r="JB112">
        <f ca="1"/>
        <v>155.79</v>
      </c>
      <c r="JC112">
        <f ca="1"/>
        <v>155.77000000000001</v>
      </c>
      <c r="JD112">
        <f ca="1"/>
        <v>155.21</v>
      </c>
      <c r="JE112">
        <f ca="1"/>
        <v>155.49</v>
      </c>
      <c r="JF112">
        <f ca="1"/>
        <v>155.1</v>
      </c>
      <c r="JG112">
        <f ca="1"/>
        <v>156.81</v>
      </c>
      <c r="JH112">
        <f ca="1"/>
        <v>154.76</v>
      </c>
      <c r="JI112">
        <f ca="1"/>
        <v>156.62</v>
      </c>
      <c r="JJ112">
        <f ca="1"/>
        <v>156.72</v>
      </c>
      <c r="JK112">
        <f ca="1"/>
        <v>155.29</v>
      </c>
      <c r="JL112">
        <f ca="1"/>
        <v>155.55000000000001</v>
      </c>
      <c r="JM112">
        <f ca="1"/>
        <v>155.76</v>
      </c>
      <c r="JN112">
        <f ca="1"/>
        <v>155.78</v>
      </c>
      <c r="JO112">
        <f ca="1"/>
        <v>156.44999999999999</v>
      </c>
      <c r="JP112">
        <f ca="1"/>
        <v>156.13999999999999</v>
      </c>
      <c r="JQ112">
        <f ca="1"/>
        <v>155.54</v>
      </c>
      <c r="JR112">
        <f ca="1"/>
        <v>156.65</v>
      </c>
      <c r="JS112">
        <f ca="1"/>
        <v>156.01</v>
      </c>
      <c r="JT112">
        <f ca="1"/>
        <v>155.01</v>
      </c>
      <c r="JU112">
        <f ca="1"/>
        <v>155.49</v>
      </c>
      <c r="JV112">
        <f ca="1"/>
        <v>155.28</v>
      </c>
      <c r="JW112">
        <f ca="1"/>
        <v>155.02000000000001</v>
      </c>
      <c r="JX112">
        <f ca="1"/>
        <v>155.54</v>
      </c>
      <c r="JY112">
        <f ca="1"/>
        <v>155.77000000000001</v>
      </c>
      <c r="JZ112">
        <f ca="1"/>
        <v>155.79</v>
      </c>
      <c r="KA112">
        <f ca="1"/>
        <v>154.76</v>
      </c>
      <c r="KB112">
        <f ca="1"/>
        <v>155.63</v>
      </c>
      <c r="KC112">
        <f ca="1"/>
        <v>155.79</v>
      </c>
      <c r="KD112">
        <f ca="1"/>
        <v>156</v>
      </c>
      <c r="KE112">
        <f ca="1"/>
        <v>155.21</v>
      </c>
      <c r="KF112">
        <f ca="1"/>
        <v>155.74</v>
      </c>
      <c r="KG112">
        <f ca="1"/>
        <v>156.81</v>
      </c>
      <c r="KH112">
        <f ca="1"/>
        <v>156.07</v>
      </c>
      <c r="KI112">
        <f ca="1"/>
        <v>155.49</v>
      </c>
      <c r="KJ112">
        <f ca="1"/>
        <v>155.56</v>
      </c>
      <c r="KK112">
        <f ca="1"/>
        <v>156.01</v>
      </c>
      <c r="KL112">
        <f ca="1"/>
        <v>155.56</v>
      </c>
      <c r="KM112">
        <f ca="1"/>
        <v>156.01</v>
      </c>
      <c r="KN112">
        <f ca="1"/>
        <v>156.59</v>
      </c>
      <c r="KO112">
        <f ca="1"/>
        <v>156.81</v>
      </c>
      <c r="KP112">
        <f ca="1"/>
        <v>155.30000000000001</v>
      </c>
      <c r="KQ112">
        <f ca="1"/>
        <v>155.9</v>
      </c>
      <c r="KR112">
        <f ca="1"/>
        <v>156.13999999999999</v>
      </c>
      <c r="KS112">
        <f ca="1"/>
        <v>155.21</v>
      </c>
      <c r="KT112">
        <f ca="1"/>
        <v>154.72</v>
      </c>
      <c r="KU112">
        <f ca="1"/>
        <v>155.28</v>
      </c>
      <c r="KV112">
        <f ca="1"/>
        <v>155.77000000000001</v>
      </c>
      <c r="KW112">
        <f ca="1"/>
        <v>155.35</v>
      </c>
      <c r="KX112">
        <f ca="1"/>
        <v>156.81</v>
      </c>
      <c r="KY112">
        <f ca="1"/>
        <v>155.61000000000001</v>
      </c>
      <c r="KZ112">
        <f ca="1"/>
        <v>156.29</v>
      </c>
      <c r="LA112">
        <f ca="1"/>
        <v>155.38</v>
      </c>
      <c r="LB112">
        <f ca="1"/>
        <v>157.21</v>
      </c>
      <c r="LC112">
        <f ca="1"/>
        <v>156.81</v>
      </c>
      <c r="LD112">
        <f ca="1"/>
        <v>156.25</v>
      </c>
      <c r="LE112">
        <f ca="1"/>
        <v>156.01</v>
      </c>
      <c r="LF112">
        <f ca="1"/>
        <v>154.72</v>
      </c>
      <c r="LG112">
        <f ca="1"/>
        <v>155.74</v>
      </c>
      <c r="LH112">
        <f ca="1"/>
        <v>156.71</v>
      </c>
      <c r="LI112">
        <f ca="1"/>
        <v>154.94</v>
      </c>
      <c r="LJ112">
        <f ca="1"/>
        <v>155.01</v>
      </c>
      <c r="LK112">
        <f ca="1"/>
        <v>156.53</v>
      </c>
      <c r="LL112">
        <f ca="1"/>
        <v>156.72</v>
      </c>
      <c r="LM112">
        <f ca="1"/>
        <v>156.29</v>
      </c>
      <c r="LN112">
        <f ca="1"/>
        <v>155.51</v>
      </c>
      <c r="LO112">
        <f ca="1"/>
        <v>154.76</v>
      </c>
      <c r="LP112">
        <f ca="1"/>
        <v>155.29</v>
      </c>
      <c r="LQ112">
        <f ca="1"/>
        <v>156.05000000000001</v>
      </c>
      <c r="LR112">
        <f ca="1"/>
        <v>155.77000000000001</v>
      </c>
      <c r="LS112">
        <f ca="1"/>
        <v>155.1</v>
      </c>
      <c r="LT112">
        <f ca="1"/>
        <v>155.97</v>
      </c>
      <c r="LU112">
        <f ca="1"/>
        <v>155.46</v>
      </c>
      <c r="LV112">
        <f ca="1"/>
        <v>155.63</v>
      </c>
      <c r="LW112">
        <f ca="1"/>
        <v>155.78</v>
      </c>
      <c r="LX112">
        <f ca="1"/>
        <v>156.44999999999999</v>
      </c>
      <c r="LY112">
        <f ca="1"/>
        <v>155.46</v>
      </c>
      <c r="LZ112">
        <f ca="1"/>
        <v>156.25</v>
      </c>
      <c r="MA112">
        <f ca="1"/>
        <v>155.1</v>
      </c>
      <c r="MB112">
        <f ca="1"/>
        <v>155.66</v>
      </c>
      <c r="MC112">
        <f ca="1"/>
        <v>154.94</v>
      </c>
      <c r="MD112">
        <f ca="1"/>
        <v>156.62</v>
      </c>
      <c r="ME112">
        <f ca="1"/>
        <v>155.01</v>
      </c>
      <c r="MF112">
        <f ca="1"/>
        <v>156.01</v>
      </c>
      <c r="MG112">
        <f ca="1"/>
        <v>156.36000000000001</v>
      </c>
      <c r="MH112">
        <f ca="1"/>
        <v>155.29</v>
      </c>
      <c r="MI112">
        <f ca="1"/>
        <v>156.29</v>
      </c>
      <c r="MJ112">
        <f ca="1"/>
        <v>155.02000000000001</v>
      </c>
      <c r="MK112">
        <f ca="1"/>
        <v>155.35</v>
      </c>
      <c r="ML112">
        <f ca="1"/>
        <v>154.04</v>
      </c>
      <c r="MM112">
        <f ca="1"/>
        <v>155.77000000000001</v>
      </c>
      <c r="MN112">
        <f ca="1"/>
        <v>155.63</v>
      </c>
      <c r="MO112">
        <f ca="1"/>
        <v>154.04</v>
      </c>
      <c r="MP112">
        <f ca="1"/>
        <v>155.36000000000001</v>
      </c>
      <c r="MQ112">
        <f ca="1"/>
        <v>155.01</v>
      </c>
      <c r="MR112">
        <f ca="1"/>
        <v>154.94</v>
      </c>
      <c r="MS112">
        <f ca="1"/>
        <v>155.46</v>
      </c>
      <c r="MT112">
        <f ca="1"/>
        <v>156.36000000000001</v>
      </c>
      <c r="MU112">
        <f ca="1"/>
        <v>155.46</v>
      </c>
      <c r="MV112">
        <f ca="1"/>
        <v>155.78</v>
      </c>
      <c r="MW112">
        <f ca="1"/>
        <v>155.74</v>
      </c>
      <c r="MX112">
        <f ca="1"/>
        <v>155.28</v>
      </c>
      <c r="MY112">
        <f ca="1"/>
        <v>156.59</v>
      </c>
      <c r="MZ112">
        <f ca="1"/>
        <v>155.46</v>
      </c>
      <c r="NA112">
        <f ca="1"/>
        <v>154.94</v>
      </c>
      <c r="NB112">
        <f ca="1"/>
        <v>155.54</v>
      </c>
      <c r="NC112">
        <f ca="1"/>
        <v>155.85</v>
      </c>
      <c r="ND112">
        <f ca="1"/>
        <v>155.28</v>
      </c>
      <c r="NE112">
        <f ca="1"/>
        <v>154.76</v>
      </c>
      <c r="NF112">
        <f ca="1"/>
        <v>156</v>
      </c>
      <c r="NG112">
        <f ca="1"/>
        <v>155.30000000000001</v>
      </c>
      <c r="NH112">
        <f ca="1"/>
        <v>156.81</v>
      </c>
      <c r="NI112">
        <f ca="1"/>
        <v>155.97</v>
      </c>
      <c r="NJ112">
        <f ca="1"/>
        <v>156.05000000000001</v>
      </c>
      <c r="NK112">
        <f ca="1"/>
        <v>156</v>
      </c>
      <c r="NL112">
        <f ca="1"/>
        <v>155.1</v>
      </c>
      <c r="NM112">
        <f ca="1"/>
        <v>155.9</v>
      </c>
      <c r="NN112">
        <f ca="1"/>
        <v>155.24</v>
      </c>
      <c r="NO112">
        <f ca="1"/>
        <v>156.72</v>
      </c>
      <c r="NP112">
        <f ca="1"/>
        <v>156.65</v>
      </c>
      <c r="NQ112">
        <f ca="1"/>
        <v>156.57</v>
      </c>
      <c r="NR112">
        <f ca="1"/>
        <v>156.36000000000001</v>
      </c>
      <c r="NS112">
        <f ca="1"/>
        <v>155.36000000000001</v>
      </c>
      <c r="NT112">
        <f ca="1"/>
        <v>155.76</v>
      </c>
      <c r="NU112">
        <f ca="1"/>
        <v>155.77000000000001</v>
      </c>
      <c r="NV112">
        <f ca="1"/>
        <v>155.97</v>
      </c>
      <c r="NW112">
        <f ca="1"/>
        <v>155.78</v>
      </c>
      <c r="NX112">
        <f ca="1"/>
        <v>155.02000000000001</v>
      </c>
      <c r="NY112">
        <f ca="1"/>
        <v>156.81</v>
      </c>
      <c r="NZ112">
        <f ca="1"/>
        <v>155.9</v>
      </c>
      <c r="OA112">
        <f ca="1"/>
        <v>156.53</v>
      </c>
      <c r="OB112">
        <f ca="1"/>
        <v>157.21</v>
      </c>
      <c r="OC112">
        <f ca="1"/>
        <v>155.87</v>
      </c>
      <c r="OD112">
        <f ca="1"/>
        <v>156.65</v>
      </c>
      <c r="OE112">
        <f ca="1"/>
        <v>155.63</v>
      </c>
      <c r="OF112">
        <f ca="1"/>
        <v>156</v>
      </c>
      <c r="OG112">
        <f ca="1"/>
        <v>155.66</v>
      </c>
      <c r="OH112">
        <f ca="1"/>
        <v>155.77000000000001</v>
      </c>
      <c r="OI112">
        <f ca="1"/>
        <v>156.65</v>
      </c>
      <c r="OJ112">
        <f ca="1"/>
        <v>155.28</v>
      </c>
      <c r="OK112">
        <f ca="1"/>
        <v>156.01</v>
      </c>
      <c r="OL112">
        <f ca="1"/>
        <v>156.57</v>
      </c>
      <c r="OM112">
        <f ca="1"/>
        <v>156.01</v>
      </c>
      <c r="ON112">
        <f ca="1"/>
        <v>155.46</v>
      </c>
      <c r="OO112">
        <f ca="1"/>
        <v>155.66</v>
      </c>
      <c r="OP112">
        <f ca="1"/>
        <v>156.01</v>
      </c>
      <c r="OQ112">
        <f ca="1"/>
        <v>155.55000000000001</v>
      </c>
      <c r="OR112">
        <f ca="1"/>
        <v>155.85</v>
      </c>
      <c r="OS112">
        <f ca="1"/>
        <v>155.61000000000001</v>
      </c>
      <c r="OT112">
        <f ca="1"/>
        <v>156.07</v>
      </c>
      <c r="OU112">
        <f ca="1"/>
        <v>155.61000000000001</v>
      </c>
      <c r="OV112">
        <f ca="1"/>
        <v>155.85</v>
      </c>
      <c r="OW112">
        <f ca="1"/>
        <v>155.30000000000001</v>
      </c>
      <c r="OX112">
        <f ca="1"/>
        <v>155.54</v>
      </c>
      <c r="OY112">
        <f ca="1"/>
        <v>155.55000000000001</v>
      </c>
      <c r="OZ112">
        <f ca="1"/>
        <v>154.04</v>
      </c>
      <c r="PA112">
        <f ca="1"/>
        <v>155.87</v>
      </c>
      <c r="PB112">
        <f ca="1"/>
        <v>156.65</v>
      </c>
      <c r="PC112">
        <f ca="1"/>
        <v>155.46</v>
      </c>
      <c r="PD112">
        <f ca="1"/>
        <v>154.94</v>
      </c>
      <c r="PE112">
        <f ca="1"/>
        <v>156.59</v>
      </c>
      <c r="PF112">
        <f ca="1"/>
        <v>156.65</v>
      </c>
      <c r="PG112">
        <f ca="1"/>
        <v>156.25</v>
      </c>
      <c r="PH112">
        <f ca="1"/>
        <v>155.54</v>
      </c>
      <c r="PI112">
        <f ca="1"/>
        <v>156.05000000000001</v>
      </c>
      <c r="PJ112">
        <f ca="1"/>
        <v>154.94</v>
      </c>
      <c r="PK112">
        <f ca="1"/>
        <v>156.62</v>
      </c>
      <c r="PL112">
        <f ca="1"/>
        <v>156.07</v>
      </c>
      <c r="PM112">
        <f ca="1"/>
        <v>155.24</v>
      </c>
      <c r="PN112">
        <f ca="1"/>
        <v>156.59</v>
      </c>
      <c r="PO112">
        <f ca="1"/>
        <v>156.05000000000001</v>
      </c>
      <c r="PP112">
        <f ca="1"/>
        <v>155.78</v>
      </c>
      <c r="PQ112">
        <f ca="1"/>
        <v>155.35</v>
      </c>
      <c r="PR112">
        <f ca="1"/>
        <v>156.59</v>
      </c>
      <c r="PS112">
        <f ca="1"/>
        <v>154.76</v>
      </c>
      <c r="PT112">
        <f ca="1"/>
        <v>155.35</v>
      </c>
      <c r="PU112">
        <f ca="1"/>
        <v>155.55000000000001</v>
      </c>
      <c r="PV112">
        <f ca="1"/>
        <v>156.25</v>
      </c>
      <c r="PW112">
        <f ca="1"/>
        <v>156.65</v>
      </c>
      <c r="PX112">
        <f ca="1"/>
        <v>155.87</v>
      </c>
      <c r="PY112">
        <f ca="1"/>
        <v>155.97</v>
      </c>
      <c r="PZ112">
        <f ca="1"/>
        <v>155.66</v>
      </c>
      <c r="QA112">
        <f ca="1"/>
        <v>156.05000000000001</v>
      </c>
      <c r="QB112">
        <f ca="1"/>
        <v>156.62</v>
      </c>
      <c r="QC112">
        <f ca="1"/>
        <v>155.66</v>
      </c>
      <c r="QD112">
        <f ca="1"/>
        <v>155.77000000000001</v>
      </c>
      <c r="QE112">
        <f ca="1"/>
        <v>155.46</v>
      </c>
      <c r="QF112">
        <f ca="1"/>
        <v>156.88</v>
      </c>
      <c r="QG112">
        <f ca="1"/>
        <v>156</v>
      </c>
      <c r="QH112">
        <f ca="1"/>
        <v>155.79</v>
      </c>
      <c r="QI112">
        <f ca="1"/>
        <v>155.66</v>
      </c>
      <c r="QJ112">
        <f ca="1"/>
        <v>155.21</v>
      </c>
      <c r="QK112">
        <f ca="1"/>
        <v>155.49</v>
      </c>
      <c r="QL112">
        <f ca="1"/>
        <v>155.87</v>
      </c>
      <c r="QM112">
        <f ca="1"/>
        <v>155.63</v>
      </c>
      <c r="QN112">
        <f ca="1"/>
        <v>155.61000000000001</v>
      </c>
      <c r="QO112">
        <f ca="1"/>
        <v>155.46</v>
      </c>
      <c r="QP112">
        <f ca="1"/>
        <v>156.71</v>
      </c>
      <c r="QQ112">
        <f ca="1"/>
        <v>157.21</v>
      </c>
      <c r="QR112">
        <f ca="1"/>
        <v>155.56</v>
      </c>
      <c r="QS112">
        <f ca="1"/>
        <v>156.72</v>
      </c>
      <c r="QT112">
        <f ca="1"/>
        <v>155.24</v>
      </c>
      <c r="QU112">
        <f ca="1"/>
        <v>155.02000000000001</v>
      </c>
      <c r="QV112">
        <f ca="1"/>
        <v>155.76</v>
      </c>
      <c r="QW112">
        <f ca="1"/>
        <v>156.44999999999999</v>
      </c>
      <c r="QX112">
        <f ca="1"/>
        <v>156.65</v>
      </c>
      <c r="QY112">
        <f ca="1"/>
        <v>156.71</v>
      </c>
      <c r="QZ112">
        <f ca="1"/>
        <v>156.53</v>
      </c>
      <c r="RA112">
        <f ca="1"/>
        <v>155.29</v>
      </c>
      <c r="RB112">
        <f ca="1"/>
        <v>155.01</v>
      </c>
      <c r="RC112">
        <f ca="1"/>
        <v>155.76</v>
      </c>
      <c r="RD112">
        <f ca="1"/>
        <v>155.74</v>
      </c>
      <c r="RE112">
        <f ca="1"/>
        <v>155.46</v>
      </c>
      <c r="RF112">
        <f ca="1"/>
        <v>155.1</v>
      </c>
      <c r="RG112">
        <f ca="1"/>
        <v>154.94</v>
      </c>
      <c r="RH112">
        <f ca="1"/>
        <v>156.44999999999999</v>
      </c>
      <c r="RI112">
        <f ca="1"/>
        <v>155.77000000000001</v>
      </c>
      <c r="RJ112">
        <f ca="1"/>
        <v>156.36000000000001</v>
      </c>
      <c r="RK112">
        <f ca="1"/>
        <v>154.72</v>
      </c>
      <c r="RL112">
        <f ca="1"/>
        <v>155.38</v>
      </c>
      <c r="RM112">
        <f ca="1"/>
        <v>156.44999999999999</v>
      </c>
      <c r="RN112">
        <f ca="1"/>
        <v>155.85</v>
      </c>
      <c r="RO112">
        <f ca="1"/>
        <v>155.97</v>
      </c>
      <c r="RP112">
        <f ca="1"/>
        <v>155.30000000000001</v>
      </c>
      <c r="RQ112">
        <f ca="1"/>
        <v>156.59</v>
      </c>
      <c r="RR112">
        <f ca="1"/>
        <v>156.29</v>
      </c>
      <c r="RS112">
        <f ca="1"/>
        <v>156.07</v>
      </c>
      <c r="RT112">
        <f ca="1"/>
        <v>155.02000000000001</v>
      </c>
      <c r="RU112">
        <f ca="1"/>
        <v>155.66</v>
      </c>
      <c r="RV112">
        <f ca="1"/>
        <v>155.36000000000001</v>
      </c>
      <c r="RW112">
        <f ca="1"/>
        <v>155.46</v>
      </c>
      <c r="RX112">
        <f ca="1"/>
        <v>154.04</v>
      </c>
      <c r="RY112">
        <f ca="1"/>
        <v>154.94</v>
      </c>
      <c r="RZ112">
        <f ca="1"/>
        <v>155.77000000000001</v>
      </c>
      <c r="SA112">
        <f ca="1"/>
        <v>156.53</v>
      </c>
      <c r="SB112">
        <f ca="1"/>
        <v>156.07</v>
      </c>
      <c r="SC112">
        <f ca="1"/>
        <v>155.01</v>
      </c>
      <c r="SD112">
        <f ca="1"/>
        <v>155.78</v>
      </c>
      <c r="SE112">
        <f ca="1"/>
        <v>155.56</v>
      </c>
      <c r="SF112">
        <f ca="1"/>
        <v>155.30000000000001</v>
      </c>
      <c r="SG112">
        <f ca="1"/>
        <v>155.56</v>
      </c>
      <c r="SH112">
        <f ca="1"/>
        <v>155.85</v>
      </c>
      <c r="SI112">
        <f ca="1"/>
        <v>155.28</v>
      </c>
      <c r="SJ112">
        <f ca="1"/>
        <v>155.36000000000001</v>
      </c>
      <c r="SK112">
        <f ca="1"/>
        <v>156.44999999999999</v>
      </c>
      <c r="SL112">
        <f ca="1"/>
        <v>155.36000000000001</v>
      </c>
      <c r="SM112">
        <f ca="1"/>
        <v>155.02000000000001</v>
      </c>
      <c r="SN112">
        <f ca="1"/>
        <v>155.97</v>
      </c>
      <c r="SO112">
        <f ca="1"/>
        <v>155.49</v>
      </c>
      <c r="SP112">
        <f ca="1"/>
        <v>155.38</v>
      </c>
      <c r="SQ112">
        <f ca="1"/>
        <v>156</v>
      </c>
      <c r="SR112">
        <f ca="1"/>
        <v>154.94</v>
      </c>
      <c r="SS112">
        <f ca="1"/>
        <v>156.44999999999999</v>
      </c>
      <c r="ST112">
        <f ca="1"/>
        <v>155.79</v>
      </c>
      <c r="SU112">
        <f ca="1"/>
        <v>156.25</v>
      </c>
      <c r="SV112">
        <f ca="1"/>
        <v>154.72</v>
      </c>
    </row>
    <row r="113" spans="17:516" x14ac:dyDescent="0.25">
      <c r="Q113">
        <f ca="1"/>
        <v>155.1</v>
      </c>
      <c r="R113">
        <f ca="1"/>
        <v>156.71</v>
      </c>
      <c r="S113">
        <f ca="1"/>
        <v>154.94</v>
      </c>
      <c r="T113">
        <f ca="1"/>
        <v>155.85</v>
      </c>
      <c r="U113">
        <f ca="1"/>
        <v>155.29</v>
      </c>
      <c r="V113">
        <f ca="1"/>
        <v>155.51</v>
      </c>
      <c r="W113">
        <f ca="1"/>
        <v>155.85</v>
      </c>
      <c r="X113">
        <f ca="1"/>
        <v>155.78</v>
      </c>
      <c r="Y113">
        <f ca="1"/>
        <v>155.79</v>
      </c>
      <c r="Z113">
        <f ca="1"/>
        <v>155.46</v>
      </c>
      <c r="AA113">
        <f ca="1"/>
        <v>155.61000000000001</v>
      </c>
      <c r="AB113">
        <f ca="1"/>
        <v>155.54</v>
      </c>
      <c r="AC113">
        <f ca="1"/>
        <v>155.97</v>
      </c>
      <c r="AD113">
        <f ca="1"/>
        <v>155.46</v>
      </c>
      <c r="AE113">
        <f ca="1"/>
        <v>156.36000000000001</v>
      </c>
      <c r="AF113">
        <f ca="1"/>
        <v>155.66</v>
      </c>
      <c r="AG113">
        <f ca="1"/>
        <v>155.79</v>
      </c>
      <c r="AH113">
        <f ca="1"/>
        <v>155.02000000000001</v>
      </c>
      <c r="AI113">
        <f ca="1"/>
        <v>154.94</v>
      </c>
      <c r="AJ113">
        <f ca="1"/>
        <v>155.46</v>
      </c>
      <c r="AK113">
        <f ca="1"/>
        <v>155.78</v>
      </c>
      <c r="AL113">
        <f ca="1"/>
        <v>156.65</v>
      </c>
      <c r="AM113">
        <f ca="1"/>
        <v>156.57</v>
      </c>
      <c r="AN113">
        <f ca="1"/>
        <v>156.59</v>
      </c>
      <c r="AO113">
        <f ca="1"/>
        <v>155.56</v>
      </c>
      <c r="AP113">
        <f ca="1"/>
        <v>155.35</v>
      </c>
      <c r="AQ113">
        <f ca="1"/>
        <v>156.44999999999999</v>
      </c>
      <c r="AR113">
        <f ca="1"/>
        <v>155.74</v>
      </c>
      <c r="AS113">
        <f ca="1"/>
        <v>156</v>
      </c>
      <c r="AT113">
        <f ca="1"/>
        <v>157.21</v>
      </c>
      <c r="AU113">
        <f ca="1"/>
        <v>156.62</v>
      </c>
      <c r="AV113">
        <f ca="1"/>
        <v>154.76</v>
      </c>
      <c r="AW113">
        <f ca="1"/>
        <v>157.21</v>
      </c>
      <c r="AX113">
        <f ca="1"/>
        <v>155.35</v>
      </c>
      <c r="AY113">
        <f ca="1"/>
        <v>155.9</v>
      </c>
      <c r="AZ113">
        <f ca="1"/>
        <v>155.77000000000001</v>
      </c>
      <c r="BA113">
        <f ca="1"/>
        <v>155.77000000000001</v>
      </c>
      <c r="BB113">
        <f ca="1"/>
        <v>155.63</v>
      </c>
      <c r="BC113">
        <f ca="1"/>
        <v>155.01</v>
      </c>
      <c r="BD113" t="e">
        <f ca="1"/>
        <v>#REF!</v>
      </c>
      <c r="BE113">
        <f ca="1"/>
        <v>156.29</v>
      </c>
      <c r="BF113">
        <f ca="1"/>
        <v>155.66</v>
      </c>
      <c r="BG113">
        <f ca="1"/>
        <v>156.59</v>
      </c>
      <c r="BH113">
        <f ca="1"/>
        <v>155.78</v>
      </c>
      <c r="BI113">
        <f ca="1"/>
        <v>155.21</v>
      </c>
      <c r="BJ113">
        <f ca="1"/>
        <v>156.72</v>
      </c>
      <c r="BK113">
        <f ca="1"/>
        <v>156.72</v>
      </c>
      <c r="BL113">
        <f ca="1"/>
        <v>155.38</v>
      </c>
      <c r="BM113">
        <f ca="1"/>
        <v>155.74</v>
      </c>
      <c r="BN113">
        <f ca="1"/>
        <v>154.04</v>
      </c>
      <c r="BO113">
        <f ca="1"/>
        <v>156.36000000000001</v>
      </c>
      <c r="BP113">
        <f ca="1"/>
        <v>155.46</v>
      </c>
      <c r="BQ113">
        <f ca="1"/>
        <v>155.9</v>
      </c>
      <c r="BR113">
        <f ca="1"/>
        <v>155.01</v>
      </c>
      <c r="BS113">
        <f ca="1"/>
        <v>155.87</v>
      </c>
      <c r="BT113">
        <f ca="1"/>
        <v>156.88</v>
      </c>
      <c r="BU113">
        <f ca="1"/>
        <v>155.51</v>
      </c>
      <c r="BV113">
        <f ca="1"/>
        <v>155.63</v>
      </c>
      <c r="BW113">
        <f ca="1"/>
        <v>155.77000000000001</v>
      </c>
      <c r="BX113">
        <f ca="1"/>
        <v>155.63</v>
      </c>
      <c r="BY113">
        <f ca="1"/>
        <v>155.51</v>
      </c>
      <c r="BZ113">
        <f ca="1"/>
        <v>155.97</v>
      </c>
      <c r="CA113">
        <f ca="1"/>
        <v>156.07</v>
      </c>
      <c r="CB113">
        <f ca="1"/>
        <v>155.01</v>
      </c>
      <c r="CC113">
        <f ca="1"/>
        <v>156.13999999999999</v>
      </c>
      <c r="CD113">
        <f ca="1"/>
        <v>155.21</v>
      </c>
      <c r="CE113">
        <f ca="1"/>
        <v>155.02000000000001</v>
      </c>
      <c r="CF113">
        <f ca="1"/>
        <v>156.62</v>
      </c>
      <c r="CG113">
        <f ca="1"/>
        <v>154.76</v>
      </c>
      <c r="CH113">
        <f ca="1"/>
        <v>156.05000000000001</v>
      </c>
      <c r="CI113">
        <f ca="1"/>
        <v>154.94</v>
      </c>
      <c r="CJ113">
        <f ca="1"/>
        <v>155.76</v>
      </c>
      <c r="CK113">
        <f ca="1"/>
        <v>155.54</v>
      </c>
      <c r="CL113">
        <f ca="1"/>
        <v>155.78</v>
      </c>
      <c r="CM113">
        <f ca="1"/>
        <v>156.88</v>
      </c>
      <c r="CN113">
        <f ca="1"/>
        <v>155.77000000000001</v>
      </c>
      <c r="CO113">
        <f ca="1"/>
        <v>156.88</v>
      </c>
      <c r="CP113">
        <f ca="1"/>
        <v>156.59</v>
      </c>
      <c r="CQ113">
        <f ca="1"/>
        <v>155.46</v>
      </c>
      <c r="CR113">
        <f ca="1"/>
        <v>155.29</v>
      </c>
      <c r="CS113">
        <f ca="1"/>
        <v>156.57</v>
      </c>
      <c r="CT113">
        <f ca="1"/>
        <v>154.04</v>
      </c>
      <c r="CU113">
        <f ca="1"/>
        <v>155.49</v>
      </c>
      <c r="CV113">
        <f ca="1"/>
        <v>154.76</v>
      </c>
      <c r="CW113">
        <f ca="1"/>
        <v>155.54</v>
      </c>
      <c r="CX113">
        <f ca="1"/>
        <v>155.74</v>
      </c>
      <c r="CY113">
        <f ca="1"/>
        <v>154.72</v>
      </c>
      <c r="CZ113">
        <f ca="1"/>
        <v>155.35</v>
      </c>
      <c r="DA113">
        <f ca="1"/>
        <v>155.66</v>
      </c>
      <c r="DB113">
        <f ca="1"/>
        <v>155.66</v>
      </c>
      <c r="DC113">
        <f ca="1"/>
        <v>155.87</v>
      </c>
      <c r="DD113">
        <f ca="1"/>
        <v>156.72</v>
      </c>
      <c r="DE113" t="e">
        <f ca="1"/>
        <v>#REF!</v>
      </c>
      <c r="DF113">
        <f ca="1"/>
        <v>155.36000000000001</v>
      </c>
      <c r="DG113">
        <f ca="1"/>
        <v>156.25</v>
      </c>
      <c r="DH113">
        <f ca="1"/>
        <v>155.76</v>
      </c>
      <c r="DI113">
        <f ca="1"/>
        <v>155.77000000000001</v>
      </c>
      <c r="DJ113">
        <f ca="1"/>
        <v>155.36000000000001</v>
      </c>
      <c r="DK113">
        <f ca="1"/>
        <v>156.57</v>
      </c>
      <c r="DL113">
        <f ca="1"/>
        <v>155.66</v>
      </c>
      <c r="DM113">
        <f ca="1"/>
        <v>155.87</v>
      </c>
      <c r="DN113">
        <f ca="1"/>
        <v>155.74</v>
      </c>
      <c r="DO113">
        <f ca="1"/>
        <v>155.85</v>
      </c>
      <c r="DP113">
        <f ca="1"/>
        <v>155.29</v>
      </c>
      <c r="DQ113">
        <f ca="1"/>
        <v>155.74</v>
      </c>
      <c r="DR113">
        <f ca="1"/>
        <v>155.29</v>
      </c>
      <c r="DS113">
        <f ca="1"/>
        <v>155.61000000000001</v>
      </c>
      <c r="DT113">
        <f ca="1"/>
        <v>156.53</v>
      </c>
      <c r="DU113">
        <f ca="1"/>
        <v>155.24</v>
      </c>
      <c r="DV113">
        <f ca="1"/>
        <v>154.94</v>
      </c>
      <c r="DW113">
        <f ca="1"/>
        <v>156.05000000000001</v>
      </c>
      <c r="DX113">
        <f ca="1"/>
        <v>155.78</v>
      </c>
      <c r="DY113" t="e">
        <f ca="1"/>
        <v>#REF!</v>
      </c>
      <c r="DZ113">
        <f ca="1"/>
        <v>155.36000000000001</v>
      </c>
      <c r="EA113">
        <f ca="1"/>
        <v>155.55000000000001</v>
      </c>
      <c r="EB113">
        <f ca="1"/>
        <v>156.88</v>
      </c>
      <c r="EC113">
        <f ca="1"/>
        <v>156.36000000000001</v>
      </c>
      <c r="ED113">
        <f ca="1"/>
        <v>157.21</v>
      </c>
      <c r="EE113">
        <f ca="1"/>
        <v>155.24</v>
      </c>
      <c r="EF113">
        <f ca="1"/>
        <v>156.01</v>
      </c>
      <c r="EG113">
        <f ca="1"/>
        <v>156.13999999999999</v>
      </c>
      <c r="EH113">
        <f ca="1"/>
        <v>155.46</v>
      </c>
      <c r="EI113">
        <f ca="1"/>
        <v>154.72</v>
      </c>
      <c r="EJ113">
        <f ca="1"/>
        <v>156.88</v>
      </c>
      <c r="EK113">
        <f ca="1"/>
        <v>156.88</v>
      </c>
      <c r="EL113">
        <f ca="1"/>
        <v>156.53</v>
      </c>
      <c r="EM113">
        <f ca="1"/>
        <v>154.72</v>
      </c>
      <c r="EN113">
        <f ca="1"/>
        <v>155.74</v>
      </c>
      <c r="EO113">
        <f ca="1"/>
        <v>155.87</v>
      </c>
      <c r="EP113">
        <f ca="1"/>
        <v>156.44999999999999</v>
      </c>
      <c r="EQ113">
        <f ca="1"/>
        <v>156.05000000000001</v>
      </c>
      <c r="ER113">
        <f ca="1"/>
        <v>154.94</v>
      </c>
      <c r="ES113">
        <f ca="1"/>
        <v>155.85</v>
      </c>
      <c r="ET113">
        <f ca="1"/>
        <v>155.97</v>
      </c>
      <c r="EU113">
        <f ca="1"/>
        <v>156.88</v>
      </c>
      <c r="EV113">
        <f ca="1"/>
        <v>155.56</v>
      </c>
      <c r="EW113">
        <f ca="1"/>
        <v>155.51</v>
      </c>
      <c r="EX113">
        <f ca="1"/>
        <v>155.77000000000001</v>
      </c>
      <c r="EY113">
        <f ca="1"/>
        <v>156.65</v>
      </c>
      <c r="EZ113">
        <f ca="1"/>
        <v>155.46</v>
      </c>
      <c r="FA113">
        <f ca="1"/>
        <v>155.38</v>
      </c>
      <c r="FB113">
        <f ca="1"/>
        <v>155.97</v>
      </c>
      <c r="FC113">
        <f ca="1"/>
        <v>157.21</v>
      </c>
      <c r="FD113">
        <f ca="1"/>
        <v>155.56</v>
      </c>
      <c r="FE113">
        <f ca="1"/>
        <v>155.21</v>
      </c>
      <c r="FF113">
        <f ca="1"/>
        <v>156.53</v>
      </c>
      <c r="FG113">
        <f ca="1"/>
        <v>157.21</v>
      </c>
      <c r="FH113">
        <f ca="1"/>
        <v>156.53</v>
      </c>
      <c r="FI113">
        <f ca="1"/>
        <v>155.46</v>
      </c>
      <c r="FJ113">
        <f ca="1"/>
        <v>155.28</v>
      </c>
      <c r="FK113">
        <f ca="1"/>
        <v>156.25</v>
      </c>
      <c r="FL113">
        <f ca="1"/>
        <v>155.36000000000001</v>
      </c>
      <c r="FM113">
        <f ca="1"/>
        <v>155.78</v>
      </c>
      <c r="FN113">
        <f ca="1"/>
        <v>156</v>
      </c>
      <c r="FO113">
        <f ca="1"/>
        <v>155.55000000000001</v>
      </c>
      <c r="FP113">
        <f ca="1"/>
        <v>155.79</v>
      </c>
      <c r="FQ113">
        <f ca="1"/>
        <v>155.49</v>
      </c>
      <c r="FR113">
        <f ca="1"/>
        <v>156.25</v>
      </c>
      <c r="FS113">
        <f ca="1"/>
        <v>155.77000000000001</v>
      </c>
      <c r="FT113">
        <f ca="1"/>
        <v>155.02000000000001</v>
      </c>
      <c r="FU113">
        <f ca="1"/>
        <v>156.44999999999999</v>
      </c>
      <c r="FV113">
        <f ca="1"/>
        <v>156.53</v>
      </c>
      <c r="FW113">
        <f ca="1"/>
        <v>155.74</v>
      </c>
      <c r="FX113">
        <f ca="1"/>
        <v>156.29</v>
      </c>
      <c r="FY113">
        <f ca="1"/>
        <v>156.62</v>
      </c>
      <c r="FZ113">
        <f ca="1"/>
        <v>156</v>
      </c>
      <c r="GA113">
        <f ca="1"/>
        <v>156.72</v>
      </c>
      <c r="GB113">
        <f ca="1"/>
        <v>156.07</v>
      </c>
      <c r="GC113">
        <f ca="1"/>
        <v>155.78</v>
      </c>
      <c r="GD113">
        <f ca="1"/>
        <v>155.46</v>
      </c>
      <c r="GE113">
        <f ca="1"/>
        <v>154.76</v>
      </c>
      <c r="GF113">
        <f ca="1"/>
        <v>155.38</v>
      </c>
      <c r="GG113">
        <f ca="1"/>
        <v>156.05000000000001</v>
      </c>
      <c r="GH113">
        <f ca="1"/>
        <v>155.76</v>
      </c>
      <c r="GI113">
        <f ca="1"/>
        <v>155.74</v>
      </c>
      <c r="GJ113">
        <f ca="1"/>
        <v>154.72</v>
      </c>
      <c r="GK113">
        <f ca="1"/>
        <v>155.85</v>
      </c>
      <c r="GL113">
        <f ca="1"/>
        <v>155.77000000000001</v>
      </c>
      <c r="GM113">
        <f ca="1"/>
        <v>154.94</v>
      </c>
      <c r="GN113">
        <f ca="1"/>
        <v>156.71</v>
      </c>
      <c r="GO113">
        <f ca="1"/>
        <v>156.57</v>
      </c>
      <c r="GP113">
        <f ca="1"/>
        <v>154.04</v>
      </c>
      <c r="GQ113">
        <f ca="1"/>
        <v>154.94</v>
      </c>
      <c r="GR113">
        <f ca="1"/>
        <v>156.71</v>
      </c>
      <c r="GS113">
        <f ca="1"/>
        <v>155.46</v>
      </c>
      <c r="GT113">
        <f ca="1"/>
        <v>156.62</v>
      </c>
      <c r="GU113">
        <f ca="1"/>
        <v>154.04</v>
      </c>
      <c r="GV113">
        <f ca="1"/>
        <v>155.46</v>
      </c>
      <c r="GW113">
        <f ca="1"/>
        <v>155.78</v>
      </c>
      <c r="GX113">
        <f ca="1"/>
        <v>156.01</v>
      </c>
      <c r="GY113">
        <f ca="1"/>
        <v>155.28</v>
      </c>
      <c r="GZ113">
        <f ca="1"/>
        <v>155.1</v>
      </c>
      <c r="HA113">
        <f ca="1"/>
        <v>155.30000000000001</v>
      </c>
      <c r="HB113">
        <f ca="1"/>
        <v>155.46</v>
      </c>
      <c r="HC113">
        <f ca="1"/>
        <v>155.29</v>
      </c>
      <c r="HD113">
        <f ca="1"/>
        <v>157.21</v>
      </c>
      <c r="HE113">
        <f ca="1"/>
        <v>155.56</v>
      </c>
      <c r="HF113">
        <f ca="1"/>
        <v>154.94</v>
      </c>
      <c r="HG113">
        <f ca="1"/>
        <v>156.88</v>
      </c>
      <c r="HH113">
        <f ca="1"/>
        <v>155.49</v>
      </c>
      <c r="HI113">
        <f ca="1"/>
        <v>155.49</v>
      </c>
      <c r="HJ113">
        <f ca="1"/>
        <v>156.05000000000001</v>
      </c>
      <c r="HK113">
        <f ca="1"/>
        <v>155.36000000000001</v>
      </c>
      <c r="HL113">
        <f ca="1"/>
        <v>156.88</v>
      </c>
      <c r="HM113">
        <f ca="1"/>
        <v>157.21</v>
      </c>
      <c r="HN113">
        <f ca="1"/>
        <v>154.76</v>
      </c>
      <c r="HO113">
        <f ca="1"/>
        <v>156.81</v>
      </c>
      <c r="HP113">
        <f ca="1"/>
        <v>155.36000000000001</v>
      </c>
      <c r="HQ113">
        <f ca="1"/>
        <v>157.21</v>
      </c>
      <c r="HR113">
        <f ca="1"/>
        <v>155.1</v>
      </c>
      <c r="HS113">
        <f ca="1"/>
        <v>156.25</v>
      </c>
      <c r="HT113">
        <f ca="1"/>
        <v>155.55000000000001</v>
      </c>
      <c r="HU113">
        <f ca="1"/>
        <v>155.63</v>
      </c>
      <c r="HV113">
        <f ca="1"/>
        <v>156.25</v>
      </c>
      <c r="HW113">
        <f ca="1"/>
        <v>156.88</v>
      </c>
      <c r="HX113">
        <f ca="1"/>
        <v>156.88</v>
      </c>
      <c r="HY113">
        <f ca="1"/>
        <v>155.77000000000001</v>
      </c>
      <c r="HZ113">
        <f ca="1"/>
        <v>155.74</v>
      </c>
      <c r="IA113">
        <f ca="1"/>
        <v>155.85</v>
      </c>
      <c r="IB113">
        <f ca="1"/>
        <v>155.02000000000001</v>
      </c>
      <c r="IC113">
        <f ca="1"/>
        <v>155.28</v>
      </c>
      <c r="ID113">
        <f ca="1"/>
        <v>156.36000000000001</v>
      </c>
      <c r="IE113">
        <f ca="1"/>
        <v>155.24</v>
      </c>
      <c r="IF113">
        <f ca="1"/>
        <v>155.66</v>
      </c>
      <c r="IG113">
        <f ca="1"/>
        <v>155.30000000000001</v>
      </c>
      <c r="IH113">
        <f ca="1"/>
        <v>155.35</v>
      </c>
      <c r="II113">
        <f ca="1"/>
        <v>155.77000000000001</v>
      </c>
      <c r="IJ113">
        <f ca="1"/>
        <v>155.38</v>
      </c>
      <c r="IK113">
        <f ca="1"/>
        <v>155.79</v>
      </c>
      <c r="IL113">
        <f ca="1"/>
        <v>155.55000000000001</v>
      </c>
      <c r="IM113">
        <f ca="1"/>
        <v>155.78</v>
      </c>
      <c r="IN113">
        <f ca="1"/>
        <v>156.07</v>
      </c>
      <c r="IO113">
        <f ca="1"/>
        <v>155.87</v>
      </c>
      <c r="IP113">
        <f ca="1"/>
        <v>156.72</v>
      </c>
      <c r="IQ113">
        <f ca="1"/>
        <v>154.94</v>
      </c>
      <c r="IR113">
        <f ca="1"/>
        <v>155.35</v>
      </c>
      <c r="IS113">
        <f ca="1"/>
        <v>156.05000000000001</v>
      </c>
      <c r="IT113">
        <f ca="1"/>
        <v>155.55000000000001</v>
      </c>
      <c r="IU113">
        <f ca="1"/>
        <v>156.57</v>
      </c>
      <c r="IV113">
        <f ca="1"/>
        <v>156.72</v>
      </c>
      <c r="IW113">
        <f ca="1"/>
        <v>155.56</v>
      </c>
      <c r="IX113">
        <f ca="1"/>
        <v>155.56</v>
      </c>
      <c r="IY113">
        <f ca="1"/>
        <v>155.97</v>
      </c>
      <c r="IZ113">
        <f ca="1"/>
        <v>156.07</v>
      </c>
      <c r="JA113">
        <f ca="1"/>
        <v>155.63</v>
      </c>
      <c r="JB113">
        <f ca="1"/>
        <v>156.57</v>
      </c>
      <c r="JC113">
        <f ca="1"/>
        <v>156.29</v>
      </c>
      <c r="JD113">
        <f ca="1"/>
        <v>155.29</v>
      </c>
      <c r="JE113">
        <f ca="1"/>
        <v>156.62</v>
      </c>
      <c r="JF113">
        <f ca="1"/>
        <v>155.66</v>
      </c>
      <c r="JG113">
        <f ca="1"/>
        <v>156.72</v>
      </c>
      <c r="JH113">
        <f ca="1"/>
        <v>154.76</v>
      </c>
      <c r="JI113">
        <f ca="1"/>
        <v>155.54</v>
      </c>
      <c r="JJ113">
        <f ca="1"/>
        <v>156.72</v>
      </c>
      <c r="JK113">
        <f ca="1"/>
        <v>155.49</v>
      </c>
      <c r="JL113">
        <f ca="1"/>
        <v>155.55000000000001</v>
      </c>
      <c r="JM113">
        <f ca="1"/>
        <v>156.36000000000001</v>
      </c>
      <c r="JN113">
        <f ca="1"/>
        <v>155.78</v>
      </c>
      <c r="JO113">
        <f ca="1"/>
        <v>156.44999999999999</v>
      </c>
      <c r="JP113">
        <f ca="1"/>
        <v>156.13999999999999</v>
      </c>
      <c r="JQ113">
        <f ca="1"/>
        <v>155.54</v>
      </c>
      <c r="JR113">
        <f ca="1"/>
        <v>156.65</v>
      </c>
      <c r="JS113">
        <f ca="1"/>
        <v>155.9</v>
      </c>
      <c r="JT113">
        <f ca="1"/>
        <v>155.01</v>
      </c>
      <c r="JU113">
        <f ca="1"/>
        <v>156.62</v>
      </c>
      <c r="JV113">
        <f ca="1"/>
        <v>155.35</v>
      </c>
      <c r="JW113">
        <f ca="1"/>
        <v>155.02000000000001</v>
      </c>
      <c r="JX113">
        <f ca="1"/>
        <v>155.74</v>
      </c>
      <c r="JY113">
        <f ca="1"/>
        <v>155.77000000000001</v>
      </c>
      <c r="JZ113">
        <f ca="1"/>
        <v>155.79</v>
      </c>
      <c r="KA113">
        <f ca="1"/>
        <v>155.21</v>
      </c>
      <c r="KB113">
        <f ca="1"/>
        <v>155.63</v>
      </c>
      <c r="KC113">
        <f ca="1"/>
        <v>155.79</v>
      </c>
      <c r="KD113">
        <f ca="1"/>
        <v>155.36000000000001</v>
      </c>
      <c r="KE113">
        <f ca="1"/>
        <v>155.21</v>
      </c>
      <c r="KF113">
        <f ca="1"/>
        <v>156</v>
      </c>
      <c r="KG113">
        <f ca="1"/>
        <v>156.81</v>
      </c>
      <c r="KH113">
        <f ca="1"/>
        <v>156.07</v>
      </c>
      <c r="KI113">
        <f ca="1"/>
        <v>156.62</v>
      </c>
      <c r="KJ113">
        <f ca="1"/>
        <v>155.76</v>
      </c>
      <c r="KK113">
        <f ca="1"/>
        <v>155.9</v>
      </c>
      <c r="KL113">
        <f ca="1"/>
        <v>155.76</v>
      </c>
      <c r="KM113">
        <f ca="1"/>
        <v>155.9</v>
      </c>
      <c r="KN113">
        <f ca="1"/>
        <v>156.59</v>
      </c>
      <c r="KO113">
        <f ca="1"/>
        <v>156.72</v>
      </c>
      <c r="KP113">
        <f ca="1"/>
        <v>155.30000000000001</v>
      </c>
      <c r="KQ113">
        <f ca="1"/>
        <v>154.94</v>
      </c>
      <c r="KR113">
        <f ca="1"/>
        <v>156.13999999999999</v>
      </c>
      <c r="KS113">
        <f ca="1"/>
        <v>155.29</v>
      </c>
      <c r="KT113">
        <f ca="1"/>
        <v>154.72</v>
      </c>
      <c r="KU113">
        <f ca="1"/>
        <v>155.35</v>
      </c>
      <c r="KV113">
        <f ca="1"/>
        <v>155.77000000000001</v>
      </c>
      <c r="KW113">
        <f ca="1"/>
        <v>155.35</v>
      </c>
      <c r="KX113">
        <f ca="1"/>
        <v>156.72</v>
      </c>
      <c r="KY113">
        <f ca="1"/>
        <v>155.77000000000001</v>
      </c>
      <c r="KZ113">
        <f ca="1"/>
        <v>156.88</v>
      </c>
      <c r="LA113">
        <f ca="1"/>
        <v>155.38</v>
      </c>
      <c r="LB113">
        <f ca="1"/>
        <v>156.81</v>
      </c>
      <c r="LC113">
        <f ca="1"/>
        <v>156.72</v>
      </c>
      <c r="LD113">
        <f ca="1"/>
        <v>156.25</v>
      </c>
      <c r="LE113">
        <f ca="1"/>
        <v>155.9</v>
      </c>
      <c r="LF113">
        <f ca="1"/>
        <v>154.72</v>
      </c>
      <c r="LG113">
        <f ca="1"/>
        <v>156</v>
      </c>
      <c r="LH113">
        <f ca="1"/>
        <v>155.79</v>
      </c>
      <c r="LI113">
        <f ca="1"/>
        <v>155.38</v>
      </c>
      <c r="LJ113">
        <f ca="1"/>
        <v>155.01</v>
      </c>
      <c r="LK113">
        <f ca="1"/>
        <v>156.53</v>
      </c>
      <c r="LL113">
        <f ca="1"/>
        <v>156.72</v>
      </c>
      <c r="LM113">
        <f ca="1"/>
        <v>156.29</v>
      </c>
      <c r="LN113">
        <f ca="1"/>
        <v>155.51</v>
      </c>
      <c r="LO113">
        <f ca="1"/>
        <v>155.21</v>
      </c>
      <c r="LP113">
        <f ca="1"/>
        <v>155.49</v>
      </c>
      <c r="LQ113">
        <f ca="1"/>
        <v>156.05000000000001</v>
      </c>
      <c r="LR113">
        <f ca="1"/>
        <v>156.29</v>
      </c>
      <c r="LS113">
        <f ca="1"/>
        <v>155.1</v>
      </c>
      <c r="LT113">
        <f ca="1"/>
        <v>155.1</v>
      </c>
      <c r="LU113">
        <f ca="1"/>
        <v>155.46</v>
      </c>
      <c r="LV113">
        <f ca="1"/>
        <v>156.07</v>
      </c>
      <c r="LW113">
        <f ca="1"/>
        <v>155.78</v>
      </c>
      <c r="LX113">
        <f ca="1"/>
        <v>156.44999999999999</v>
      </c>
      <c r="LY113">
        <f ca="1"/>
        <v>155.46</v>
      </c>
      <c r="LZ113">
        <f ca="1"/>
        <v>156.25</v>
      </c>
      <c r="MA113">
        <f ca="1"/>
        <v>155.66</v>
      </c>
      <c r="MB113">
        <f ca="1"/>
        <v>155.87</v>
      </c>
      <c r="MC113">
        <f ca="1"/>
        <v>154.94</v>
      </c>
      <c r="MD113">
        <f ca="1"/>
        <v>155.54</v>
      </c>
      <c r="ME113">
        <f ca="1"/>
        <v>155.01</v>
      </c>
      <c r="MF113">
        <f ca="1"/>
        <v>156.01</v>
      </c>
      <c r="MG113">
        <f ca="1"/>
        <v>155.24</v>
      </c>
      <c r="MH113">
        <f ca="1"/>
        <v>155.49</v>
      </c>
      <c r="MI113">
        <f ca="1"/>
        <v>156.88</v>
      </c>
      <c r="MJ113">
        <f ca="1"/>
        <v>155.02000000000001</v>
      </c>
      <c r="MK113">
        <f ca="1"/>
        <v>155.35</v>
      </c>
      <c r="ML113">
        <f ca="1"/>
        <v>154.04</v>
      </c>
      <c r="MM113">
        <f ca="1"/>
        <v>155.77000000000001</v>
      </c>
      <c r="MN113">
        <f ca="1"/>
        <v>155.63</v>
      </c>
      <c r="MO113">
        <f ca="1"/>
        <v>154.04</v>
      </c>
      <c r="MP113">
        <f ca="1"/>
        <v>155.56</v>
      </c>
      <c r="MQ113">
        <f ca="1"/>
        <v>155.01</v>
      </c>
      <c r="MR113">
        <f ca="1"/>
        <v>154.94</v>
      </c>
      <c r="MS113">
        <f ca="1"/>
        <v>155.46</v>
      </c>
      <c r="MT113">
        <f ca="1"/>
        <v>155.24</v>
      </c>
      <c r="MU113">
        <f ca="1"/>
        <v>155.46</v>
      </c>
      <c r="MV113">
        <f ca="1"/>
        <v>155.78</v>
      </c>
      <c r="MW113">
        <f ca="1"/>
        <v>156</v>
      </c>
      <c r="MX113">
        <f ca="1"/>
        <v>155.35</v>
      </c>
      <c r="MY113">
        <f ca="1"/>
        <v>156.59</v>
      </c>
      <c r="MZ113">
        <f ca="1"/>
        <v>155.46</v>
      </c>
      <c r="NA113">
        <f ca="1"/>
        <v>155.38</v>
      </c>
      <c r="NB113">
        <f ca="1"/>
        <v>155.74</v>
      </c>
      <c r="NC113">
        <f ca="1"/>
        <v>155.85</v>
      </c>
      <c r="ND113">
        <f ca="1"/>
        <v>155.35</v>
      </c>
      <c r="NE113">
        <f ca="1"/>
        <v>154.76</v>
      </c>
      <c r="NF113">
        <f ca="1"/>
        <v>155.36000000000001</v>
      </c>
      <c r="NG113">
        <f ca="1"/>
        <v>155.30000000000001</v>
      </c>
      <c r="NH113">
        <f ca="1"/>
        <v>156.81</v>
      </c>
      <c r="NI113">
        <f ca="1"/>
        <v>155.97</v>
      </c>
      <c r="NJ113">
        <f ca="1"/>
        <v>156.05000000000001</v>
      </c>
      <c r="NK113">
        <f ca="1"/>
        <v>155.36000000000001</v>
      </c>
      <c r="NL113">
        <f ca="1"/>
        <v>155.66</v>
      </c>
      <c r="NM113">
        <f ca="1"/>
        <v>155.9</v>
      </c>
      <c r="NN113" t="e">
        <f ca="1"/>
        <v>#REF!</v>
      </c>
      <c r="NO113">
        <f ca="1"/>
        <v>155.61000000000001</v>
      </c>
      <c r="NP113">
        <f ca="1"/>
        <v>156.65</v>
      </c>
      <c r="NQ113">
        <f ca="1"/>
        <v>156.05000000000001</v>
      </c>
      <c r="NR113">
        <f ca="1"/>
        <v>155.24</v>
      </c>
      <c r="NS113">
        <f ca="1"/>
        <v>155.56</v>
      </c>
      <c r="NT113">
        <f ca="1"/>
        <v>156.36000000000001</v>
      </c>
      <c r="NU113">
        <f ca="1"/>
        <v>156.29</v>
      </c>
      <c r="NV113">
        <f ca="1"/>
        <v>155.97</v>
      </c>
      <c r="NW113">
        <f ca="1"/>
        <v>155.30000000000001</v>
      </c>
      <c r="NX113">
        <f ca="1"/>
        <v>155.78</v>
      </c>
      <c r="NY113">
        <f ca="1"/>
        <v>156.81</v>
      </c>
      <c r="NZ113">
        <f ca="1"/>
        <v>154.94</v>
      </c>
      <c r="OA113">
        <f ca="1"/>
        <v>156.53</v>
      </c>
      <c r="OB113">
        <f ca="1"/>
        <v>157.21</v>
      </c>
      <c r="OC113">
        <f ca="1"/>
        <v>155.87</v>
      </c>
      <c r="OD113">
        <f ca="1"/>
        <v>156.65</v>
      </c>
      <c r="OE113">
        <f ca="1"/>
        <v>155.63</v>
      </c>
      <c r="OF113">
        <f ca="1"/>
        <v>155.36000000000001</v>
      </c>
      <c r="OG113">
        <f ca="1"/>
        <v>155.66</v>
      </c>
      <c r="OH113">
        <f ca="1"/>
        <v>155.51</v>
      </c>
      <c r="OI113">
        <f ca="1"/>
        <v>156.65</v>
      </c>
      <c r="OJ113">
        <f ca="1"/>
        <v>155.35</v>
      </c>
      <c r="OK113">
        <f ca="1"/>
        <v>155.9</v>
      </c>
      <c r="OL113">
        <f ca="1"/>
        <v>156.05000000000001</v>
      </c>
      <c r="OM113">
        <f ca="1"/>
        <v>155.9</v>
      </c>
      <c r="ON113">
        <f ca="1"/>
        <v>155.77000000000001</v>
      </c>
      <c r="OO113">
        <f ca="1"/>
        <v>155.66</v>
      </c>
      <c r="OP113">
        <f ca="1"/>
        <v>155.9</v>
      </c>
      <c r="OQ113">
        <f ca="1"/>
        <v>155.55000000000001</v>
      </c>
      <c r="OR113">
        <f ca="1"/>
        <v>157.21</v>
      </c>
      <c r="OS113">
        <f ca="1"/>
        <v>155.61000000000001</v>
      </c>
      <c r="OT113">
        <f ca="1"/>
        <v>156.07</v>
      </c>
      <c r="OU113">
        <f ca="1"/>
        <v>155.77000000000001</v>
      </c>
      <c r="OV113">
        <f ca="1"/>
        <v>157.21</v>
      </c>
      <c r="OW113">
        <f ca="1"/>
        <v>155.30000000000001</v>
      </c>
      <c r="OX113">
        <f ca="1"/>
        <v>155.74</v>
      </c>
      <c r="OY113">
        <f ca="1"/>
        <v>155.77000000000001</v>
      </c>
      <c r="OZ113">
        <f ca="1"/>
        <v>154.04</v>
      </c>
      <c r="PA113">
        <f ca="1"/>
        <v>156.25</v>
      </c>
      <c r="PB113">
        <f ca="1"/>
        <v>156.65</v>
      </c>
      <c r="PC113">
        <f ca="1"/>
        <v>155.46</v>
      </c>
      <c r="PD113">
        <f ca="1"/>
        <v>155.38</v>
      </c>
      <c r="PE113">
        <f ca="1"/>
        <v>156.59</v>
      </c>
      <c r="PF113">
        <f ca="1"/>
        <v>156.13999999999999</v>
      </c>
      <c r="PG113">
        <f ca="1"/>
        <v>156.25</v>
      </c>
      <c r="PH113">
        <f ca="1"/>
        <v>155.74</v>
      </c>
      <c r="PI113">
        <f ca="1"/>
        <v>156.05000000000001</v>
      </c>
      <c r="PJ113">
        <f ca="1"/>
        <v>155.38</v>
      </c>
      <c r="PK113">
        <f ca="1"/>
        <v>155.54</v>
      </c>
      <c r="PL113">
        <f ca="1"/>
        <v>156.07</v>
      </c>
      <c r="PM113" t="e">
        <f ca="1"/>
        <v>#REF!</v>
      </c>
      <c r="PN113">
        <f ca="1"/>
        <v>156.59</v>
      </c>
      <c r="PO113">
        <f ca="1"/>
        <v>156.44999999999999</v>
      </c>
      <c r="PP113">
        <f ca="1"/>
        <v>155.78</v>
      </c>
      <c r="PQ113">
        <f ca="1"/>
        <v>154.76</v>
      </c>
      <c r="PR113">
        <f ca="1"/>
        <v>156.59</v>
      </c>
      <c r="PS113">
        <f ca="1"/>
        <v>154.76</v>
      </c>
      <c r="PT113">
        <f ca="1"/>
        <v>155.35</v>
      </c>
      <c r="PU113">
        <f ca="1"/>
        <v>155.77000000000001</v>
      </c>
      <c r="PV113">
        <f ca="1"/>
        <v>156.25</v>
      </c>
      <c r="PW113">
        <f ca="1"/>
        <v>156.65</v>
      </c>
      <c r="PX113">
        <f ca="1"/>
        <v>155.87</v>
      </c>
      <c r="PY113">
        <f ca="1"/>
        <v>155.97</v>
      </c>
      <c r="PZ113">
        <f ca="1"/>
        <v>155.66</v>
      </c>
      <c r="QA113">
        <f ca="1"/>
        <v>156.05000000000001</v>
      </c>
      <c r="QB113">
        <f ca="1"/>
        <v>155.54</v>
      </c>
      <c r="QC113">
        <f ca="1"/>
        <v>155.87</v>
      </c>
      <c r="QD113">
        <f ca="1"/>
        <v>155.77000000000001</v>
      </c>
      <c r="QE113">
        <f ca="1"/>
        <v>154.04</v>
      </c>
      <c r="QF113">
        <f ca="1"/>
        <v>155.85</v>
      </c>
      <c r="QG113">
        <f ca="1"/>
        <v>155.36000000000001</v>
      </c>
      <c r="QH113">
        <f ca="1"/>
        <v>155.79</v>
      </c>
      <c r="QI113">
        <f ca="1"/>
        <v>155.66</v>
      </c>
      <c r="QJ113">
        <f ca="1"/>
        <v>155.21</v>
      </c>
      <c r="QK113">
        <f ca="1"/>
        <v>156.62</v>
      </c>
      <c r="QL113">
        <f ca="1"/>
        <v>155.87</v>
      </c>
      <c r="QM113">
        <f ca="1"/>
        <v>155.63</v>
      </c>
      <c r="QN113">
        <f ca="1"/>
        <v>155.77000000000001</v>
      </c>
      <c r="QO113">
        <f ca="1"/>
        <v>155.46</v>
      </c>
      <c r="QP113">
        <f ca="1"/>
        <v>155.79</v>
      </c>
      <c r="QQ113">
        <f ca="1"/>
        <v>156.81</v>
      </c>
      <c r="QR113">
        <f ca="1"/>
        <v>155.76</v>
      </c>
      <c r="QS113">
        <f ca="1"/>
        <v>155.61000000000001</v>
      </c>
      <c r="QT113" t="e">
        <f ca="1"/>
        <v>#REF!</v>
      </c>
      <c r="QU113">
        <f ca="1"/>
        <v>155.02000000000001</v>
      </c>
      <c r="QV113">
        <f ca="1"/>
        <v>156.36000000000001</v>
      </c>
      <c r="QW113">
        <f ca="1"/>
        <v>156.59</v>
      </c>
      <c r="QX113">
        <f ca="1"/>
        <v>156.65</v>
      </c>
      <c r="QY113">
        <f ca="1"/>
        <v>155.79</v>
      </c>
      <c r="QZ113">
        <f ca="1"/>
        <v>156.53</v>
      </c>
      <c r="RA113">
        <f ca="1"/>
        <v>155.49</v>
      </c>
      <c r="RB113">
        <f ca="1"/>
        <v>155.01</v>
      </c>
      <c r="RC113">
        <f ca="1"/>
        <v>156.36000000000001</v>
      </c>
      <c r="RD113">
        <f ca="1"/>
        <v>156</v>
      </c>
      <c r="RE113">
        <f ca="1"/>
        <v>155.46</v>
      </c>
      <c r="RF113">
        <f ca="1"/>
        <v>155.1</v>
      </c>
      <c r="RG113">
        <f ca="1"/>
        <v>155.38</v>
      </c>
      <c r="RH113">
        <f ca="1"/>
        <v>156.44999999999999</v>
      </c>
      <c r="RI113">
        <f ca="1"/>
        <v>156.29</v>
      </c>
      <c r="RJ113">
        <f ca="1"/>
        <v>155.24</v>
      </c>
      <c r="RK113">
        <f ca="1"/>
        <v>154.72</v>
      </c>
      <c r="RL113">
        <f ca="1"/>
        <v>155.38</v>
      </c>
      <c r="RM113">
        <f ca="1"/>
        <v>156.59</v>
      </c>
      <c r="RN113">
        <f ca="1"/>
        <v>155.85</v>
      </c>
      <c r="RO113">
        <f ca="1"/>
        <v>155.97</v>
      </c>
      <c r="RP113">
        <f ca="1"/>
        <v>156.65</v>
      </c>
      <c r="RQ113">
        <f ca="1"/>
        <v>156.59</v>
      </c>
      <c r="RR113">
        <f ca="1"/>
        <v>156.29</v>
      </c>
      <c r="RS113">
        <f ca="1"/>
        <v>155.55000000000001</v>
      </c>
      <c r="RT113">
        <f ca="1"/>
        <v>155.02000000000001</v>
      </c>
      <c r="RU113">
        <f ca="1"/>
        <v>155.87</v>
      </c>
      <c r="RV113">
        <f ca="1"/>
        <v>155.56</v>
      </c>
      <c r="RW113">
        <f ca="1"/>
        <v>155.46</v>
      </c>
      <c r="RX113">
        <f ca="1"/>
        <v>154.04</v>
      </c>
      <c r="RY113">
        <f ca="1"/>
        <v>155.38</v>
      </c>
      <c r="RZ113">
        <f ca="1"/>
        <v>155.77000000000001</v>
      </c>
      <c r="SA113">
        <f ca="1"/>
        <v>156.53</v>
      </c>
      <c r="SB113">
        <f ca="1"/>
        <v>156.07</v>
      </c>
      <c r="SC113">
        <f ca="1"/>
        <v>155.01</v>
      </c>
      <c r="SD113">
        <f ca="1"/>
        <v>155.78</v>
      </c>
      <c r="SE113">
        <f ca="1"/>
        <v>155.56</v>
      </c>
      <c r="SF113">
        <f ca="1"/>
        <v>156.65</v>
      </c>
      <c r="SG113">
        <f ca="1"/>
        <v>155.76</v>
      </c>
      <c r="SH113">
        <f ca="1"/>
        <v>157.21</v>
      </c>
      <c r="SI113">
        <f ca="1"/>
        <v>155.35</v>
      </c>
      <c r="SJ113">
        <f ca="1"/>
        <v>155.36000000000001</v>
      </c>
      <c r="SK113">
        <f ca="1"/>
        <v>156.44999999999999</v>
      </c>
      <c r="SL113">
        <f ca="1"/>
        <v>155.56</v>
      </c>
      <c r="SM113">
        <f ca="1"/>
        <v>155.02000000000001</v>
      </c>
      <c r="SN113">
        <f ca="1"/>
        <v>155.1</v>
      </c>
      <c r="SO113">
        <f ca="1"/>
        <v>156.62</v>
      </c>
      <c r="SP113">
        <f ca="1"/>
        <v>155.38</v>
      </c>
      <c r="SQ113">
        <f ca="1"/>
        <v>155.36000000000001</v>
      </c>
      <c r="SR113">
        <f ca="1"/>
        <v>155.38</v>
      </c>
      <c r="SS113">
        <f ca="1"/>
        <v>156.44999999999999</v>
      </c>
      <c r="ST113">
        <f ca="1"/>
        <v>156.57</v>
      </c>
      <c r="SU113">
        <f ca="1"/>
        <v>155.46</v>
      </c>
      <c r="SV113">
        <f ca="1"/>
        <v>154.72</v>
      </c>
    </row>
    <row r="114" spans="17:516" x14ac:dyDescent="0.25">
      <c r="Q114">
        <f ca="1"/>
        <v>155.66</v>
      </c>
      <c r="R114">
        <f ca="1"/>
        <v>156.71</v>
      </c>
      <c r="S114">
        <f ca="1"/>
        <v>155.38</v>
      </c>
      <c r="T114">
        <f ca="1"/>
        <v>155.85</v>
      </c>
      <c r="U114">
        <f ca="1"/>
        <v>155.29</v>
      </c>
      <c r="V114">
        <f ca="1"/>
        <v>155.51</v>
      </c>
      <c r="W114">
        <f ca="1"/>
        <v>157.21</v>
      </c>
      <c r="X114">
        <f ca="1"/>
        <v>155.78</v>
      </c>
      <c r="Y114">
        <f ca="1"/>
        <v>155.79</v>
      </c>
      <c r="Z114">
        <f ca="1"/>
        <v>155.46</v>
      </c>
      <c r="AA114">
        <f ca="1"/>
        <v>155.77000000000001</v>
      </c>
      <c r="AB114">
        <f ca="1"/>
        <v>155.74</v>
      </c>
      <c r="AC114">
        <f ca="1"/>
        <v>155.97</v>
      </c>
      <c r="AD114">
        <f ca="1"/>
        <v>155.46</v>
      </c>
      <c r="AE114">
        <f ca="1"/>
        <v>155.24</v>
      </c>
      <c r="AF114">
        <f ca="1"/>
        <v>155.66</v>
      </c>
      <c r="AG114">
        <f ca="1"/>
        <v>155.79</v>
      </c>
      <c r="AH114">
        <f ca="1"/>
        <v>155.02000000000001</v>
      </c>
      <c r="AI114">
        <f ca="1"/>
        <v>155.38</v>
      </c>
      <c r="AJ114">
        <f ca="1"/>
        <v>155.77000000000001</v>
      </c>
      <c r="AK114">
        <f ca="1"/>
        <v>155.78</v>
      </c>
      <c r="AL114">
        <f ca="1"/>
        <v>156.13999999999999</v>
      </c>
      <c r="AM114">
        <f ca="1"/>
        <v>156.05000000000001</v>
      </c>
      <c r="AN114">
        <f ca="1"/>
        <v>156.59</v>
      </c>
      <c r="AO114">
        <f ca="1"/>
        <v>155.76</v>
      </c>
      <c r="AP114">
        <f ca="1"/>
        <v>154.76</v>
      </c>
      <c r="AQ114">
        <f ca="1"/>
        <v>156.59</v>
      </c>
      <c r="AR114">
        <f ca="1"/>
        <v>156</v>
      </c>
      <c r="AS114">
        <f ca="1"/>
        <v>155.36000000000001</v>
      </c>
      <c r="AT114">
        <f ca="1"/>
        <v>156.81</v>
      </c>
      <c r="AU114">
        <f ca="1"/>
        <v>155.54</v>
      </c>
      <c r="AV114">
        <f ca="1"/>
        <v>154.76</v>
      </c>
      <c r="AW114">
        <f ca="1"/>
        <v>157.21</v>
      </c>
      <c r="AX114">
        <f ca="1"/>
        <v>154.76</v>
      </c>
      <c r="AY114">
        <f ca="1"/>
        <v>155.9</v>
      </c>
      <c r="AZ114">
        <f ca="1"/>
        <v>155.51</v>
      </c>
      <c r="BA114">
        <f ca="1"/>
        <v>155.51</v>
      </c>
      <c r="BB114">
        <f ca="1"/>
        <v>155.63</v>
      </c>
      <c r="BC114">
        <f ca="1"/>
        <v>155.01</v>
      </c>
      <c r="BD114" t="e">
        <f ca="1"/>
        <v>#REF!</v>
      </c>
      <c r="BE114">
        <f ca="1"/>
        <v>156.29</v>
      </c>
      <c r="BF114">
        <f ca="1"/>
        <v>155.66</v>
      </c>
      <c r="BG114">
        <f ca="1"/>
        <v>156.59</v>
      </c>
      <c r="BH114">
        <f ca="1"/>
        <v>155.30000000000001</v>
      </c>
      <c r="BI114">
        <f ca="1"/>
        <v>155.29</v>
      </c>
      <c r="BJ114">
        <f ca="1"/>
        <v>155.61000000000001</v>
      </c>
      <c r="BK114">
        <f ca="1"/>
        <v>155.61000000000001</v>
      </c>
      <c r="BL114">
        <f ca="1"/>
        <v>155.28</v>
      </c>
      <c r="BM114">
        <f ca="1"/>
        <v>156</v>
      </c>
      <c r="BN114">
        <f ca="1"/>
        <v>154.04</v>
      </c>
      <c r="BO114">
        <f ca="1"/>
        <v>155.24</v>
      </c>
      <c r="BP114">
        <f ca="1"/>
        <v>155.46</v>
      </c>
      <c r="BQ114">
        <f ca="1"/>
        <v>155.9</v>
      </c>
      <c r="BR114">
        <f ca="1"/>
        <v>155.01</v>
      </c>
      <c r="BS114">
        <f ca="1"/>
        <v>155.87</v>
      </c>
      <c r="BT114">
        <f ca="1"/>
        <v>156.88</v>
      </c>
      <c r="BU114">
        <f ca="1"/>
        <v>156.01</v>
      </c>
      <c r="BV114">
        <f ca="1"/>
        <v>155.63</v>
      </c>
      <c r="BW114">
        <f ca="1"/>
        <v>155.77000000000001</v>
      </c>
      <c r="BX114">
        <f ca="1"/>
        <v>155.63</v>
      </c>
      <c r="BY114">
        <f ca="1"/>
        <v>155.51</v>
      </c>
      <c r="BZ114">
        <f ca="1"/>
        <v>155.97</v>
      </c>
      <c r="CA114">
        <f ca="1"/>
        <v>155.55000000000001</v>
      </c>
      <c r="CB114">
        <f ca="1"/>
        <v>155.01</v>
      </c>
      <c r="CC114">
        <f ca="1"/>
        <v>156.13999999999999</v>
      </c>
      <c r="CD114">
        <f ca="1"/>
        <v>155.29</v>
      </c>
      <c r="CE114">
        <f ca="1"/>
        <v>155.02000000000001</v>
      </c>
      <c r="CF114">
        <f ca="1"/>
        <v>155.54</v>
      </c>
      <c r="CG114">
        <f ca="1"/>
        <v>155.21</v>
      </c>
      <c r="CH114">
        <f ca="1"/>
        <v>156.05000000000001</v>
      </c>
      <c r="CI114">
        <f ca="1"/>
        <v>155.38</v>
      </c>
      <c r="CJ114">
        <f ca="1"/>
        <v>156.36000000000001</v>
      </c>
      <c r="CK114">
        <f ca="1"/>
        <v>155.74</v>
      </c>
      <c r="CL114">
        <f ca="1"/>
        <v>155.78</v>
      </c>
      <c r="CM114">
        <f ca="1"/>
        <v>155.85</v>
      </c>
      <c r="CN114">
        <f ca="1"/>
        <v>155.51</v>
      </c>
      <c r="CO114">
        <f ca="1"/>
        <v>155.85</v>
      </c>
      <c r="CP114">
        <f ca="1"/>
        <v>155.97</v>
      </c>
      <c r="CQ114">
        <f ca="1"/>
        <v>155.46</v>
      </c>
      <c r="CR114">
        <f ca="1"/>
        <v>155.49</v>
      </c>
      <c r="CS114">
        <f ca="1"/>
        <v>156.57</v>
      </c>
      <c r="CT114">
        <f ca="1"/>
        <v>154.04</v>
      </c>
      <c r="CU114">
        <f ca="1"/>
        <v>155.49</v>
      </c>
      <c r="CV114">
        <f ca="1"/>
        <v>154.76</v>
      </c>
      <c r="CW114">
        <f ca="1"/>
        <v>155.74</v>
      </c>
      <c r="CX114">
        <f ca="1"/>
        <v>156</v>
      </c>
      <c r="CY114">
        <f ca="1"/>
        <v>154.72</v>
      </c>
      <c r="CZ114">
        <f ca="1"/>
        <v>154.76</v>
      </c>
      <c r="DA114">
        <f ca="1"/>
        <v>155.87</v>
      </c>
      <c r="DB114">
        <f ca="1"/>
        <v>155.66</v>
      </c>
      <c r="DC114">
        <f ca="1"/>
        <v>155.87</v>
      </c>
      <c r="DD114">
        <f ca="1"/>
        <v>155.61000000000001</v>
      </c>
      <c r="DE114" t="e">
        <f ca="1"/>
        <v>#REF!</v>
      </c>
      <c r="DF114">
        <f ca="1"/>
        <v>155.56</v>
      </c>
      <c r="DG114">
        <f ca="1"/>
        <v>155.46</v>
      </c>
      <c r="DH114">
        <f ca="1"/>
        <v>156.36000000000001</v>
      </c>
      <c r="DI114">
        <f ca="1"/>
        <v>155.77000000000001</v>
      </c>
      <c r="DJ114">
        <f ca="1"/>
        <v>155.56</v>
      </c>
      <c r="DK114">
        <f ca="1"/>
        <v>156.57</v>
      </c>
      <c r="DL114">
        <f ca="1"/>
        <v>155.66</v>
      </c>
      <c r="DM114">
        <f ca="1"/>
        <v>155.87</v>
      </c>
      <c r="DN114">
        <f ca="1"/>
        <v>156</v>
      </c>
      <c r="DO114">
        <f ca="1"/>
        <v>155.85</v>
      </c>
      <c r="DP114">
        <f ca="1"/>
        <v>155.49</v>
      </c>
      <c r="DQ114">
        <f ca="1"/>
        <v>156</v>
      </c>
      <c r="DR114">
        <f ca="1"/>
        <v>155.49</v>
      </c>
      <c r="DS114">
        <f ca="1"/>
        <v>155.61000000000001</v>
      </c>
      <c r="DT114">
        <f ca="1"/>
        <v>156.53</v>
      </c>
      <c r="DU114" t="e">
        <f ca="1"/>
        <v>#REF!</v>
      </c>
      <c r="DV114">
        <f ca="1"/>
        <v>155.38</v>
      </c>
      <c r="DW114">
        <f ca="1"/>
        <v>156.44999999999999</v>
      </c>
      <c r="DX114">
        <f ca="1"/>
        <v>155.78</v>
      </c>
      <c r="DY114" t="e">
        <f ca="1"/>
        <v>#REF!</v>
      </c>
      <c r="DZ114">
        <f ca="1"/>
        <v>155.56</v>
      </c>
      <c r="EA114">
        <f ca="1"/>
        <v>155.55000000000001</v>
      </c>
      <c r="EB114">
        <f ca="1"/>
        <v>156.88</v>
      </c>
      <c r="EC114">
        <f ca="1"/>
        <v>155.24</v>
      </c>
      <c r="ED114">
        <f ca="1"/>
        <v>157.21</v>
      </c>
      <c r="EE114" t="e">
        <f ca="1"/>
        <v>#REF!</v>
      </c>
      <c r="EF114">
        <f ca="1"/>
        <v>155.9</v>
      </c>
      <c r="EG114">
        <f ca="1"/>
        <v>156.13999999999999</v>
      </c>
      <c r="EH114">
        <f ca="1"/>
        <v>155.77000000000001</v>
      </c>
      <c r="EI114">
        <f ca="1"/>
        <v>154.72</v>
      </c>
      <c r="EJ114">
        <f ca="1"/>
        <v>156.88</v>
      </c>
      <c r="EK114">
        <f ca="1"/>
        <v>156.88</v>
      </c>
      <c r="EL114">
        <f ca="1"/>
        <v>155.63</v>
      </c>
      <c r="EM114">
        <f ca="1"/>
        <v>154.72</v>
      </c>
      <c r="EN114">
        <f ca="1"/>
        <v>156</v>
      </c>
      <c r="EO114">
        <f ca="1"/>
        <v>155.87</v>
      </c>
      <c r="EP114">
        <f ca="1"/>
        <v>156.59</v>
      </c>
      <c r="EQ114">
        <f ca="1"/>
        <v>156.44999999999999</v>
      </c>
      <c r="ER114">
        <f ca="1"/>
        <v>155.38</v>
      </c>
      <c r="ES114">
        <f ca="1"/>
        <v>155.85</v>
      </c>
      <c r="ET114">
        <f ca="1"/>
        <v>155.1</v>
      </c>
      <c r="EU114">
        <f ca="1"/>
        <v>156.88</v>
      </c>
      <c r="EV114">
        <f ca="1"/>
        <v>155.76</v>
      </c>
      <c r="EW114">
        <f ca="1"/>
        <v>155.51</v>
      </c>
      <c r="EX114">
        <f ca="1"/>
        <v>155.77000000000001</v>
      </c>
      <c r="EY114">
        <f ca="1"/>
        <v>156.65</v>
      </c>
      <c r="EZ114">
        <f ca="1"/>
        <v>155.46</v>
      </c>
      <c r="FA114">
        <f ca="1"/>
        <v>155.38</v>
      </c>
      <c r="FB114">
        <f ca="1"/>
        <v>155.97</v>
      </c>
      <c r="FC114">
        <f ca="1"/>
        <v>156.81</v>
      </c>
      <c r="FD114">
        <f ca="1"/>
        <v>155.76</v>
      </c>
      <c r="FE114">
        <f ca="1"/>
        <v>155.29</v>
      </c>
      <c r="FF114">
        <f ca="1"/>
        <v>156.53</v>
      </c>
      <c r="FG114">
        <f ca="1"/>
        <v>156.81</v>
      </c>
      <c r="FH114">
        <f ca="1"/>
        <v>156.53</v>
      </c>
      <c r="FI114">
        <f ca="1"/>
        <v>155.77000000000001</v>
      </c>
      <c r="FJ114">
        <f ca="1"/>
        <v>155.35</v>
      </c>
      <c r="FK114">
        <f ca="1"/>
        <v>155.46</v>
      </c>
      <c r="FL114">
        <f ca="1"/>
        <v>155.56</v>
      </c>
      <c r="FM114">
        <f ca="1"/>
        <v>155.78</v>
      </c>
      <c r="FN114">
        <f ca="1"/>
        <v>156</v>
      </c>
      <c r="FO114">
        <f ca="1"/>
        <v>155.55000000000001</v>
      </c>
      <c r="FP114">
        <f ca="1"/>
        <v>155.79</v>
      </c>
      <c r="FQ114">
        <f ca="1"/>
        <v>156.62</v>
      </c>
      <c r="FR114">
        <f ca="1"/>
        <v>156.25</v>
      </c>
      <c r="FS114">
        <f ca="1"/>
        <v>155.77000000000001</v>
      </c>
      <c r="FT114">
        <f ca="1"/>
        <v>155.02000000000001</v>
      </c>
      <c r="FU114">
        <f ca="1"/>
        <v>156.44999999999999</v>
      </c>
      <c r="FV114">
        <f ca="1"/>
        <v>156.53</v>
      </c>
      <c r="FW114">
        <f ca="1"/>
        <v>156</v>
      </c>
      <c r="FX114">
        <f ca="1"/>
        <v>156.29</v>
      </c>
      <c r="FY114">
        <f ca="1"/>
        <v>156.62</v>
      </c>
      <c r="FZ114">
        <f ca="1"/>
        <v>156</v>
      </c>
      <c r="GA114">
        <f ca="1"/>
        <v>155.61000000000001</v>
      </c>
      <c r="GB114">
        <f ca="1"/>
        <v>156.07</v>
      </c>
      <c r="GC114">
        <f ca="1"/>
        <v>155.78</v>
      </c>
      <c r="GD114">
        <f ca="1"/>
        <v>155.46</v>
      </c>
      <c r="GE114">
        <f ca="1"/>
        <v>155.21</v>
      </c>
      <c r="GF114">
        <f ca="1"/>
        <v>155.28</v>
      </c>
      <c r="GG114">
        <f ca="1"/>
        <v>156.05000000000001</v>
      </c>
      <c r="GH114">
        <f ca="1"/>
        <v>156.36000000000001</v>
      </c>
      <c r="GI114">
        <f ca="1"/>
        <v>156</v>
      </c>
      <c r="GJ114">
        <f ca="1"/>
        <v>154.72</v>
      </c>
      <c r="GK114">
        <f ca="1"/>
        <v>157.21</v>
      </c>
      <c r="GL114">
        <f ca="1"/>
        <v>155.77000000000001</v>
      </c>
      <c r="GM114">
        <f ca="1"/>
        <v>155.38</v>
      </c>
      <c r="GN114">
        <f ca="1"/>
        <v>155.79</v>
      </c>
      <c r="GO114">
        <f ca="1"/>
        <v>156.57</v>
      </c>
      <c r="GP114">
        <f ca="1"/>
        <v>154.04</v>
      </c>
      <c r="GQ114">
        <f ca="1"/>
        <v>155.38</v>
      </c>
      <c r="GR114">
        <f ca="1"/>
        <v>156.71</v>
      </c>
      <c r="GS114">
        <f ca="1"/>
        <v>155.77000000000001</v>
      </c>
      <c r="GT114">
        <f ca="1"/>
        <v>155.54</v>
      </c>
      <c r="GU114">
        <f ca="1"/>
        <v>154.04</v>
      </c>
      <c r="GV114">
        <f ca="1"/>
        <v>155.46</v>
      </c>
      <c r="GW114">
        <f ca="1"/>
        <v>155.78</v>
      </c>
      <c r="GX114">
        <f ca="1"/>
        <v>155.9</v>
      </c>
      <c r="GY114">
        <f ca="1"/>
        <v>155.35</v>
      </c>
      <c r="GZ114">
        <f ca="1"/>
        <v>155.1</v>
      </c>
      <c r="HA114">
        <f ca="1"/>
        <v>155.30000000000001</v>
      </c>
      <c r="HB114">
        <f ca="1"/>
        <v>155.46</v>
      </c>
      <c r="HC114">
        <f ca="1"/>
        <v>155.49</v>
      </c>
      <c r="HD114">
        <f ca="1"/>
        <v>157.21</v>
      </c>
      <c r="HE114">
        <f ca="1"/>
        <v>155.76</v>
      </c>
      <c r="HF114">
        <f ca="1"/>
        <v>155.38</v>
      </c>
      <c r="HG114">
        <f ca="1"/>
        <v>155.85</v>
      </c>
      <c r="HH114">
        <f ca="1"/>
        <v>155.49</v>
      </c>
      <c r="HI114">
        <f ca="1"/>
        <v>156.62</v>
      </c>
      <c r="HJ114">
        <f ca="1"/>
        <v>156.44999999999999</v>
      </c>
      <c r="HK114">
        <f ca="1"/>
        <v>155.56</v>
      </c>
      <c r="HL114">
        <f ca="1"/>
        <v>156.88</v>
      </c>
      <c r="HM114">
        <f ca="1"/>
        <v>157.21</v>
      </c>
      <c r="HN114">
        <f ca="1"/>
        <v>155.21</v>
      </c>
      <c r="HO114">
        <f ca="1"/>
        <v>156.81</v>
      </c>
      <c r="HP114">
        <f ca="1"/>
        <v>155.36000000000001</v>
      </c>
      <c r="HQ114">
        <f ca="1"/>
        <v>156.81</v>
      </c>
      <c r="HR114">
        <f ca="1"/>
        <v>155.1</v>
      </c>
      <c r="HS114">
        <f ca="1"/>
        <v>156.25</v>
      </c>
      <c r="HT114">
        <f ca="1"/>
        <v>155.77000000000001</v>
      </c>
      <c r="HU114">
        <f ca="1"/>
        <v>155.63</v>
      </c>
      <c r="HV114">
        <f ca="1"/>
        <v>155.46</v>
      </c>
      <c r="HW114">
        <f ca="1"/>
        <v>156.88</v>
      </c>
      <c r="HX114">
        <f ca="1"/>
        <v>156.88</v>
      </c>
      <c r="HY114">
        <f ca="1"/>
        <v>156.71</v>
      </c>
      <c r="HZ114">
        <f ca="1"/>
        <v>156</v>
      </c>
      <c r="IA114">
        <f ca="1"/>
        <v>157.21</v>
      </c>
      <c r="IB114">
        <f ca="1"/>
        <v>155.02000000000001</v>
      </c>
      <c r="IC114">
        <f ca="1"/>
        <v>155.35</v>
      </c>
      <c r="ID114">
        <f ca="1"/>
        <v>155.24</v>
      </c>
      <c r="IE114" t="e">
        <f ca="1"/>
        <v>#REF!</v>
      </c>
      <c r="IF114">
        <f ca="1"/>
        <v>155.66</v>
      </c>
      <c r="IG114">
        <f ca="1"/>
        <v>155.30000000000001</v>
      </c>
      <c r="IH114">
        <f ca="1"/>
        <v>154.76</v>
      </c>
      <c r="II114">
        <f ca="1"/>
        <v>155.77000000000001</v>
      </c>
      <c r="IJ114">
        <f ca="1"/>
        <v>155.38</v>
      </c>
      <c r="IK114">
        <f ca="1"/>
        <v>156.57</v>
      </c>
      <c r="IL114">
        <f ca="1"/>
        <v>155.77000000000001</v>
      </c>
      <c r="IM114">
        <f ca="1"/>
        <v>155.78</v>
      </c>
      <c r="IN114">
        <f ca="1"/>
        <v>156.07</v>
      </c>
      <c r="IO114">
        <f ca="1"/>
        <v>155.87</v>
      </c>
      <c r="IP114">
        <f ca="1"/>
        <v>155.61000000000001</v>
      </c>
      <c r="IQ114">
        <f ca="1"/>
        <v>154.94</v>
      </c>
      <c r="IR114">
        <f ca="1"/>
        <v>154.76</v>
      </c>
      <c r="IS114">
        <f ca="1"/>
        <v>156.44999999999999</v>
      </c>
      <c r="IT114">
        <f ca="1"/>
        <v>155.55000000000001</v>
      </c>
      <c r="IU114">
        <f ca="1"/>
        <v>156.57</v>
      </c>
      <c r="IV114">
        <f ca="1"/>
        <v>155.61000000000001</v>
      </c>
      <c r="IW114">
        <f ca="1"/>
        <v>155.76</v>
      </c>
      <c r="IX114">
        <f ca="1"/>
        <v>155.76</v>
      </c>
      <c r="IY114">
        <f ca="1"/>
        <v>155.97</v>
      </c>
      <c r="IZ114">
        <f ca="1"/>
        <v>155.55000000000001</v>
      </c>
      <c r="JA114">
        <f ca="1"/>
        <v>155.63</v>
      </c>
      <c r="JB114">
        <f ca="1"/>
        <v>156.57</v>
      </c>
      <c r="JC114">
        <f ca="1"/>
        <v>156.29</v>
      </c>
      <c r="JD114">
        <f ca="1"/>
        <v>155.49</v>
      </c>
      <c r="JE114">
        <f ca="1"/>
        <v>155.54</v>
      </c>
      <c r="JF114">
        <f ca="1"/>
        <v>155.66</v>
      </c>
      <c r="JG114">
        <f ca="1"/>
        <v>155.61000000000001</v>
      </c>
      <c r="JH114">
        <f ca="1"/>
        <v>155.21</v>
      </c>
      <c r="JI114">
        <f ca="1"/>
        <v>155.74</v>
      </c>
      <c r="JJ114">
        <f ca="1"/>
        <v>155.61000000000001</v>
      </c>
      <c r="JK114">
        <f ca="1"/>
        <v>156.62</v>
      </c>
      <c r="JL114">
        <f ca="1"/>
        <v>155.55000000000001</v>
      </c>
      <c r="JM114">
        <f ca="1"/>
        <v>155.24</v>
      </c>
      <c r="JN114">
        <f ca="1"/>
        <v>155.78</v>
      </c>
      <c r="JO114">
        <f ca="1"/>
        <v>156.44999999999999</v>
      </c>
      <c r="JP114">
        <f ca="1"/>
        <v>156.13999999999999</v>
      </c>
      <c r="JQ114">
        <f ca="1"/>
        <v>155.74</v>
      </c>
      <c r="JR114">
        <f ca="1"/>
        <v>156.13999999999999</v>
      </c>
      <c r="JS114">
        <f ca="1"/>
        <v>154.94</v>
      </c>
      <c r="JT114">
        <f ca="1"/>
        <v>155.01</v>
      </c>
      <c r="JU114">
        <f ca="1"/>
        <v>156.62</v>
      </c>
      <c r="JV114">
        <f ca="1"/>
        <v>154.76</v>
      </c>
      <c r="JW114">
        <f ca="1"/>
        <v>155.02000000000001</v>
      </c>
      <c r="JX114">
        <f ca="1"/>
        <v>156</v>
      </c>
      <c r="JY114">
        <f ca="1"/>
        <v>155.77000000000001</v>
      </c>
      <c r="JZ114">
        <f ca="1"/>
        <v>155.79</v>
      </c>
      <c r="KA114">
        <f ca="1"/>
        <v>155.21</v>
      </c>
      <c r="KB114">
        <f ca="1"/>
        <v>155.63</v>
      </c>
      <c r="KC114">
        <f ca="1"/>
        <v>155.79</v>
      </c>
      <c r="KD114">
        <f ca="1"/>
        <v>155.56</v>
      </c>
      <c r="KE114">
        <f ca="1"/>
        <v>155.29</v>
      </c>
      <c r="KF114">
        <f ca="1"/>
        <v>155.36000000000001</v>
      </c>
      <c r="KG114">
        <f ca="1"/>
        <v>156.72</v>
      </c>
      <c r="KH114">
        <f ca="1"/>
        <v>156.07</v>
      </c>
      <c r="KI114">
        <f ca="1"/>
        <v>155.54</v>
      </c>
      <c r="KJ114">
        <f ca="1"/>
        <v>156.36000000000001</v>
      </c>
      <c r="KK114">
        <f ca="1"/>
        <v>155.9</v>
      </c>
      <c r="KL114">
        <f ca="1"/>
        <v>156.36000000000001</v>
      </c>
      <c r="KM114">
        <f ca="1"/>
        <v>155.9</v>
      </c>
      <c r="KN114">
        <f ca="1"/>
        <v>155.97</v>
      </c>
      <c r="KO114">
        <f ca="1"/>
        <v>156.72</v>
      </c>
      <c r="KP114">
        <f ca="1"/>
        <v>155.30000000000001</v>
      </c>
      <c r="KQ114">
        <f ca="1"/>
        <v>155.38</v>
      </c>
      <c r="KR114">
        <f ca="1"/>
        <v>156.13999999999999</v>
      </c>
      <c r="KS114">
        <f ca="1"/>
        <v>155.29</v>
      </c>
      <c r="KT114">
        <f ca="1"/>
        <v>154.72</v>
      </c>
      <c r="KU114">
        <f ca="1"/>
        <v>154.76</v>
      </c>
      <c r="KV114">
        <f ca="1"/>
        <v>155.77000000000001</v>
      </c>
      <c r="KW114">
        <f ca="1"/>
        <v>154.76</v>
      </c>
      <c r="KX114">
        <f ca="1"/>
        <v>155.61000000000001</v>
      </c>
      <c r="KY114">
        <f ca="1"/>
        <v>155.77000000000001</v>
      </c>
      <c r="KZ114">
        <f ca="1"/>
        <v>156.88</v>
      </c>
      <c r="LA114">
        <f ca="1"/>
        <v>155.28</v>
      </c>
      <c r="LB114">
        <f ca="1"/>
        <v>156.72</v>
      </c>
      <c r="LC114">
        <f ca="1"/>
        <v>156.72</v>
      </c>
      <c r="LD114">
        <f ca="1"/>
        <v>155.46</v>
      </c>
      <c r="LE114">
        <f ca="1"/>
        <v>155.9</v>
      </c>
      <c r="LF114">
        <f ca="1"/>
        <v>154.72</v>
      </c>
      <c r="LG114">
        <f ca="1"/>
        <v>156</v>
      </c>
      <c r="LH114">
        <f ca="1"/>
        <v>155.79</v>
      </c>
      <c r="LI114">
        <f ca="1"/>
        <v>155.38</v>
      </c>
      <c r="LJ114">
        <f ca="1"/>
        <v>155.01</v>
      </c>
      <c r="LK114">
        <f ca="1"/>
        <v>156.53</v>
      </c>
      <c r="LL114">
        <f ca="1"/>
        <v>155.61000000000001</v>
      </c>
      <c r="LM114">
        <f ca="1"/>
        <v>156.88</v>
      </c>
      <c r="LN114">
        <f ca="1"/>
        <v>156.01</v>
      </c>
      <c r="LO114">
        <f ca="1"/>
        <v>155.21</v>
      </c>
      <c r="LP114">
        <f ca="1"/>
        <v>155.49</v>
      </c>
      <c r="LQ114">
        <f ca="1"/>
        <v>156.05000000000001</v>
      </c>
      <c r="LR114">
        <f ca="1"/>
        <v>156.29</v>
      </c>
      <c r="LS114">
        <f ca="1"/>
        <v>155.66</v>
      </c>
      <c r="LT114">
        <f ca="1"/>
        <v>155.1</v>
      </c>
      <c r="LU114">
        <f ca="1"/>
        <v>154.04</v>
      </c>
      <c r="LV114">
        <f ca="1"/>
        <v>156.07</v>
      </c>
      <c r="LW114">
        <f ca="1"/>
        <v>155.78</v>
      </c>
      <c r="LX114">
        <f ca="1"/>
        <v>156.44999999999999</v>
      </c>
      <c r="LY114">
        <f ca="1"/>
        <v>155.46</v>
      </c>
      <c r="LZ114">
        <f ca="1"/>
        <v>155.46</v>
      </c>
      <c r="MA114">
        <f ca="1"/>
        <v>155.66</v>
      </c>
      <c r="MB114">
        <f ca="1"/>
        <v>155.87</v>
      </c>
      <c r="MC114">
        <f ca="1"/>
        <v>155.38</v>
      </c>
      <c r="MD114">
        <f ca="1"/>
        <v>155.74</v>
      </c>
      <c r="ME114">
        <f ca="1"/>
        <v>155.01</v>
      </c>
      <c r="MF114">
        <f ca="1"/>
        <v>155.9</v>
      </c>
      <c r="MG114" t="e">
        <f ca="1"/>
        <v>#REF!</v>
      </c>
      <c r="MH114">
        <f ca="1"/>
        <v>156.62</v>
      </c>
      <c r="MI114">
        <f ca="1"/>
        <v>156.88</v>
      </c>
      <c r="MJ114">
        <f ca="1"/>
        <v>155.02000000000001</v>
      </c>
      <c r="MK114">
        <f ca="1"/>
        <v>154.76</v>
      </c>
      <c r="ML114">
        <f ca="1"/>
        <v>154.04</v>
      </c>
      <c r="MM114">
        <f ca="1"/>
        <v>155.51</v>
      </c>
      <c r="MN114">
        <f ca="1"/>
        <v>155.63</v>
      </c>
      <c r="MO114">
        <f ca="1"/>
        <v>154.04</v>
      </c>
      <c r="MP114">
        <f ca="1"/>
        <v>155.76</v>
      </c>
      <c r="MQ114">
        <f ca="1"/>
        <v>155.01</v>
      </c>
      <c r="MR114">
        <f ca="1"/>
        <v>155.38</v>
      </c>
      <c r="MS114">
        <f ca="1"/>
        <v>155.46</v>
      </c>
      <c r="MT114" t="e">
        <f ca="1"/>
        <v>#REF!</v>
      </c>
      <c r="MU114">
        <f ca="1"/>
        <v>155.46</v>
      </c>
      <c r="MV114">
        <f ca="1"/>
        <v>155.30000000000001</v>
      </c>
      <c r="MW114">
        <f ca="1"/>
        <v>155.36000000000001</v>
      </c>
      <c r="MX114">
        <f ca="1"/>
        <v>155.35</v>
      </c>
      <c r="MY114">
        <f ca="1"/>
        <v>155.97</v>
      </c>
      <c r="MZ114">
        <f ca="1"/>
        <v>155.46</v>
      </c>
      <c r="NA114">
        <f ca="1"/>
        <v>155.28</v>
      </c>
      <c r="NB114">
        <f ca="1"/>
        <v>156</v>
      </c>
      <c r="NC114">
        <f ca="1"/>
        <v>157.21</v>
      </c>
      <c r="ND114">
        <f ca="1"/>
        <v>155.35</v>
      </c>
      <c r="NE114">
        <f ca="1"/>
        <v>155.21</v>
      </c>
      <c r="NF114">
        <f ca="1"/>
        <v>155.56</v>
      </c>
      <c r="NG114">
        <f ca="1"/>
        <v>155.30000000000001</v>
      </c>
      <c r="NH114">
        <f ca="1"/>
        <v>156.72</v>
      </c>
      <c r="NI114">
        <f ca="1"/>
        <v>155.97</v>
      </c>
      <c r="NJ114">
        <f ca="1"/>
        <v>156.05000000000001</v>
      </c>
      <c r="NK114">
        <f ca="1"/>
        <v>155.56</v>
      </c>
      <c r="NL114">
        <f ca="1"/>
        <v>155.66</v>
      </c>
      <c r="NM114">
        <f ca="1"/>
        <v>154.94</v>
      </c>
      <c r="NN114" t="e">
        <f ca="1"/>
        <v>#REF!</v>
      </c>
      <c r="NO114">
        <f ca="1"/>
        <v>155.61000000000001</v>
      </c>
      <c r="NP114">
        <f ca="1"/>
        <v>156.65</v>
      </c>
      <c r="NQ114">
        <f ca="1"/>
        <v>156.05000000000001</v>
      </c>
      <c r="NR114" t="e">
        <f ca="1"/>
        <v>#REF!</v>
      </c>
      <c r="NS114">
        <f ca="1"/>
        <v>155.76</v>
      </c>
      <c r="NT114">
        <f ca="1"/>
        <v>155.24</v>
      </c>
      <c r="NU114">
        <f ca="1"/>
        <v>156.29</v>
      </c>
      <c r="NV114">
        <f ca="1"/>
        <v>155.1</v>
      </c>
      <c r="NW114">
        <f ca="1"/>
        <v>155.30000000000001</v>
      </c>
      <c r="NX114">
        <f ca="1"/>
        <v>155.78</v>
      </c>
      <c r="NY114">
        <f ca="1"/>
        <v>156.72</v>
      </c>
      <c r="NZ114">
        <f ca="1"/>
        <v>154.94</v>
      </c>
      <c r="OA114">
        <f ca="1"/>
        <v>156.53</v>
      </c>
      <c r="OB114">
        <f ca="1"/>
        <v>156.81</v>
      </c>
      <c r="OC114">
        <f ca="1"/>
        <v>156.25</v>
      </c>
      <c r="OD114">
        <f ca="1"/>
        <v>156.65</v>
      </c>
      <c r="OE114">
        <f ca="1"/>
        <v>156.07</v>
      </c>
      <c r="OF114">
        <f ca="1"/>
        <v>155.56</v>
      </c>
      <c r="OG114">
        <f ca="1"/>
        <v>155.87</v>
      </c>
      <c r="OH114">
        <f ca="1"/>
        <v>156.01</v>
      </c>
      <c r="OI114">
        <f ca="1"/>
        <v>156.65</v>
      </c>
      <c r="OJ114">
        <f ca="1"/>
        <v>154.76</v>
      </c>
      <c r="OK114">
        <f ca="1"/>
        <v>154.94</v>
      </c>
      <c r="OL114">
        <f ca="1"/>
        <v>156.05000000000001</v>
      </c>
      <c r="OM114">
        <f ca="1"/>
        <v>155.9</v>
      </c>
      <c r="ON114">
        <f ca="1"/>
        <v>155.77000000000001</v>
      </c>
      <c r="OO114">
        <f ca="1"/>
        <v>155.87</v>
      </c>
      <c r="OP114">
        <f ca="1"/>
        <v>154.94</v>
      </c>
      <c r="OQ114">
        <f ca="1"/>
        <v>155.77000000000001</v>
      </c>
      <c r="OR114">
        <f ca="1"/>
        <v>157.21</v>
      </c>
      <c r="OS114">
        <f ca="1"/>
        <v>155.77000000000001</v>
      </c>
      <c r="OT114">
        <f ca="1"/>
        <v>155.55000000000001</v>
      </c>
      <c r="OU114">
        <f ca="1"/>
        <v>155.51</v>
      </c>
      <c r="OV114">
        <f ca="1"/>
        <v>157.21</v>
      </c>
      <c r="OW114">
        <f ca="1"/>
        <v>155.30000000000001</v>
      </c>
      <c r="OX114">
        <f ca="1"/>
        <v>156</v>
      </c>
      <c r="OY114">
        <f ca="1"/>
        <v>155.77000000000001</v>
      </c>
      <c r="OZ114">
        <f ca="1"/>
        <v>154.04</v>
      </c>
      <c r="PA114">
        <f ca="1"/>
        <v>156.25</v>
      </c>
      <c r="PB114">
        <f ca="1"/>
        <v>156.65</v>
      </c>
      <c r="PC114">
        <f ca="1"/>
        <v>155.46</v>
      </c>
      <c r="PD114">
        <f ca="1"/>
        <v>155.28</v>
      </c>
      <c r="PE114">
        <f ca="1"/>
        <v>155.97</v>
      </c>
      <c r="PF114">
        <f ca="1"/>
        <v>156.13999999999999</v>
      </c>
      <c r="PG114">
        <f ca="1"/>
        <v>155.46</v>
      </c>
      <c r="PH114">
        <f ca="1"/>
        <v>156</v>
      </c>
      <c r="PI114">
        <f ca="1"/>
        <v>156.05000000000001</v>
      </c>
      <c r="PJ114">
        <f ca="1"/>
        <v>155.38</v>
      </c>
      <c r="PK114">
        <f ca="1"/>
        <v>155.54</v>
      </c>
      <c r="PL114">
        <f ca="1"/>
        <v>155.55000000000001</v>
      </c>
      <c r="PM114" t="e">
        <f ca="1"/>
        <v>#REF!</v>
      </c>
      <c r="PN114">
        <f ca="1"/>
        <v>155.97</v>
      </c>
      <c r="PO114">
        <f ca="1"/>
        <v>156.44999999999999</v>
      </c>
      <c r="PP114">
        <f ca="1"/>
        <v>155.78</v>
      </c>
      <c r="PQ114">
        <f ca="1"/>
        <v>155.21</v>
      </c>
      <c r="PR114">
        <f ca="1"/>
        <v>155.97</v>
      </c>
      <c r="PS114">
        <f ca="1"/>
        <v>155.21</v>
      </c>
      <c r="PT114">
        <f ca="1"/>
        <v>154.76</v>
      </c>
      <c r="PU114">
        <f ca="1"/>
        <v>155.77000000000001</v>
      </c>
      <c r="PV114">
        <f ca="1"/>
        <v>156.25</v>
      </c>
      <c r="PW114">
        <f ca="1"/>
        <v>156.65</v>
      </c>
      <c r="PX114">
        <f ca="1"/>
        <v>155.87</v>
      </c>
      <c r="PY114">
        <f ca="1"/>
        <v>155.97</v>
      </c>
      <c r="PZ114">
        <f ca="1"/>
        <v>155.87</v>
      </c>
      <c r="QA114">
        <f ca="1"/>
        <v>156.44999999999999</v>
      </c>
      <c r="QB114">
        <f ca="1"/>
        <v>155.74</v>
      </c>
      <c r="QC114">
        <f ca="1"/>
        <v>155.87</v>
      </c>
      <c r="QD114">
        <f ca="1"/>
        <v>155.77000000000001</v>
      </c>
      <c r="QE114">
        <f ca="1"/>
        <v>154.04</v>
      </c>
      <c r="QF114">
        <f ca="1"/>
        <v>155.85</v>
      </c>
      <c r="QG114">
        <f ca="1"/>
        <v>155.56</v>
      </c>
      <c r="QH114">
        <f ca="1"/>
        <v>155.79</v>
      </c>
      <c r="QI114">
        <f ca="1"/>
        <v>155.87</v>
      </c>
      <c r="QJ114">
        <f ca="1"/>
        <v>155.29</v>
      </c>
      <c r="QK114">
        <f ca="1"/>
        <v>155.54</v>
      </c>
      <c r="QL114">
        <f ca="1"/>
        <v>155.87</v>
      </c>
      <c r="QM114">
        <f ca="1"/>
        <v>155.63</v>
      </c>
      <c r="QN114">
        <f ca="1"/>
        <v>155.51</v>
      </c>
      <c r="QO114">
        <f ca="1"/>
        <v>154.04</v>
      </c>
      <c r="QP114">
        <f ca="1"/>
        <v>155.79</v>
      </c>
      <c r="QQ114">
        <f ca="1"/>
        <v>156.81</v>
      </c>
      <c r="QR114">
        <f ca="1"/>
        <v>156.36000000000001</v>
      </c>
      <c r="QS114">
        <f ca="1"/>
        <v>155.61000000000001</v>
      </c>
      <c r="QT114" t="e">
        <f ca="1"/>
        <v>#REF!</v>
      </c>
      <c r="QU114">
        <f ca="1"/>
        <v>155.02000000000001</v>
      </c>
      <c r="QV114">
        <f ca="1"/>
        <v>155.24</v>
      </c>
      <c r="QW114">
        <f ca="1"/>
        <v>156.59</v>
      </c>
      <c r="QX114">
        <f ca="1"/>
        <v>156.65</v>
      </c>
      <c r="QY114">
        <f ca="1"/>
        <v>155.79</v>
      </c>
      <c r="QZ114">
        <f ca="1"/>
        <v>156.53</v>
      </c>
      <c r="RA114">
        <f ca="1"/>
        <v>156.62</v>
      </c>
      <c r="RB114">
        <f ca="1"/>
        <v>155.01</v>
      </c>
      <c r="RC114">
        <f ca="1"/>
        <v>155.24</v>
      </c>
      <c r="RD114">
        <f ca="1"/>
        <v>155.36000000000001</v>
      </c>
      <c r="RE114">
        <f ca="1"/>
        <v>154.04</v>
      </c>
      <c r="RF114">
        <f ca="1"/>
        <v>155.66</v>
      </c>
      <c r="RG114">
        <f ca="1"/>
        <v>155.38</v>
      </c>
      <c r="RH114">
        <f ca="1"/>
        <v>156.59</v>
      </c>
      <c r="RI114">
        <f ca="1"/>
        <v>156.29</v>
      </c>
      <c r="RJ114" t="e">
        <f ca="1"/>
        <v>#REF!</v>
      </c>
      <c r="RK114">
        <f ca="1"/>
        <v>154.72</v>
      </c>
      <c r="RL114">
        <f ca="1"/>
        <v>155.28</v>
      </c>
      <c r="RM114">
        <f ca="1"/>
        <v>156.59</v>
      </c>
      <c r="RN114">
        <f ca="1"/>
        <v>157.21</v>
      </c>
      <c r="RO114">
        <f ca="1"/>
        <v>155.1</v>
      </c>
      <c r="RP114">
        <f ca="1"/>
        <v>156.65</v>
      </c>
      <c r="RQ114">
        <f ca="1"/>
        <v>156.59</v>
      </c>
      <c r="RR114">
        <f ca="1"/>
        <v>156.88</v>
      </c>
      <c r="RS114">
        <f ca="1"/>
        <v>155.55000000000001</v>
      </c>
      <c r="RT114">
        <f ca="1"/>
        <v>155.02000000000001</v>
      </c>
      <c r="RU114">
        <f ca="1"/>
        <v>155.87</v>
      </c>
      <c r="RV114">
        <f ca="1"/>
        <v>155.76</v>
      </c>
      <c r="RW114">
        <f ca="1"/>
        <v>155.46</v>
      </c>
      <c r="RX114">
        <f ca="1"/>
        <v>155.02000000000001</v>
      </c>
      <c r="RY114">
        <f ca="1"/>
        <v>155.28</v>
      </c>
      <c r="RZ114">
        <f ca="1"/>
        <v>155.77000000000001</v>
      </c>
      <c r="SA114">
        <f ca="1"/>
        <v>156.53</v>
      </c>
      <c r="SB114">
        <f ca="1"/>
        <v>155.55000000000001</v>
      </c>
      <c r="SC114">
        <f ca="1"/>
        <v>155.01</v>
      </c>
      <c r="SD114">
        <f ca="1"/>
        <v>155.78</v>
      </c>
      <c r="SE114">
        <f ca="1"/>
        <v>155.76</v>
      </c>
      <c r="SF114">
        <f ca="1"/>
        <v>156.65</v>
      </c>
      <c r="SG114">
        <f ca="1"/>
        <v>156.36000000000001</v>
      </c>
      <c r="SH114">
        <f ca="1"/>
        <v>157.21</v>
      </c>
      <c r="SI114">
        <f ca="1"/>
        <v>154.76</v>
      </c>
      <c r="SJ114">
        <f ca="1"/>
        <v>155.56</v>
      </c>
      <c r="SK114">
        <f ca="1"/>
        <v>156.44999999999999</v>
      </c>
      <c r="SL114">
        <f ca="1"/>
        <v>155.76</v>
      </c>
      <c r="SM114">
        <f ca="1"/>
        <v>155.02000000000001</v>
      </c>
      <c r="SN114">
        <f ca="1"/>
        <v>155.1</v>
      </c>
      <c r="SO114">
        <f ca="1"/>
        <v>155.54</v>
      </c>
      <c r="SP114">
        <f ca="1"/>
        <v>155.28</v>
      </c>
      <c r="SQ114">
        <f ca="1"/>
        <v>155.56</v>
      </c>
      <c r="SR114">
        <f ca="1"/>
        <v>155.38</v>
      </c>
      <c r="SS114">
        <f ca="1"/>
        <v>156.44999999999999</v>
      </c>
      <c r="ST114">
        <f ca="1"/>
        <v>156.57</v>
      </c>
      <c r="SU114">
        <f ca="1"/>
        <v>155.46</v>
      </c>
      <c r="SV114">
        <f ca="1"/>
        <v>154.72</v>
      </c>
    </row>
  </sheetData>
  <mergeCells count="5">
    <mergeCell ref="B1:D1"/>
    <mergeCell ref="E1:G1"/>
    <mergeCell ref="H1:J1"/>
    <mergeCell ref="K1:M1"/>
    <mergeCell ref="N1:P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0366A-FD03-4C86-91E9-A628AC00AF98}">
  <sheetPr codeName="Arkusz3"/>
  <dimension ref="A1:AD66"/>
  <sheetViews>
    <sheetView workbookViewId="0">
      <selection activeCell="AD2" sqref="AD2"/>
    </sheetView>
  </sheetViews>
  <sheetFormatPr defaultRowHeight="15" x14ac:dyDescent="0.25"/>
  <sheetData>
    <row r="1" spans="1:30" x14ac:dyDescent="0.25">
      <c r="B1" s="28" t="s">
        <v>19</v>
      </c>
      <c r="C1" s="29"/>
      <c r="D1" s="30"/>
      <c r="F1" s="28" t="s">
        <v>20</v>
      </c>
      <c r="G1" s="29"/>
      <c r="H1" s="30"/>
      <c r="J1" s="28" t="s">
        <v>21</v>
      </c>
      <c r="K1" s="29"/>
      <c r="L1" s="30"/>
      <c r="N1" s="28" t="s">
        <v>22</v>
      </c>
      <c r="O1" s="29"/>
      <c r="P1" s="30"/>
      <c r="R1" s="28" t="s">
        <v>4</v>
      </c>
      <c r="S1" s="29"/>
      <c r="T1" s="30"/>
    </row>
    <row r="2" spans="1:30" x14ac:dyDescent="0.25">
      <c r="A2" t="s">
        <v>5</v>
      </c>
      <c r="B2" s="9" t="s">
        <v>6</v>
      </c>
      <c r="C2" s="9" t="s">
        <v>7</v>
      </c>
      <c r="D2" s="9" t="s">
        <v>8</v>
      </c>
      <c r="E2" t="s">
        <v>5</v>
      </c>
      <c r="F2" s="10" t="s">
        <v>6</v>
      </c>
      <c r="G2" s="10" t="s">
        <v>7</v>
      </c>
      <c r="H2" s="10" t="s">
        <v>8</v>
      </c>
      <c r="I2" t="s">
        <v>5</v>
      </c>
      <c r="J2" s="11" t="s">
        <v>6</v>
      </c>
      <c r="K2" s="11" t="s">
        <v>7</v>
      </c>
      <c r="L2" s="11" t="s">
        <v>8</v>
      </c>
      <c r="M2" t="s">
        <v>5</v>
      </c>
      <c r="N2" s="12" t="s">
        <v>6</v>
      </c>
      <c r="O2" s="12" t="s">
        <v>7</v>
      </c>
      <c r="P2" s="12" t="s">
        <v>8</v>
      </c>
      <c r="Q2" t="s">
        <v>5</v>
      </c>
      <c r="R2" s="13" t="s">
        <v>6</v>
      </c>
      <c r="S2" s="13" t="s">
        <v>7</v>
      </c>
      <c r="T2" s="13" t="s">
        <v>8</v>
      </c>
      <c r="V2" s="1" t="s">
        <v>23</v>
      </c>
      <c r="AD2" t="s">
        <v>24</v>
      </c>
    </row>
    <row r="3" spans="1:30" x14ac:dyDescent="0.25">
      <c r="A3">
        <v>77.48</v>
      </c>
      <c r="B3" s="9">
        <v>0</v>
      </c>
      <c r="C3" s="9">
        <v>144.9</v>
      </c>
      <c r="D3" s="9">
        <v>27.18</v>
      </c>
      <c r="E3">
        <v>77.510000000000005</v>
      </c>
      <c r="F3" s="10">
        <v>0</v>
      </c>
      <c r="G3" s="10">
        <v>76.5</v>
      </c>
      <c r="H3" s="10">
        <v>16.79</v>
      </c>
      <c r="I3">
        <v>77.510000000000005</v>
      </c>
      <c r="J3" s="11">
        <v>0</v>
      </c>
      <c r="K3" s="11">
        <v>63.47</v>
      </c>
      <c r="L3" s="11">
        <v>15.69</v>
      </c>
      <c r="M3">
        <v>77.510000000000005</v>
      </c>
      <c r="N3" s="12">
        <v>0</v>
      </c>
      <c r="O3" s="12">
        <v>49.19</v>
      </c>
      <c r="P3" s="12">
        <v>14</v>
      </c>
      <c r="Q3">
        <v>77.52</v>
      </c>
      <c r="R3" s="13">
        <v>0</v>
      </c>
      <c r="S3" s="13">
        <v>32.75</v>
      </c>
      <c r="T3" s="13">
        <v>11.7</v>
      </c>
    </row>
    <row r="4" spans="1:30" x14ac:dyDescent="0.25">
      <c r="A4">
        <v>77.52</v>
      </c>
      <c r="B4" s="9">
        <v>5</v>
      </c>
      <c r="C4" s="9">
        <v>145.09</v>
      </c>
      <c r="D4" s="9">
        <v>27.35</v>
      </c>
      <c r="E4">
        <v>77.510000000000005</v>
      </c>
      <c r="F4" s="10">
        <v>5</v>
      </c>
      <c r="G4" s="10">
        <v>76.52</v>
      </c>
      <c r="H4" s="10">
        <v>16.579999999999998</v>
      </c>
      <c r="I4">
        <v>77.510000000000005</v>
      </c>
      <c r="J4" s="11">
        <v>5</v>
      </c>
      <c r="K4" s="11">
        <v>63.69</v>
      </c>
      <c r="L4" s="11">
        <v>15.85</v>
      </c>
      <c r="M4">
        <v>77.510000000000005</v>
      </c>
      <c r="N4" s="12">
        <v>5</v>
      </c>
      <c r="O4" s="12">
        <v>49.1</v>
      </c>
      <c r="P4" s="12">
        <v>13.8</v>
      </c>
      <c r="Q4">
        <v>77.510000000000005</v>
      </c>
      <c r="R4" s="13">
        <v>5</v>
      </c>
      <c r="S4" s="13">
        <v>32.74</v>
      </c>
      <c r="T4" s="13">
        <v>11.73</v>
      </c>
    </row>
    <row r="5" spans="1:30" x14ac:dyDescent="0.25">
      <c r="A5">
        <v>77.510000000000005</v>
      </c>
      <c r="B5" s="9">
        <v>10</v>
      </c>
      <c r="C5" s="9">
        <v>145.29</v>
      </c>
      <c r="D5" s="9">
        <v>27.25</v>
      </c>
      <c r="E5">
        <v>77.5</v>
      </c>
      <c r="F5" s="10">
        <v>10</v>
      </c>
      <c r="G5" s="10">
        <v>76.790000000000006</v>
      </c>
      <c r="H5" s="10">
        <v>16.7</v>
      </c>
      <c r="I5">
        <v>77.510000000000005</v>
      </c>
      <c r="J5" s="11">
        <v>10</v>
      </c>
      <c r="K5" s="11">
        <v>63.7</v>
      </c>
      <c r="L5" s="11">
        <v>16</v>
      </c>
      <c r="M5">
        <v>77.510000000000005</v>
      </c>
      <c r="N5" s="12">
        <v>10</v>
      </c>
      <c r="O5" s="12">
        <v>49.05</v>
      </c>
      <c r="P5" s="12">
        <v>13.96</v>
      </c>
      <c r="Q5">
        <v>77.510000000000005</v>
      </c>
      <c r="R5" s="13">
        <v>10</v>
      </c>
      <c r="S5" s="13">
        <v>32.479999999999997</v>
      </c>
      <c r="T5" s="13">
        <v>11.54</v>
      </c>
    </row>
    <row r="6" spans="1:30" x14ac:dyDescent="0.25">
      <c r="A6">
        <v>77.5</v>
      </c>
      <c r="B6" s="9">
        <v>15</v>
      </c>
      <c r="C6" s="9">
        <v>145.65</v>
      </c>
      <c r="D6" s="9">
        <v>28.11</v>
      </c>
      <c r="E6">
        <v>77.5</v>
      </c>
      <c r="F6" s="10">
        <v>15</v>
      </c>
      <c r="G6" s="10">
        <v>77.12</v>
      </c>
      <c r="H6" s="10">
        <v>17.100000000000001</v>
      </c>
      <c r="I6">
        <v>77.5</v>
      </c>
      <c r="J6" s="11">
        <v>15</v>
      </c>
      <c r="K6" s="11">
        <v>63.58</v>
      </c>
      <c r="L6" s="11">
        <v>15.89</v>
      </c>
      <c r="M6">
        <v>77.5</v>
      </c>
      <c r="N6" s="12">
        <v>15</v>
      </c>
      <c r="O6" s="12">
        <v>48.68</v>
      </c>
      <c r="P6" s="12">
        <v>13.6</v>
      </c>
      <c r="Q6">
        <v>77.5</v>
      </c>
      <c r="R6" s="13">
        <v>15</v>
      </c>
      <c r="S6" s="13">
        <v>32.28</v>
      </c>
      <c r="T6" s="13">
        <v>11.69</v>
      </c>
    </row>
    <row r="7" spans="1:30" x14ac:dyDescent="0.25">
      <c r="A7">
        <v>77.5</v>
      </c>
      <c r="B7" s="9">
        <v>20</v>
      </c>
      <c r="C7" s="9">
        <v>145.63</v>
      </c>
      <c r="D7" s="9">
        <v>27.82</v>
      </c>
      <c r="E7">
        <v>77.5</v>
      </c>
      <c r="F7" s="10">
        <v>20</v>
      </c>
      <c r="G7" s="10">
        <v>77.06</v>
      </c>
      <c r="H7" s="10">
        <v>16.78</v>
      </c>
      <c r="I7">
        <v>77.5</v>
      </c>
      <c r="J7" s="11">
        <v>20</v>
      </c>
      <c r="K7" s="11">
        <v>63.37</v>
      </c>
      <c r="L7" s="11">
        <v>15.47</v>
      </c>
      <c r="M7">
        <v>77.489999999999995</v>
      </c>
      <c r="N7" s="12">
        <v>20</v>
      </c>
      <c r="O7" s="12">
        <v>48.32</v>
      </c>
      <c r="P7" s="12">
        <v>13.55</v>
      </c>
      <c r="Q7">
        <v>77.5</v>
      </c>
      <c r="R7" s="13">
        <v>20</v>
      </c>
      <c r="S7" s="13">
        <v>31.86</v>
      </c>
      <c r="T7" s="13">
        <v>11.47</v>
      </c>
    </row>
    <row r="8" spans="1:30" x14ac:dyDescent="0.25">
      <c r="A8">
        <v>77.510000000000005</v>
      </c>
      <c r="B8" s="9">
        <v>25</v>
      </c>
      <c r="C8" s="9">
        <v>145.87</v>
      </c>
      <c r="D8" s="9">
        <v>27.72</v>
      </c>
      <c r="E8">
        <v>77.5</v>
      </c>
      <c r="F8" s="10">
        <v>25</v>
      </c>
      <c r="G8" s="10">
        <v>77.22</v>
      </c>
      <c r="H8" s="10">
        <v>16.88</v>
      </c>
      <c r="I8">
        <v>77.5</v>
      </c>
      <c r="J8" s="11">
        <v>25</v>
      </c>
      <c r="K8" s="11">
        <v>63.23</v>
      </c>
      <c r="L8" s="11">
        <v>15.29</v>
      </c>
      <c r="M8">
        <v>77.5</v>
      </c>
      <c r="N8" s="12">
        <v>25</v>
      </c>
      <c r="O8" s="12">
        <v>48.06</v>
      </c>
      <c r="P8" s="12">
        <v>13.51</v>
      </c>
      <c r="Q8">
        <v>77.5</v>
      </c>
      <c r="R8" s="13">
        <v>25</v>
      </c>
      <c r="S8" s="13">
        <v>31.59</v>
      </c>
      <c r="T8" s="13">
        <v>11.42</v>
      </c>
    </row>
    <row r="9" spans="1:30" x14ac:dyDescent="0.25">
      <c r="A9">
        <v>77.5</v>
      </c>
      <c r="B9" s="9">
        <v>30</v>
      </c>
      <c r="C9" s="9">
        <v>145.97</v>
      </c>
      <c r="D9" s="9">
        <v>27.7</v>
      </c>
      <c r="E9">
        <v>77.5</v>
      </c>
      <c r="F9" s="10">
        <v>30</v>
      </c>
      <c r="G9" s="10">
        <v>77.42</v>
      </c>
      <c r="H9" s="10">
        <v>16.86</v>
      </c>
      <c r="I9">
        <v>77.5</v>
      </c>
      <c r="J9" s="11">
        <v>30</v>
      </c>
      <c r="K9" s="11">
        <v>63.39</v>
      </c>
      <c r="L9" s="11">
        <v>15.48</v>
      </c>
      <c r="M9">
        <v>77.5</v>
      </c>
      <c r="N9" s="12">
        <v>30</v>
      </c>
      <c r="O9" s="12">
        <v>47.92</v>
      </c>
      <c r="P9" s="12">
        <v>13.6</v>
      </c>
      <c r="Q9">
        <v>77.5</v>
      </c>
      <c r="R9" s="13">
        <v>30</v>
      </c>
      <c r="S9" s="13">
        <v>31.46</v>
      </c>
      <c r="T9" s="13">
        <v>11.59</v>
      </c>
    </row>
    <row r="10" spans="1:30" x14ac:dyDescent="0.25">
      <c r="A10">
        <v>77.5</v>
      </c>
      <c r="B10" s="9">
        <v>35</v>
      </c>
      <c r="C10" s="9">
        <v>146.16</v>
      </c>
      <c r="D10" s="9">
        <v>28.08</v>
      </c>
      <c r="E10">
        <v>77.5</v>
      </c>
      <c r="F10" s="10">
        <v>35</v>
      </c>
      <c r="G10" s="10">
        <v>77.48</v>
      </c>
      <c r="H10" s="10">
        <v>16.600000000000001</v>
      </c>
      <c r="I10">
        <v>77.5</v>
      </c>
      <c r="J10" s="11">
        <v>35</v>
      </c>
      <c r="K10" s="11">
        <v>63.53</v>
      </c>
      <c r="L10" s="11">
        <v>15.6</v>
      </c>
      <c r="M10">
        <v>77.5</v>
      </c>
      <c r="N10" s="12">
        <v>35</v>
      </c>
      <c r="O10" s="12">
        <v>47.86</v>
      </c>
      <c r="P10" s="12">
        <v>13.59</v>
      </c>
      <c r="Q10">
        <v>77.5</v>
      </c>
      <c r="R10" s="13">
        <v>35</v>
      </c>
      <c r="S10" s="13">
        <v>31.23</v>
      </c>
      <c r="T10" s="13">
        <v>11.46</v>
      </c>
    </row>
    <row r="11" spans="1:30" x14ac:dyDescent="0.25">
      <c r="A11">
        <v>77.5</v>
      </c>
      <c r="B11" s="9">
        <v>40</v>
      </c>
      <c r="C11" s="9">
        <v>146</v>
      </c>
      <c r="D11" s="9">
        <v>27.61</v>
      </c>
      <c r="E11">
        <v>77.5</v>
      </c>
      <c r="F11" s="10">
        <v>40</v>
      </c>
      <c r="G11" s="10">
        <v>78.040000000000006</v>
      </c>
      <c r="H11" s="10">
        <v>16.899999999999999</v>
      </c>
      <c r="I11">
        <v>77.489999999999995</v>
      </c>
      <c r="J11" s="11">
        <v>40</v>
      </c>
      <c r="K11" s="11">
        <v>63.51</v>
      </c>
      <c r="L11" s="11">
        <v>15.28</v>
      </c>
      <c r="M11">
        <v>77.489999999999995</v>
      </c>
      <c r="N11" s="12">
        <v>40</v>
      </c>
      <c r="O11" s="12">
        <v>47.77</v>
      </c>
      <c r="P11" s="12">
        <v>13.61</v>
      </c>
      <c r="Q11">
        <v>77.489999999999995</v>
      </c>
      <c r="R11" s="13">
        <v>40</v>
      </c>
      <c r="S11" s="13">
        <v>31.13</v>
      </c>
      <c r="T11" s="13">
        <v>11.46</v>
      </c>
    </row>
    <row r="12" spans="1:30" x14ac:dyDescent="0.25">
      <c r="A12">
        <v>77.5</v>
      </c>
      <c r="B12" s="9">
        <v>45</v>
      </c>
      <c r="C12" s="9">
        <v>146.07</v>
      </c>
      <c r="D12" s="9">
        <v>28.02</v>
      </c>
      <c r="E12">
        <v>77.489999999999995</v>
      </c>
      <c r="F12" s="10">
        <v>45</v>
      </c>
      <c r="G12" s="10">
        <v>78.38</v>
      </c>
      <c r="H12" s="10">
        <v>16.850000000000001</v>
      </c>
      <c r="I12">
        <v>77.489999999999995</v>
      </c>
      <c r="J12" s="11">
        <v>45</v>
      </c>
      <c r="K12" s="11">
        <v>63.75</v>
      </c>
      <c r="L12" s="11">
        <v>15.26</v>
      </c>
      <c r="M12">
        <v>77.489999999999995</v>
      </c>
      <c r="N12" s="12">
        <v>45</v>
      </c>
      <c r="O12" s="12">
        <v>47.93</v>
      </c>
      <c r="P12" s="12">
        <v>13.66</v>
      </c>
      <c r="Q12">
        <v>77.489999999999995</v>
      </c>
      <c r="R12" s="13">
        <v>45</v>
      </c>
      <c r="S12" s="13">
        <v>31.18</v>
      </c>
      <c r="T12" s="13">
        <v>11.61</v>
      </c>
    </row>
    <row r="13" spans="1:30" x14ac:dyDescent="0.25">
      <c r="A13">
        <v>77.5</v>
      </c>
      <c r="B13" s="9">
        <v>50</v>
      </c>
      <c r="C13" s="9">
        <v>146.08000000000001</v>
      </c>
      <c r="D13" s="9">
        <v>28.31</v>
      </c>
      <c r="E13">
        <v>77.5</v>
      </c>
      <c r="F13" s="10">
        <v>50</v>
      </c>
      <c r="G13" s="10">
        <v>79.180000000000007</v>
      </c>
      <c r="H13" s="10">
        <v>17.13</v>
      </c>
      <c r="I13">
        <v>77.5</v>
      </c>
      <c r="J13" s="11">
        <v>50</v>
      </c>
      <c r="K13" s="11">
        <v>64.28</v>
      </c>
      <c r="L13" s="11">
        <v>15.39</v>
      </c>
      <c r="M13">
        <v>77.489999999999995</v>
      </c>
      <c r="N13" s="12">
        <v>50</v>
      </c>
      <c r="O13" s="12">
        <v>48.16</v>
      </c>
      <c r="P13" s="12">
        <v>13.56</v>
      </c>
      <c r="Q13">
        <v>77.5</v>
      </c>
      <c r="R13" s="13">
        <v>50</v>
      </c>
      <c r="S13" s="13">
        <v>31.36</v>
      </c>
      <c r="T13" s="13">
        <v>11.76</v>
      </c>
    </row>
    <row r="14" spans="1:30" x14ac:dyDescent="0.25">
      <c r="A14">
        <v>77.5</v>
      </c>
      <c r="B14" s="9">
        <v>55</v>
      </c>
      <c r="C14" s="9">
        <v>146.08000000000001</v>
      </c>
      <c r="D14" s="9">
        <v>28.24</v>
      </c>
      <c r="E14">
        <v>77.5</v>
      </c>
      <c r="F14" s="10">
        <v>55</v>
      </c>
      <c r="G14" s="10">
        <v>79.84</v>
      </c>
      <c r="H14" s="10">
        <v>16.93</v>
      </c>
      <c r="I14">
        <v>77.5</v>
      </c>
      <c r="J14" s="11">
        <v>55</v>
      </c>
      <c r="K14" s="11">
        <v>64.930000000000007</v>
      </c>
      <c r="L14" s="11">
        <v>15.36</v>
      </c>
      <c r="M14">
        <v>77.5</v>
      </c>
      <c r="N14" s="12">
        <v>55</v>
      </c>
      <c r="O14" s="12">
        <v>48.67</v>
      </c>
      <c r="P14" s="12">
        <v>13.82</v>
      </c>
      <c r="Q14">
        <v>77.5</v>
      </c>
      <c r="R14" s="13">
        <v>55</v>
      </c>
      <c r="S14" s="13">
        <v>31.62</v>
      </c>
      <c r="T14" s="13">
        <v>11.92</v>
      </c>
    </row>
    <row r="15" spans="1:30" x14ac:dyDescent="0.25">
      <c r="A15">
        <v>77.5</v>
      </c>
      <c r="B15" s="9">
        <v>60</v>
      </c>
      <c r="C15" s="9">
        <v>145.93</v>
      </c>
      <c r="D15" s="9">
        <v>27.83</v>
      </c>
      <c r="E15">
        <v>77.489999999999995</v>
      </c>
      <c r="F15" s="10">
        <v>60</v>
      </c>
      <c r="G15" s="10">
        <v>81.62</v>
      </c>
      <c r="H15" s="10">
        <v>16.920000000000002</v>
      </c>
      <c r="I15">
        <v>77.5</v>
      </c>
      <c r="J15" s="11">
        <v>60</v>
      </c>
      <c r="K15" s="11">
        <v>65.849999999999994</v>
      </c>
      <c r="L15" s="11">
        <v>15.65</v>
      </c>
      <c r="M15">
        <v>77.5</v>
      </c>
      <c r="N15" s="12">
        <v>60</v>
      </c>
      <c r="O15" s="12">
        <v>49.22</v>
      </c>
      <c r="P15" s="12">
        <v>13.82</v>
      </c>
      <c r="Q15">
        <v>77.5</v>
      </c>
      <c r="R15" s="13">
        <v>60</v>
      </c>
      <c r="S15" s="13">
        <v>32.049999999999997</v>
      </c>
      <c r="T15" s="13">
        <v>12.17</v>
      </c>
    </row>
    <row r="16" spans="1:30" x14ac:dyDescent="0.25">
      <c r="A16">
        <v>77.5</v>
      </c>
      <c r="B16" s="9">
        <v>65</v>
      </c>
      <c r="C16" s="9">
        <v>146</v>
      </c>
      <c r="D16" s="9">
        <v>27.94</v>
      </c>
      <c r="E16">
        <v>77.5</v>
      </c>
      <c r="F16" s="10">
        <v>65</v>
      </c>
      <c r="G16" s="10">
        <v>83.03</v>
      </c>
      <c r="H16" s="10">
        <v>17.37</v>
      </c>
      <c r="I16">
        <v>77.5</v>
      </c>
      <c r="J16" s="11">
        <v>65</v>
      </c>
      <c r="K16" s="11">
        <v>66.72</v>
      </c>
      <c r="L16" s="11">
        <v>15.64</v>
      </c>
      <c r="M16">
        <v>77.489999999999995</v>
      </c>
      <c r="N16" s="12">
        <v>65</v>
      </c>
      <c r="O16" s="12">
        <v>49.93</v>
      </c>
      <c r="P16" s="12">
        <v>14.17</v>
      </c>
      <c r="Q16">
        <v>77.5</v>
      </c>
      <c r="R16" s="13">
        <v>65</v>
      </c>
      <c r="S16" s="13">
        <v>32.39</v>
      </c>
      <c r="T16" s="13">
        <v>12.33</v>
      </c>
    </row>
    <row r="17" spans="1:30" x14ac:dyDescent="0.25">
      <c r="A17">
        <v>77.5</v>
      </c>
      <c r="B17" s="9">
        <v>70</v>
      </c>
      <c r="C17" s="9">
        <v>145.94</v>
      </c>
      <c r="D17" s="9">
        <v>27.96</v>
      </c>
      <c r="E17">
        <v>77.5</v>
      </c>
      <c r="F17" s="10">
        <v>70</v>
      </c>
      <c r="G17" s="10">
        <v>84.73</v>
      </c>
      <c r="H17" s="10">
        <v>17.64</v>
      </c>
      <c r="I17">
        <v>77.489999999999995</v>
      </c>
      <c r="J17" s="11">
        <v>70</v>
      </c>
      <c r="K17" s="11">
        <v>67.95</v>
      </c>
      <c r="L17" s="11">
        <v>15.98</v>
      </c>
      <c r="M17">
        <v>77.5</v>
      </c>
      <c r="N17" s="12">
        <v>70</v>
      </c>
      <c r="O17" s="12">
        <v>50.45</v>
      </c>
      <c r="P17" s="12">
        <v>14.11</v>
      </c>
      <c r="Q17">
        <v>77.5</v>
      </c>
      <c r="R17" s="13">
        <v>70</v>
      </c>
      <c r="S17" s="13">
        <v>32.72</v>
      </c>
      <c r="T17" s="13">
        <v>12.56</v>
      </c>
    </row>
    <row r="18" spans="1:30" x14ac:dyDescent="0.25">
      <c r="A18">
        <v>77.5</v>
      </c>
      <c r="B18" s="9">
        <v>75</v>
      </c>
      <c r="C18" s="9">
        <v>145.84</v>
      </c>
      <c r="D18" s="9">
        <v>27.57</v>
      </c>
      <c r="E18">
        <v>77.5</v>
      </c>
      <c r="F18" s="10">
        <v>75</v>
      </c>
      <c r="G18" s="10">
        <v>87.07</v>
      </c>
      <c r="H18" s="10">
        <v>17.670000000000002</v>
      </c>
      <c r="I18">
        <v>77.5</v>
      </c>
      <c r="J18" s="11">
        <v>75</v>
      </c>
      <c r="K18" s="11">
        <v>69.400000000000006</v>
      </c>
      <c r="L18" s="11">
        <v>16.09</v>
      </c>
      <c r="M18">
        <v>77.5</v>
      </c>
      <c r="N18" s="12">
        <v>75</v>
      </c>
      <c r="O18" s="12">
        <v>51.2</v>
      </c>
      <c r="P18" s="12">
        <v>14.45</v>
      </c>
      <c r="Q18">
        <v>77.5</v>
      </c>
      <c r="R18" s="13">
        <v>75</v>
      </c>
      <c r="S18" s="13">
        <v>32.97</v>
      </c>
      <c r="T18" s="13">
        <v>12.8</v>
      </c>
      <c r="V18" s="1" t="s">
        <v>13</v>
      </c>
      <c r="AD18" t="s">
        <v>14</v>
      </c>
    </row>
    <row r="19" spans="1:30" x14ac:dyDescent="0.25">
      <c r="A19">
        <v>77.5</v>
      </c>
      <c r="B19" s="9">
        <v>78</v>
      </c>
      <c r="C19" s="9">
        <v>146.01</v>
      </c>
      <c r="D19" s="9">
        <v>27.85</v>
      </c>
      <c r="E19">
        <v>77.5</v>
      </c>
      <c r="F19" s="10">
        <v>78</v>
      </c>
      <c r="G19" s="10">
        <v>89.03</v>
      </c>
      <c r="H19" s="10">
        <v>17.940000000000001</v>
      </c>
      <c r="I19">
        <v>77.5</v>
      </c>
      <c r="J19" s="11">
        <v>78</v>
      </c>
      <c r="K19" s="11">
        <v>70.7</v>
      </c>
      <c r="L19" s="11">
        <v>16.36</v>
      </c>
      <c r="M19">
        <v>77.5</v>
      </c>
      <c r="N19" s="12">
        <v>78</v>
      </c>
      <c r="O19" s="12">
        <v>51.69</v>
      </c>
      <c r="P19" s="12">
        <v>14.56</v>
      </c>
      <c r="Q19">
        <v>77.5</v>
      </c>
      <c r="R19" s="13">
        <v>78</v>
      </c>
      <c r="S19" s="13">
        <v>33.04</v>
      </c>
      <c r="T19" s="13">
        <v>12.99</v>
      </c>
    </row>
    <row r="20" spans="1:30" x14ac:dyDescent="0.25">
      <c r="A20">
        <v>77.5</v>
      </c>
      <c r="B20" s="9">
        <v>81</v>
      </c>
      <c r="C20" s="9">
        <v>145.97999999999999</v>
      </c>
      <c r="D20" s="9">
        <v>28.09</v>
      </c>
      <c r="E20">
        <v>77.5</v>
      </c>
      <c r="F20" s="10">
        <v>81</v>
      </c>
      <c r="G20" s="10">
        <v>91.79</v>
      </c>
      <c r="H20" s="10">
        <v>18.649999999999999</v>
      </c>
      <c r="I20">
        <v>77.5</v>
      </c>
      <c r="J20" s="11">
        <v>81</v>
      </c>
      <c r="K20" s="11">
        <v>72.59</v>
      </c>
      <c r="L20" s="11">
        <v>16.75</v>
      </c>
      <c r="M20">
        <v>77.5</v>
      </c>
      <c r="N20" s="12">
        <v>81</v>
      </c>
      <c r="O20" s="12">
        <v>52.4</v>
      </c>
      <c r="P20" s="12">
        <v>14.84</v>
      </c>
      <c r="Q20">
        <v>77.5</v>
      </c>
      <c r="R20" s="13">
        <v>81</v>
      </c>
      <c r="S20" s="13">
        <v>32.93</v>
      </c>
      <c r="T20" s="13">
        <v>12.95</v>
      </c>
    </row>
    <row r="21" spans="1:30" x14ac:dyDescent="0.25">
      <c r="A21">
        <v>77.5</v>
      </c>
      <c r="B21" s="9">
        <v>84</v>
      </c>
      <c r="C21" s="9">
        <v>146.02000000000001</v>
      </c>
      <c r="D21" s="9">
        <v>27.94</v>
      </c>
      <c r="E21">
        <v>77.5</v>
      </c>
      <c r="F21" s="10">
        <v>84</v>
      </c>
      <c r="G21" s="10">
        <v>95.15</v>
      </c>
      <c r="H21" s="10">
        <v>19.329999999999998</v>
      </c>
      <c r="I21">
        <v>77.5</v>
      </c>
      <c r="J21" s="11">
        <v>84</v>
      </c>
      <c r="K21" s="11">
        <v>75.41</v>
      </c>
      <c r="L21" s="11">
        <v>17.510000000000002</v>
      </c>
      <c r="M21">
        <v>77.5</v>
      </c>
      <c r="N21" s="12">
        <v>84</v>
      </c>
      <c r="O21" s="12">
        <v>53.77</v>
      </c>
      <c r="P21" s="12">
        <v>15.05</v>
      </c>
      <c r="Q21">
        <v>77.5</v>
      </c>
      <c r="R21" s="13">
        <v>84</v>
      </c>
      <c r="S21" s="13">
        <v>32.979999999999997</v>
      </c>
      <c r="T21" s="13">
        <v>13.11</v>
      </c>
    </row>
    <row r="22" spans="1:30" x14ac:dyDescent="0.25">
      <c r="A22">
        <v>77.5</v>
      </c>
      <c r="B22" s="9">
        <v>86</v>
      </c>
      <c r="C22" s="9">
        <v>146.08000000000001</v>
      </c>
      <c r="D22" s="9">
        <v>27.94</v>
      </c>
      <c r="E22">
        <v>77.5</v>
      </c>
      <c r="F22" s="10">
        <v>86</v>
      </c>
      <c r="G22" s="10">
        <v>97.8</v>
      </c>
      <c r="H22" s="10">
        <v>20.420000000000002</v>
      </c>
      <c r="I22">
        <v>77.5</v>
      </c>
      <c r="J22" s="11">
        <v>86</v>
      </c>
      <c r="K22" s="11">
        <v>78.19</v>
      </c>
      <c r="L22" s="11">
        <v>18.309999999999999</v>
      </c>
      <c r="M22">
        <v>77.5</v>
      </c>
      <c r="N22" s="12">
        <v>86</v>
      </c>
      <c r="O22" s="12">
        <v>55.51</v>
      </c>
      <c r="P22" s="12">
        <v>15.24</v>
      </c>
      <c r="Q22">
        <v>77.5</v>
      </c>
      <c r="R22" s="13">
        <v>86</v>
      </c>
      <c r="S22" s="13">
        <v>33.369999999999997</v>
      </c>
      <c r="T22" s="13">
        <v>13.15</v>
      </c>
    </row>
    <row r="23" spans="1:30" x14ac:dyDescent="0.25">
      <c r="A23">
        <v>77.5</v>
      </c>
      <c r="B23" s="9">
        <v>88</v>
      </c>
      <c r="C23" s="9">
        <v>146.18</v>
      </c>
      <c r="D23" s="9">
        <v>28.27</v>
      </c>
      <c r="E23">
        <v>77.5</v>
      </c>
      <c r="F23" s="10">
        <v>88</v>
      </c>
      <c r="G23" s="10">
        <v>99.83</v>
      </c>
      <c r="H23" s="10">
        <v>21.03</v>
      </c>
      <c r="I23">
        <v>77.5</v>
      </c>
      <c r="J23" s="11">
        <v>88</v>
      </c>
      <c r="K23" s="11">
        <v>81.489999999999995</v>
      </c>
      <c r="L23" s="11">
        <v>19.27</v>
      </c>
      <c r="M23">
        <v>77.5</v>
      </c>
      <c r="N23" s="12">
        <v>88</v>
      </c>
      <c r="O23" s="12">
        <v>58.9</v>
      </c>
      <c r="P23" s="12">
        <v>16.77</v>
      </c>
      <c r="Q23">
        <v>77.5</v>
      </c>
      <c r="R23" s="13">
        <v>88</v>
      </c>
      <c r="S23" s="13">
        <v>34.99</v>
      </c>
      <c r="T23" s="13">
        <v>13.79</v>
      </c>
    </row>
    <row r="24" spans="1:30" x14ac:dyDescent="0.25">
      <c r="A24">
        <v>77.5</v>
      </c>
      <c r="B24" s="9">
        <v>90</v>
      </c>
      <c r="C24" s="9">
        <v>146.16</v>
      </c>
      <c r="D24" s="9">
        <v>28.1</v>
      </c>
      <c r="E24">
        <v>77.5</v>
      </c>
      <c r="F24" s="10">
        <v>90</v>
      </c>
      <c r="G24" s="10">
        <v>101.08</v>
      </c>
      <c r="H24" s="10">
        <v>22.1</v>
      </c>
      <c r="I24">
        <v>77.5</v>
      </c>
      <c r="J24" s="11">
        <v>90</v>
      </c>
      <c r="K24" s="11">
        <v>83.32</v>
      </c>
      <c r="L24" s="11">
        <v>19.97</v>
      </c>
      <c r="M24">
        <v>77.5</v>
      </c>
      <c r="N24" s="12">
        <v>90</v>
      </c>
      <c r="O24" s="12">
        <v>62.06</v>
      </c>
      <c r="P24" s="12">
        <v>18.07</v>
      </c>
      <c r="Q24">
        <v>77.5</v>
      </c>
      <c r="R24" s="13">
        <v>90</v>
      </c>
      <c r="S24" s="13">
        <v>37.89</v>
      </c>
      <c r="T24" s="13">
        <v>15.26</v>
      </c>
    </row>
    <row r="25" spans="1:30" x14ac:dyDescent="0.25">
      <c r="A25">
        <v>77.5</v>
      </c>
      <c r="B25" s="9">
        <v>92</v>
      </c>
      <c r="C25" s="9">
        <v>146.28</v>
      </c>
      <c r="D25" s="9">
        <v>28.49</v>
      </c>
      <c r="E25">
        <v>77.5</v>
      </c>
      <c r="F25" s="10">
        <v>92</v>
      </c>
      <c r="G25" s="10">
        <v>100.54</v>
      </c>
      <c r="H25" s="10">
        <v>21.64</v>
      </c>
      <c r="I25">
        <v>77.510000000000005</v>
      </c>
      <c r="J25" s="11">
        <v>92</v>
      </c>
      <c r="K25" s="11">
        <v>82.67</v>
      </c>
      <c r="L25" s="11">
        <v>20.11</v>
      </c>
      <c r="M25">
        <v>77.489999999999995</v>
      </c>
      <c r="N25" s="12">
        <v>92</v>
      </c>
      <c r="O25" s="12">
        <v>60.79</v>
      </c>
      <c r="P25" s="12">
        <v>17.25</v>
      </c>
      <c r="Q25">
        <v>77.5</v>
      </c>
      <c r="R25" s="13">
        <v>92</v>
      </c>
      <c r="S25" s="13">
        <v>36.56</v>
      </c>
      <c r="T25" s="13">
        <v>14.3</v>
      </c>
    </row>
    <row r="26" spans="1:30" x14ac:dyDescent="0.25">
      <c r="A26">
        <v>77.5</v>
      </c>
      <c r="B26" s="9">
        <v>94</v>
      </c>
      <c r="C26" s="9">
        <v>146.18</v>
      </c>
      <c r="D26" s="9">
        <v>28.3</v>
      </c>
      <c r="E26">
        <v>77.5</v>
      </c>
      <c r="F26" s="10">
        <v>94</v>
      </c>
      <c r="G26" s="10">
        <v>98.7</v>
      </c>
      <c r="H26" s="10">
        <v>21.25</v>
      </c>
      <c r="I26">
        <v>77.5</v>
      </c>
      <c r="J26" s="11">
        <v>94</v>
      </c>
      <c r="K26" s="11">
        <v>79.569999999999993</v>
      </c>
      <c r="L26" s="11">
        <v>18.38</v>
      </c>
      <c r="M26">
        <v>77.5</v>
      </c>
      <c r="N26" s="12">
        <v>94</v>
      </c>
      <c r="O26" s="12">
        <v>56.99</v>
      </c>
      <c r="P26" s="12">
        <v>15.81</v>
      </c>
      <c r="Q26">
        <v>77.5</v>
      </c>
      <c r="R26" s="13">
        <v>94</v>
      </c>
      <c r="S26" s="13">
        <v>34.14</v>
      </c>
      <c r="T26" s="13">
        <v>13.27</v>
      </c>
    </row>
    <row r="27" spans="1:30" x14ac:dyDescent="0.25">
      <c r="A27">
        <v>77.5</v>
      </c>
      <c r="B27" s="9">
        <v>96</v>
      </c>
      <c r="C27" s="9">
        <v>146.03</v>
      </c>
      <c r="D27" s="9">
        <v>27.95</v>
      </c>
      <c r="E27">
        <v>77.5</v>
      </c>
      <c r="F27" s="10">
        <v>96</v>
      </c>
      <c r="G27" s="10">
        <v>96.14</v>
      </c>
      <c r="H27" s="10">
        <v>20.18</v>
      </c>
      <c r="I27">
        <v>77.5</v>
      </c>
      <c r="J27" s="11">
        <v>96</v>
      </c>
      <c r="K27" s="11">
        <v>76.81</v>
      </c>
      <c r="L27" s="11">
        <v>17.920000000000002</v>
      </c>
      <c r="M27">
        <v>77.510000000000005</v>
      </c>
      <c r="N27" s="12">
        <v>96</v>
      </c>
      <c r="O27" s="12">
        <v>54.63</v>
      </c>
      <c r="P27" s="12">
        <v>15.4</v>
      </c>
      <c r="Q27">
        <v>77.5</v>
      </c>
      <c r="R27" s="13">
        <v>96</v>
      </c>
      <c r="S27" s="13">
        <v>33.229999999999997</v>
      </c>
      <c r="T27" s="13">
        <v>12.98</v>
      </c>
    </row>
    <row r="28" spans="1:30" x14ac:dyDescent="0.25">
      <c r="A28">
        <v>77.510000000000005</v>
      </c>
      <c r="B28" s="9">
        <v>99</v>
      </c>
      <c r="C28" s="9">
        <v>146.25</v>
      </c>
      <c r="D28" s="9">
        <v>28.66</v>
      </c>
      <c r="E28">
        <v>77.5</v>
      </c>
      <c r="F28" s="10">
        <v>99</v>
      </c>
      <c r="G28" s="10">
        <v>92.48</v>
      </c>
      <c r="H28" s="10">
        <v>19.09</v>
      </c>
      <c r="I28">
        <v>77.5</v>
      </c>
      <c r="J28" s="11">
        <v>99</v>
      </c>
      <c r="K28" s="11">
        <v>73.319999999999993</v>
      </c>
      <c r="L28" s="11">
        <v>17.07</v>
      </c>
      <c r="M28">
        <v>77.510000000000005</v>
      </c>
      <c r="N28" s="12">
        <v>99</v>
      </c>
      <c r="O28" s="12">
        <v>52.87</v>
      </c>
      <c r="P28" s="12">
        <v>14.82</v>
      </c>
      <c r="Q28">
        <v>77.5</v>
      </c>
      <c r="R28" s="13">
        <v>99</v>
      </c>
      <c r="S28" s="13">
        <v>33.18</v>
      </c>
      <c r="T28" s="13">
        <v>12.99</v>
      </c>
    </row>
    <row r="29" spans="1:30" x14ac:dyDescent="0.25">
      <c r="A29">
        <v>77.5</v>
      </c>
      <c r="B29" s="9">
        <v>102</v>
      </c>
      <c r="C29" s="9">
        <v>146.28</v>
      </c>
      <c r="D29" s="9">
        <v>28.4</v>
      </c>
      <c r="E29">
        <v>77.5</v>
      </c>
      <c r="F29" s="10">
        <v>102</v>
      </c>
      <c r="G29" s="10">
        <v>89.37</v>
      </c>
      <c r="H29" s="10">
        <v>18.149999999999999</v>
      </c>
      <c r="I29">
        <v>77.5</v>
      </c>
      <c r="J29" s="11">
        <v>102</v>
      </c>
      <c r="K29" s="11">
        <v>71.23</v>
      </c>
      <c r="L29" s="11">
        <v>16.329999999999998</v>
      </c>
      <c r="M29">
        <v>77.510000000000005</v>
      </c>
      <c r="N29" s="12">
        <v>102</v>
      </c>
      <c r="O29" s="12">
        <v>52.3</v>
      </c>
      <c r="P29" s="12">
        <v>14.9</v>
      </c>
      <c r="Q29">
        <v>77.5</v>
      </c>
      <c r="R29" s="13">
        <v>102</v>
      </c>
      <c r="S29" s="13">
        <v>33.380000000000003</v>
      </c>
      <c r="T29" s="13">
        <v>12.95</v>
      </c>
    </row>
    <row r="30" spans="1:30" x14ac:dyDescent="0.25">
      <c r="A30">
        <v>77.5</v>
      </c>
      <c r="B30" s="9">
        <v>105</v>
      </c>
      <c r="C30" s="9">
        <v>146.12</v>
      </c>
      <c r="D30" s="9">
        <v>27.91</v>
      </c>
      <c r="E30">
        <v>77.5</v>
      </c>
      <c r="F30" s="10">
        <v>105</v>
      </c>
      <c r="G30" s="10">
        <v>87.36</v>
      </c>
      <c r="H30" s="10">
        <v>17.68</v>
      </c>
      <c r="I30">
        <v>77.5</v>
      </c>
      <c r="J30" s="11">
        <v>105</v>
      </c>
      <c r="K30" s="11">
        <v>70.3</v>
      </c>
      <c r="L30" s="11">
        <v>16.579999999999998</v>
      </c>
      <c r="M30">
        <v>77.5</v>
      </c>
      <c r="N30" s="12">
        <v>105</v>
      </c>
      <c r="O30" s="12">
        <v>52.01</v>
      </c>
      <c r="P30" s="12">
        <v>14.71</v>
      </c>
      <c r="Q30">
        <v>77.5</v>
      </c>
      <c r="R30" s="13">
        <v>105</v>
      </c>
      <c r="S30" s="13">
        <v>33.6</v>
      </c>
      <c r="T30" s="13">
        <v>13.13</v>
      </c>
    </row>
    <row r="31" spans="1:30" x14ac:dyDescent="0.25">
      <c r="A31">
        <v>77.5</v>
      </c>
      <c r="B31" s="9">
        <v>110</v>
      </c>
      <c r="C31" s="9">
        <v>146.19999999999999</v>
      </c>
      <c r="D31" s="9">
        <v>28.42</v>
      </c>
      <c r="E31">
        <v>77.5</v>
      </c>
      <c r="F31" s="10">
        <v>110</v>
      </c>
      <c r="G31" s="10">
        <v>85.2</v>
      </c>
      <c r="H31" s="10">
        <v>17.59</v>
      </c>
      <c r="I31">
        <v>77.5</v>
      </c>
      <c r="J31" s="11">
        <v>110</v>
      </c>
      <c r="K31" s="11">
        <v>68.91</v>
      </c>
      <c r="L31" s="11">
        <v>16.239999999999998</v>
      </c>
      <c r="M31">
        <v>77.5</v>
      </c>
      <c r="N31" s="12">
        <v>110</v>
      </c>
      <c r="O31" s="12">
        <v>51.52</v>
      </c>
      <c r="P31" s="12">
        <v>14.5</v>
      </c>
      <c r="Q31">
        <v>77.5</v>
      </c>
      <c r="R31" s="13">
        <v>110</v>
      </c>
      <c r="S31" s="13">
        <v>33.44</v>
      </c>
      <c r="T31" s="13">
        <v>12.79</v>
      </c>
    </row>
    <row r="32" spans="1:30" x14ac:dyDescent="0.25">
      <c r="A32">
        <v>77.510000000000005</v>
      </c>
      <c r="B32" s="9">
        <v>115</v>
      </c>
      <c r="C32" s="9">
        <v>146.16</v>
      </c>
      <c r="D32" s="9">
        <v>28.32</v>
      </c>
      <c r="E32">
        <v>77.5</v>
      </c>
      <c r="F32" s="10">
        <v>115</v>
      </c>
      <c r="G32" s="10">
        <v>83.64</v>
      </c>
      <c r="H32" s="10">
        <v>17.46</v>
      </c>
      <c r="I32">
        <v>77.5</v>
      </c>
      <c r="J32" s="11">
        <v>115</v>
      </c>
      <c r="K32" s="11">
        <v>67.959999999999994</v>
      </c>
      <c r="L32" s="11">
        <v>15.8</v>
      </c>
      <c r="M32">
        <v>77.5</v>
      </c>
      <c r="N32" s="12">
        <v>115</v>
      </c>
      <c r="O32" s="12">
        <v>51.09</v>
      </c>
      <c r="P32" s="12">
        <v>14.41</v>
      </c>
      <c r="Q32">
        <v>77.5</v>
      </c>
      <c r="R32" s="13">
        <v>115</v>
      </c>
      <c r="S32" s="13">
        <v>33.19</v>
      </c>
      <c r="T32" s="13">
        <v>12.45</v>
      </c>
    </row>
    <row r="33" spans="1:30" x14ac:dyDescent="0.25">
      <c r="A33">
        <v>77.5</v>
      </c>
      <c r="B33" s="9">
        <v>120</v>
      </c>
      <c r="C33" s="9">
        <v>146.06</v>
      </c>
      <c r="D33" s="9">
        <v>27.97</v>
      </c>
      <c r="E33">
        <v>77.5</v>
      </c>
      <c r="F33" s="10">
        <v>120</v>
      </c>
      <c r="G33" s="10">
        <v>82.52</v>
      </c>
      <c r="H33" s="10">
        <v>17.72</v>
      </c>
      <c r="I33">
        <v>77.5</v>
      </c>
      <c r="J33" s="11">
        <v>120</v>
      </c>
      <c r="K33" s="11">
        <v>67.150000000000006</v>
      </c>
      <c r="L33" s="11">
        <v>15.8</v>
      </c>
      <c r="M33">
        <v>77.5</v>
      </c>
      <c r="N33" s="12">
        <v>120</v>
      </c>
      <c r="O33" s="12">
        <v>50.46</v>
      </c>
      <c r="P33" s="12">
        <v>14.02</v>
      </c>
      <c r="Q33">
        <v>77.5</v>
      </c>
      <c r="R33" s="13">
        <v>120</v>
      </c>
      <c r="S33" s="13">
        <v>32.83</v>
      </c>
      <c r="T33" s="13">
        <v>12.16</v>
      </c>
    </row>
    <row r="34" spans="1:30" x14ac:dyDescent="0.25">
      <c r="A34">
        <v>77.5</v>
      </c>
      <c r="B34" s="9">
        <v>125</v>
      </c>
      <c r="C34" s="9">
        <v>145.86000000000001</v>
      </c>
      <c r="D34" s="9">
        <v>27.33</v>
      </c>
      <c r="E34">
        <v>77.5</v>
      </c>
      <c r="F34" s="10">
        <v>125</v>
      </c>
      <c r="G34" s="10">
        <v>81.45</v>
      </c>
      <c r="H34" s="10">
        <v>17.23</v>
      </c>
      <c r="I34">
        <v>77.5</v>
      </c>
      <c r="J34" s="11">
        <v>125</v>
      </c>
      <c r="K34" s="11">
        <v>66.53</v>
      </c>
      <c r="L34" s="11">
        <v>15.82</v>
      </c>
      <c r="M34">
        <v>77.5</v>
      </c>
      <c r="N34" s="12">
        <v>125</v>
      </c>
      <c r="O34" s="12">
        <v>50.21</v>
      </c>
      <c r="P34" s="12">
        <v>14.43</v>
      </c>
      <c r="Q34">
        <v>77.5</v>
      </c>
      <c r="R34" s="13">
        <v>125</v>
      </c>
      <c r="S34" s="13">
        <v>32.6</v>
      </c>
      <c r="T34" s="13">
        <v>12.21</v>
      </c>
      <c r="V34" s="1" t="s">
        <v>15</v>
      </c>
      <c r="AD34" t="s">
        <v>16</v>
      </c>
    </row>
    <row r="35" spans="1:30" x14ac:dyDescent="0.25">
      <c r="A35">
        <v>77.5</v>
      </c>
      <c r="B35" s="9">
        <v>130</v>
      </c>
      <c r="C35" s="9">
        <v>146.13999999999999</v>
      </c>
      <c r="D35" s="9">
        <v>27.94</v>
      </c>
      <c r="E35">
        <v>77.5</v>
      </c>
      <c r="F35" s="10">
        <v>130</v>
      </c>
      <c r="G35" s="10">
        <v>80.75</v>
      </c>
      <c r="H35" s="10">
        <v>17.190000000000001</v>
      </c>
      <c r="I35">
        <v>77.5</v>
      </c>
      <c r="J35" s="11">
        <v>130</v>
      </c>
      <c r="K35" s="11">
        <v>65.78</v>
      </c>
      <c r="L35" s="11">
        <v>15.6</v>
      </c>
      <c r="M35">
        <v>77.5</v>
      </c>
      <c r="N35" s="12">
        <v>130</v>
      </c>
      <c r="O35" s="12">
        <v>49.35</v>
      </c>
      <c r="P35" s="12">
        <v>13.45</v>
      </c>
      <c r="Q35">
        <v>77.5</v>
      </c>
      <c r="R35" s="13">
        <v>130</v>
      </c>
      <c r="S35" s="13">
        <v>32.29</v>
      </c>
      <c r="T35" s="13">
        <v>11.99</v>
      </c>
    </row>
    <row r="36" spans="1:30" x14ac:dyDescent="0.25">
      <c r="A36">
        <v>77.5</v>
      </c>
      <c r="B36" s="9">
        <v>135</v>
      </c>
      <c r="C36" s="9">
        <v>146.31</v>
      </c>
      <c r="D36" s="9">
        <v>28.36</v>
      </c>
      <c r="E36">
        <v>77.5</v>
      </c>
      <c r="F36" s="10">
        <v>135</v>
      </c>
      <c r="G36" s="10">
        <v>79.86</v>
      </c>
      <c r="H36" s="10">
        <v>16.850000000000001</v>
      </c>
      <c r="I36">
        <v>77.5</v>
      </c>
      <c r="J36" s="11">
        <v>135</v>
      </c>
      <c r="K36" s="11">
        <v>65.66</v>
      </c>
      <c r="L36" s="11">
        <v>16.010000000000002</v>
      </c>
      <c r="M36">
        <v>77.5</v>
      </c>
      <c r="N36" s="12">
        <v>135</v>
      </c>
      <c r="O36" s="12">
        <v>49.41</v>
      </c>
      <c r="P36" s="12">
        <v>13.98</v>
      </c>
      <c r="Q36">
        <v>77.5</v>
      </c>
      <c r="R36" s="13">
        <v>135</v>
      </c>
      <c r="S36" s="13">
        <v>32.159999999999997</v>
      </c>
      <c r="T36" s="13">
        <v>11.91</v>
      </c>
    </row>
    <row r="37" spans="1:30" x14ac:dyDescent="0.25">
      <c r="A37">
        <v>77.5</v>
      </c>
      <c r="B37" s="9">
        <v>140</v>
      </c>
      <c r="C37" s="9">
        <v>146.27000000000001</v>
      </c>
      <c r="D37" s="9">
        <v>28.47</v>
      </c>
      <c r="E37">
        <v>77.5</v>
      </c>
      <c r="F37" s="10">
        <v>140</v>
      </c>
      <c r="G37" s="10">
        <v>79.31</v>
      </c>
      <c r="H37" s="10">
        <v>16.68</v>
      </c>
      <c r="I37">
        <v>77.5</v>
      </c>
      <c r="J37" s="11">
        <v>140</v>
      </c>
      <c r="K37" s="11">
        <v>65.03</v>
      </c>
      <c r="L37" s="11">
        <v>15.53</v>
      </c>
      <c r="M37">
        <v>77.5</v>
      </c>
      <c r="N37" s="12">
        <v>140</v>
      </c>
      <c r="O37" s="12">
        <v>49.23</v>
      </c>
      <c r="P37" s="12">
        <v>13.93</v>
      </c>
      <c r="Q37">
        <v>77.5</v>
      </c>
      <c r="R37" s="13">
        <v>140</v>
      </c>
      <c r="S37" s="13">
        <v>32.14</v>
      </c>
      <c r="T37" s="13">
        <v>11.87</v>
      </c>
    </row>
    <row r="38" spans="1:30" x14ac:dyDescent="0.25">
      <c r="A38">
        <v>77.5</v>
      </c>
      <c r="B38" s="9">
        <v>145</v>
      </c>
      <c r="C38" s="9">
        <v>146.22</v>
      </c>
      <c r="D38" s="9">
        <v>28.05</v>
      </c>
      <c r="E38">
        <v>77.5</v>
      </c>
      <c r="F38" s="10">
        <v>145</v>
      </c>
      <c r="G38" s="10">
        <v>78.8</v>
      </c>
      <c r="H38" s="10">
        <v>16.66</v>
      </c>
      <c r="I38">
        <v>77.5</v>
      </c>
      <c r="J38" s="11">
        <v>145</v>
      </c>
      <c r="K38" s="11">
        <v>65.16</v>
      </c>
      <c r="L38" s="11">
        <v>16.22</v>
      </c>
      <c r="M38">
        <v>77.5</v>
      </c>
      <c r="N38" s="12">
        <v>145</v>
      </c>
      <c r="O38" s="12">
        <v>49.14</v>
      </c>
      <c r="P38" s="12">
        <v>13.8</v>
      </c>
      <c r="Q38">
        <v>77.5</v>
      </c>
      <c r="R38" s="13">
        <v>145</v>
      </c>
      <c r="S38" s="13">
        <v>32.15</v>
      </c>
      <c r="T38" s="13">
        <v>11.76</v>
      </c>
    </row>
    <row r="39" spans="1:30" x14ac:dyDescent="0.25">
      <c r="A39">
        <v>77.5</v>
      </c>
      <c r="B39" s="9">
        <v>150</v>
      </c>
      <c r="C39" s="9">
        <v>146.33000000000001</v>
      </c>
      <c r="D39" s="9">
        <v>28.38</v>
      </c>
      <c r="E39">
        <v>77.5</v>
      </c>
      <c r="F39" s="10">
        <v>150</v>
      </c>
      <c r="G39" s="10">
        <v>78.98</v>
      </c>
      <c r="H39" s="10">
        <v>17.5</v>
      </c>
      <c r="I39">
        <v>77.5</v>
      </c>
      <c r="J39" s="11">
        <v>150</v>
      </c>
      <c r="K39" s="11">
        <v>64.63</v>
      </c>
      <c r="L39" s="11">
        <v>15.45</v>
      </c>
      <c r="M39">
        <v>77.5</v>
      </c>
      <c r="N39" s="12">
        <v>150</v>
      </c>
      <c r="O39" s="12">
        <v>49.28</v>
      </c>
      <c r="P39" s="12">
        <v>13.89</v>
      </c>
      <c r="Q39">
        <v>77.5</v>
      </c>
      <c r="R39" s="13">
        <v>150</v>
      </c>
      <c r="S39" s="13">
        <v>32.409999999999997</v>
      </c>
      <c r="T39" s="13">
        <v>11.85</v>
      </c>
    </row>
    <row r="40" spans="1:30" x14ac:dyDescent="0.25">
      <c r="A40">
        <v>77.5</v>
      </c>
      <c r="B40" s="9">
        <v>155</v>
      </c>
      <c r="C40" s="9">
        <v>146.66</v>
      </c>
      <c r="D40" s="9">
        <v>29.26</v>
      </c>
      <c r="E40">
        <v>77.5</v>
      </c>
      <c r="F40" s="10">
        <v>155</v>
      </c>
      <c r="G40" s="10">
        <v>78.739999999999995</v>
      </c>
      <c r="H40" s="10">
        <v>17.48</v>
      </c>
      <c r="I40">
        <v>77.5</v>
      </c>
      <c r="J40" s="11">
        <v>155</v>
      </c>
      <c r="K40" s="11">
        <v>64.83</v>
      </c>
      <c r="L40" s="11">
        <v>15.8</v>
      </c>
      <c r="M40">
        <v>77.5</v>
      </c>
      <c r="N40" s="12">
        <v>155</v>
      </c>
      <c r="O40" s="12">
        <v>49.56</v>
      </c>
      <c r="P40" s="12">
        <v>14.1</v>
      </c>
      <c r="Q40">
        <v>77.5</v>
      </c>
      <c r="R40" s="13">
        <v>155</v>
      </c>
      <c r="S40" s="13">
        <v>32.61</v>
      </c>
      <c r="T40" s="13">
        <v>11.71</v>
      </c>
    </row>
    <row r="41" spans="1:30" x14ac:dyDescent="0.25">
      <c r="A41">
        <v>77.5</v>
      </c>
      <c r="B41" s="9">
        <v>160</v>
      </c>
      <c r="C41" s="9">
        <v>146.13</v>
      </c>
      <c r="D41" s="9">
        <v>28.08</v>
      </c>
      <c r="E41">
        <v>77.5</v>
      </c>
      <c r="F41" s="10">
        <v>160</v>
      </c>
      <c r="G41" s="10">
        <v>78.62</v>
      </c>
      <c r="H41" s="10">
        <v>17.579999999999998</v>
      </c>
      <c r="I41">
        <v>77.5</v>
      </c>
      <c r="J41" s="11">
        <v>160</v>
      </c>
      <c r="K41" s="11">
        <v>65.09</v>
      </c>
      <c r="L41" s="11">
        <v>16.38</v>
      </c>
      <c r="M41">
        <v>77.5</v>
      </c>
      <c r="N41" s="12">
        <v>160</v>
      </c>
      <c r="O41" s="12">
        <v>49.71</v>
      </c>
      <c r="P41" s="12">
        <v>13.97</v>
      </c>
      <c r="Q41">
        <v>77.5</v>
      </c>
      <c r="R41" s="13">
        <v>160</v>
      </c>
      <c r="S41" s="13">
        <v>32.979999999999997</v>
      </c>
      <c r="T41" s="13">
        <v>11.9</v>
      </c>
    </row>
    <row r="42" spans="1:30" x14ac:dyDescent="0.25">
      <c r="A42">
        <v>77.5</v>
      </c>
      <c r="B42" s="9">
        <v>165</v>
      </c>
      <c r="C42" s="9">
        <v>146</v>
      </c>
      <c r="D42" s="9">
        <v>27.62</v>
      </c>
      <c r="E42">
        <v>77.5</v>
      </c>
      <c r="F42" s="10">
        <v>165</v>
      </c>
      <c r="G42" s="10">
        <v>78.22</v>
      </c>
      <c r="H42" s="10">
        <v>16.97</v>
      </c>
      <c r="I42">
        <v>77.5</v>
      </c>
      <c r="J42" s="11">
        <v>165</v>
      </c>
      <c r="K42" s="11">
        <v>64.89</v>
      </c>
      <c r="L42" s="11">
        <v>15.93</v>
      </c>
      <c r="M42">
        <v>77.5</v>
      </c>
      <c r="N42" s="12">
        <v>165</v>
      </c>
      <c r="O42" s="12">
        <v>49.82</v>
      </c>
      <c r="P42" s="12">
        <v>13.84</v>
      </c>
      <c r="Q42">
        <v>77.5</v>
      </c>
      <c r="R42" s="13">
        <v>165</v>
      </c>
      <c r="S42" s="13">
        <v>33.28</v>
      </c>
      <c r="T42" s="13">
        <v>11.97</v>
      </c>
    </row>
    <row r="43" spans="1:30" x14ac:dyDescent="0.25">
      <c r="A43">
        <v>77.5</v>
      </c>
      <c r="B43" s="9">
        <v>170</v>
      </c>
      <c r="C43" s="9">
        <v>146</v>
      </c>
      <c r="D43" s="9">
        <v>27.87</v>
      </c>
      <c r="E43">
        <v>77.5</v>
      </c>
      <c r="F43" s="10">
        <v>170</v>
      </c>
      <c r="G43" s="10">
        <v>78.11</v>
      </c>
      <c r="H43" s="10">
        <v>17.29</v>
      </c>
      <c r="I43">
        <v>77.5</v>
      </c>
      <c r="J43" s="11">
        <v>170</v>
      </c>
      <c r="K43" s="11">
        <v>65.09</v>
      </c>
      <c r="L43" s="11">
        <v>16.239999999999998</v>
      </c>
      <c r="M43">
        <v>77.5</v>
      </c>
      <c r="N43" s="12">
        <v>170</v>
      </c>
      <c r="O43" s="12">
        <v>49.99</v>
      </c>
      <c r="P43" s="12">
        <v>13.88</v>
      </c>
      <c r="Q43">
        <v>77.5</v>
      </c>
      <c r="R43" s="13">
        <v>170</v>
      </c>
      <c r="S43" s="13">
        <v>33.450000000000003</v>
      </c>
      <c r="T43" s="13">
        <v>11.77</v>
      </c>
    </row>
    <row r="44" spans="1:30" x14ac:dyDescent="0.25">
      <c r="A44">
        <v>77.5</v>
      </c>
      <c r="B44" s="9">
        <v>175</v>
      </c>
      <c r="C44" s="9">
        <v>146.12</v>
      </c>
      <c r="D44" s="9">
        <v>28.24</v>
      </c>
      <c r="E44">
        <v>77.5</v>
      </c>
      <c r="F44" s="10">
        <v>175</v>
      </c>
      <c r="G44" s="10">
        <v>77.89</v>
      </c>
      <c r="H44" s="10">
        <v>17.18</v>
      </c>
      <c r="I44">
        <v>77.5</v>
      </c>
      <c r="J44" s="11">
        <v>175</v>
      </c>
      <c r="K44" s="11">
        <v>64.97</v>
      </c>
      <c r="L44" s="11">
        <v>16.16</v>
      </c>
      <c r="M44">
        <v>77.5</v>
      </c>
      <c r="N44" s="12">
        <v>175</v>
      </c>
      <c r="O44" s="12">
        <v>50.4</v>
      </c>
      <c r="P44" s="12">
        <v>14.31</v>
      </c>
      <c r="Q44">
        <v>77.5</v>
      </c>
      <c r="R44" s="13">
        <v>175</v>
      </c>
      <c r="S44" s="13">
        <v>33.64</v>
      </c>
      <c r="T44" s="13">
        <v>11.85</v>
      </c>
    </row>
    <row r="45" spans="1:30" x14ac:dyDescent="0.25">
      <c r="A45">
        <v>77.5</v>
      </c>
      <c r="B45" s="9">
        <v>180</v>
      </c>
      <c r="C45" s="9">
        <v>146.16</v>
      </c>
      <c r="D45" s="9">
        <v>28.24</v>
      </c>
      <c r="E45">
        <v>77.5</v>
      </c>
      <c r="F45" s="10">
        <v>180</v>
      </c>
      <c r="G45" s="10">
        <v>77.56</v>
      </c>
      <c r="H45" s="10">
        <v>16.89</v>
      </c>
      <c r="I45">
        <v>77.5</v>
      </c>
      <c r="J45" s="11">
        <v>180</v>
      </c>
      <c r="K45" s="11">
        <v>64.81</v>
      </c>
      <c r="L45" s="11">
        <v>15.95</v>
      </c>
      <c r="M45">
        <v>77.5</v>
      </c>
      <c r="N45" s="12">
        <v>180</v>
      </c>
      <c r="O45" s="12">
        <v>50.37</v>
      </c>
      <c r="P45" s="12">
        <v>14.16</v>
      </c>
      <c r="Q45">
        <v>77.5</v>
      </c>
      <c r="R45" s="13">
        <v>180</v>
      </c>
      <c r="S45" s="13">
        <v>33.72</v>
      </c>
      <c r="T45" s="13">
        <v>11.89</v>
      </c>
    </row>
    <row r="46" spans="1:30" x14ac:dyDescent="0.25">
      <c r="A46">
        <v>77.5</v>
      </c>
      <c r="B46" s="9">
        <v>185</v>
      </c>
      <c r="C46" s="9">
        <v>146.05000000000001</v>
      </c>
      <c r="D46" s="9">
        <v>27.75</v>
      </c>
      <c r="E46">
        <v>77.5</v>
      </c>
      <c r="F46" s="10">
        <v>185</v>
      </c>
      <c r="G46" s="10">
        <v>77.66</v>
      </c>
      <c r="H46" s="10">
        <v>17.53</v>
      </c>
      <c r="I46">
        <v>77.5</v>
      </c>
      <c r="J46" s="11">
        <v>185</v>
      </c>
      <c r="K46" s="11">
        <v>64.41</v>
      </c>
      <c r="L46" s="11">
        <v>15.56</v>
      </c>
      <c r="M46">
        <v>77.5</v>
      </c>
      <c r="N46" s="12">
        <v>185</v>
      </c>
      <c r="O46" s="12">
        <v>50.26</v>
      </c>
      <c r="P46" s="12">
        <v>14.25</v>
      </c>
      <c r="Q46">
        <v>77.5</v>
      </c>
      <c r="R46" s="13">
        <v>185</v>
      </c>
      <c r="S46" s="13">
        <v>33.54</v>
      </c>
      <c r="T46" s="13">
        <v>11.78</v>
      </c>
    </row>
    <row r="47" spans="1:30" x14ac:dyDescent="0.25">
      <c r="A47">
        <v>77.5</v>
      </c>
      <c r="B47" s="9">
        <v>190</v>
      </c>
      <c r="C47" s="9">
        <v>146.22999999999999</v>
      </c>
      <c r="D47" s="9">
        <v>28.27</v>
      </c>
      <c r="E47">
        <v>77.5</v>
      </c>
      <c r="F47" s="10">
        <v>190</v>
      </c>
      <c r="G47" s="10">
        <v>77.11</v>
      </c>
      <c r="H47" s="10">
        <v>17.05</v>
      </c>
      <c r="I47">
        <v>77.5</v>
      </c>
      <c r="J47" s="11">
        <v>190</v>
      </c>
      <c r="K47" s="11">
        <v>64.36</v>
      </c>
      <c r="L47" s="11">
        <v>15.79</v>
      </c>
      <c r="M47">
        <v>77.5</v>
      </c>
      <c r="N47" s="12">
        <v>190</v>
      </c>
      <c r="O47" s="12">
        <v>50.02</v>
      </c>
      <c r="P47" s="12">
        <v>14.18</v>
      </c>
      <c r="Q47">
        <v>77.5</v>
      </c>
      <c r="R47" s="13">
        <v>190</v>
      </c>
      <c r="S47" s="13">
        <v>33.270000000000003</v>
      </c>
      <c r="T47" s="13">
        <v>11.73</v>
      </c>
    </row>
    <row r="48" spans="1:30" x14ac:dyDescent="0.25">
      <c r="A48">
        <v>77.5</v>
      </c>
      <c r="B48" s="9">
        <v>195</v>
      </c>
      <c r="C48" s="9">
        <v>146.12</v>
      </c>
      <c r="D48" s="9">
        <v>28.03</v>
      </c>
      <c r="E48">
        <v>77.5</v>
      </c>
      <c r="F48" s="10">
        <v>195</v>
      </c>
      <c r="G48" s="10">
        <v>76.989999999999995</v>
      </c>
      <c r="H48" s="10">
        <v>17.14</v>
      </c>
      <c r="I48">
        <v>77.5</v>
      </c>
      <c r="J48" s="11">
        <v>195</v>
      </c>
      <c r="K48" s="11">
        <v>64.27</v>
      </c>
      <c r="L48" s="11">
        <v>16.059999999999999</v>
      </c>
      <c r="M48">
        <v>77.5</v>
      </c>
      <c r="N48" s="12">
        <v>195</v>
      </c>
      <c r="O48" s="12">
        <v>49.89</v>
      </c>
      <c r="P48" s="12">
        <v>14.47</v>
      </c>
      <c r="Q48">
        <v>77.5</v>
      </c>
      <c r="R48" s="13">
        <v>195</v>
      </c>
      <c r="S48" s="13">
        <v>32.92</v>
      </c>
      <c r="T48" s="13">
        <v>11.65</v>
      </c>
    </row>
    <row r="49" spans="1:30" x14ac:dyDescent="0.25">
      <c r="A49">
        <v>77.5</v>
      </c>
      <c r="B49" s="9">
        <v>200</v>
      </c>
      <c r="C49" s="9">
        <v>146.07</v>
      </c>
      <c r="D49" s="9">
        <v>27.93</v>
      </c>
      <c r="E49">
        <v>77.5</v>
      </c>
      <c r="F49" s="10">
        <v>200</v>
      </c>
      <c r="G49" s="10">
        <v>76.8</v>
      </c>
      <c r="H49" s="10">
        <v>17.09</v>
      </c>
      <c r="I49">
        <v>77.5</v>
      </c>
      <c r="J49" s="11">
        <v>200</v>
      </c>
      <c r="K49" s="11">
        <v>63.89</v>
      </c>
      <c r="L49" s="11">
        <v>15.77</v>
      </c>
      <c r="M49">
        <v>77.5</v>
      </c>
      <c r="N49" s="12">
        <v>200</v>
      </c>
      <c r="O49" s="12">
        <v>49.17</v>
      </c>
      <c r="P49" s="12">
        <v>13.83</v>
      </c>
      <c r="Q49">
        <v>77.5</v>
      </c>
      <c r="R49" s="13">
        <v>200</v>
      </c>
      <c r="S49" s="13">
        <v>32.409999999999997</v>
      </c>
      <c r="T49" s="13">
        <v>11.46</v>
      </c>
    </row>
    <row r="50" spans="1:30" x14ac:dyDescent="0.25">
      <c r="A50">
        <v>77.5</v>
      </c>
      <c r="B50" s="9">
        <v>205</v>
      </c>
      <c r="C50" s="9">
        <v>146.22999999999999</v>
      </c>
      <c r="D50" s="9">
        <v>28.02</v>
      </c>
      <c r="E50">
        <v>77.5</v>
      </c>
      <c r="F50" s="10">
        <v>205</v>
      </c>
      <c r="G50" s="10">
        <v>76.930000000000007</v>
      </c>
      <c r="H50" s="10">
        <v>16.93</v>
      </c>
      <c r="I50">
        <v>77.5</v>
      </c>
      <c r="J50" s="11">
        <v>205</v>
      </c>
      <c r="K50" s="11">
        <v>63.51</v>
      </c>
      <c r="L50" s="11">
        <v>15.44</v>
      </c>
      <c r="M50">
        <v>77.5</v>
      </c>
      <c r="N50" s="12">
        <v>205</v>
      </c>
      <c r="O50" s="12">
        <v>48.75</v>
      </c>
      <c r="P50" s="12">
        <v>13.69</v>
      </c>
      <c r="Q50">
        <v>77.5</v>
      </c>
      <c r="R50" s="13">
        <v>205</v>
      </c>
      <c r="S50" s="13">
        <v>32.07</v>
      </c>
      <c r="T50" s="13">
        <v>11.57</v>
      </c>
      <c r="V50" s="1" t="s">
        <v>9</v>
      </c>
      <c r="AD50" t="s">
        <v>10</v>
      </c>
    </row>
    <row r="51" spans="1:30" x14ac:dyDescent="0.25">
      <c r="A51">
        <v>77.5</v>
      </c>
      <c r="B51" s="9">
        <v>210</v>
      </c>
      <c r="C51" s="9">
        <v>146.16999999999999</v>
      </c>
      <c r="D51" s="9">
        <v>28.22</v>
      </c>
      <c r="E51">
        <v>77.5</v>
      </c>
      <c r="F51" s="10">
        <v>210</v>
      </c>
      <c r="G51" s="10">
        <v>77.510000000000005</v>
      </c>
      <c r="H51" s="10">
        <v>17</v>
      </c>
      <c r="I51">
        <v>77.5</v>
      </c>
      <c r="J51" s="11">
        <v>210</v>
      </c>
      <c r="K51" s="11">
        <v>63.46</v>
      </c>
      <c r="L51" s="11">
        <v>15.37</v>
      </c>
      <c r="M51">
        <v>77.5</v>
      </c>
      <c r="N51" s="12">
        <v>210</v>
      </c>
      <c r="O51" s="12">
        <v>48.57</v>
      </c>
      <c r="P51" s="12">
        <v>13.68</v>
      </c>
      <c r="Q51">
        <v>77.5</v>
      </c>
      <c r="R51" s="13">
        <v>210</v>
      </c>
      <c r="S51" s="13">
        <v>31.87</v>
      </c>
      <c r="T51" s="13">
        <v>11.82</v>
      </c>
    </row>
    <row r="52" spans="1:30" x14ac:dyDescent="0.25">
      <c r="A52">
        <v>77.5</v>
      </c>
      <c r="B52" s="9">
        <v>215</v>
      </c>
      <c r="C52" s="9">
        <v>146.11000000000001</v>
      </c>
      <c r="D52" s="9">
        <v>28.1</v>
      </c>
      <c r="E52">
        <v>77.5</v>
      </c>
      <c r="F52" s="10">
        <v>215</v>
      </c>
      <c r="G52" s="10">
        <v>77.849999999999994</v>
      </c>
      <c r="H52" s="10">
        <v>17.21</v>
      </c>
      <c r="I52">
        <v>77.5</v>
      </c>
      <c r="J52" s="11">
        <v>215</v>
      </c>
      <c r="K52" s="11">
        <v>63.6</v>
      </c>
      <c r="L52" s="11">
        <v>15.36</v>
      </c>
      <c r="M52">
        <v>77.5</v>
      </c>
      <c r="N52" s="12">
        <v>215</v>
      </c>
      <c r="O52" s="12">
        <v>48.48</v>
      </c>
      <c r="P52" s="12">
        <v>13.67</v>
      </c>
      <c r="Q52">
        <v>77.5</v>
      </c>
      <c r="R52" s="13">
        <v>215</v>
      </c>
      <c r="S52" s="13">
        <v>31.59</v>
      </c>
      <c r="T52" s="13">
        <v>11.51</v>
      </c>
    </row>
    <row r="53" spans="1:30" x14ac:dyDescent="0.25">
      <c r="A53">
        <v>77.5</v>
      </c>
      <c r="B53" s="9">
        <v>220</v>
      </c>
      <c r="C53" s="9">
        <v>146.19</v>
      </c>
      <c r="D53" s="9">
        <v>28.08</v>
      </c>
      <c r="E53">
        <v>77.5</v>
      </c>
      <c r="F53" s="10">
        <v>220</v>
      </c>
      <c r="G53" s="10">
        <v>78.069999999999993</v>
      </c>
      <c r="H53" s="10">
        <v>16.78</v>
      </c>
      <c r="I53">
        <v>77.5</v>
      </c>
      <c r="J53" s="11">
        <v>220</v>
      </c>
      <c r="K53" s="11">
        <v>64.06</v>
      </c>
      <c r="L53" s="11">
        <v>15.69</v>
      </c>
      <c r="M53">
        <v>77.5</v>
      </c>
      <c r="N53" s="12">
        <v>220</v>
      </c>
      <c r="O53" s="12">
        <v>48.61</v>
      </c>
      <c r="P53" s="12">
        <v>13.75</v>
      </c>
      <c r="Q53">
        <v>77.5</v>
      </c>
      <c r="R53" s="13">
        <v>220</v>
      </c>
      <c r="S53" s="13">
        <v>31.49</v>
      </c>
      <c r="T53" s="13">
        <v>11.54</v>
      </c>
    </row>
    <row r="54" spans="1:30" x14ac:dyDescent="0.25">
      <c r="A54">
        <v>77.489999999999995</v>
      </c>
      <c r="B54" s="9">
        <v>225</v>
      </c>
      <c r="C54" s="9">
        <v>146.16999999999999</v>
      </c>
      <c r="D54" s="9">
        <v>28.12</v>
      </c>
      <c r="E54">
        <v>77.5</v>
      </c>
      <c r="F54" s="10">
        <v>225</v>
      </c>
      <c r="G54" s="10">
        <v>78.760000000000005</v>
      </c>
      <c r="H54" s="10">
        <v>16.96</v>
      </c>
      <c r="I54">
        <v>77.5</v>
      </c>
      <c r="J54" s="11">
        <v>225</v>
      </c>
      <c r="K54" s="11">
        <v>64.45</v>
      </c>
      <c r="L54" s="11">
        <v>15.53</v>
      </c>
      <c r="M54">
        <v>77.5</v>
      </c>
      <c r="N54" s="12">
        <v>225</v>
      </c>
      <c r="O54" s="12">
        <v>48.82</v>
      </c>
      <c r="P54" s="12">
        <v>13.84</v>
      </c>
      <c r="Q54">
        <v>77.5</v>
      </c>
      <c r="R54" s="13">
        <v>225</v>
      </c>
      <c r="S54" s="13">
        <v>31.58</v>
      </c>
      <c r="T54" s="13">
        <v>11.79</v>
      </c>
    </row>
    <row r="55" spans="1:30" x14ac:dyDescent="0.25">
      <c r="A55">
        <v>77.5</v>
      </c>
      <c r="B55" s="9">
        <v>230</v>
      </c>
      <c r="C55" s="9">
        <v>146.16999999999999</v>
      </c>
      <c r="D55" s="9">
        <v>27.8</v>
      </c>
      <c r="E55">
        <v>77.5</v>
      </c>
      <c r="F55" s="10">
        <v>230</v>
      </c>
      <c r="G55" s="10">
        <v>79.53</v>
      </c>
      <c r="H55" s="10">
        <v>16.8</v>
      </c>
      <c r="I55">
        <v>77.5</v>
      </c>
      <c r="J55" s="11">
        <v>230</v>
      </c>
      <c r="K55" s="11">
        <v>64.97</v>
      </c>
      <c r="L55" s="11">
        <v>15.3</v>
      </c>
      <c r="M55">
        <v>77.5</v>
      </c>
      <c r="N55" s="12">
        <v>230</v>
      </c>
      <c r="O55" s="12">
        <v>49.18</v>
      </c>
      <c r="P55" s="12">
        <v>13.79</v>
      </c>
      <c r="Q55">
        <v>77.5</v>
      </c>
      <c r="R55" s="13">
        <v>230</v>
      </c>
      <c r="S55" s="13">
        <v>31.7</v>
      </c>
      <c r="T55" s="13">
        <v>11.79</v>
      </c>
    </row>
    <row r="56" spans="1:30" x14ac:dyDescent="0.25">
      <c r="A56">
        <v>77.489999999999995</v>
      </c>
      <c r="B56" s="9">
        <v>235</v>
      </c>
      <c r="C56" s="9">
        <v>146.21</v>
      </c>
      <c r="D56" s="9">
        <v>28.03</v>
      </c>
      <c r="E56">
        <v>77.5</v>
      </c>
      <c r="F56" s="10">
        <v>235</v>
      </c>
      <c r="G56" s="10">
        <v>80.89</v>
      </c>
      <c r="H56" s="10">
        <v>17.420000000000002</v>
      </c>
      <c r="I56">
        <v>77.5</v>
      </c>
      <c r="J56" s="11">
        <v>235</v>
      </c>
      <c r="K56" s="11">
        <v>66.099999999999994</v>
      </c>
      <c r="L56" s="11">
        <v>15.81</v>
      </c>
      <c r="M56">
        <v>77.5</v>
      </c>
      <c r="N56" s="12">
        <v>235</v>
      </c>
      <c r="O56" s="12">
        <v>49.76</v>
      </c>
      <c r="P56" s="12">
        <v>14.03</v>
      </c>
      <c r="Q56">
        <v>77.5</v>
      </c>
      <c r="R56" s="13">
        <v>235</v>
      </c>
      <c r="S56" s="13">
        <v>31.86</v>
      </c>
      <c r="T56" s="13">
        <v>11.71</v>
      </c>
    </row>
    <row r="57" spans="1:30" x14ac:dyDescent="0.25">
      <c r="A57">
        <v>77.5</v>
      </c>
      <c r="B57" s="9">
        <v>240</v>
      </c>
      <c r="C57" s="9">
        <v>146.59</v>
      </c>
      <c r="D57" s="9">
        <v>28.89</v>
      </c>
      <c r="E57">
        <v>77.5</v>
      </c>
      <c r="F57" s="10">
        <v>240</v>
      </c>
      <c r="G57" s="10">
        <v>82.36</v>
      </c>
      <c r="H57" s="10">
        <v>17.440000000000001</v>
      </c>
      <c r="I57">
        <v>77.489999999999995</v>
      </c>
      <c r="J57" s="11">
        <v>240</v>
      </c>
      <c r="K57" s="11">
        <v>67.19</v>
      </c>
      <c r="L57" s="11">
        <v>15.89</v>
      </c>
      <c r="M57">
        <v>77.5</v>
      </c>
      <c r="N57" s="12">
        <v>240</v>
      </c>
      <c r="O57" s="12">
        <v>50.38</v>
      </c>
      <c r="P57" s="12">
        <v>13.89</v>
      </c>
      <c r="Q57">
        <v>77.5</v>
      </c>
      <c r="R57" s="13">
        <v>240</v>
      </c>
      <c r="S57" s="13">
        <v>32.29</v>
      </c>
      <c r="T57" s="13">
        <v>12.02</v>
      </c>
    </row>
    <row r="58" spans="1:3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66" spans="22:30" x14ac:dyDescent="0.25">
      <c r="V66" s="1" t="s">
        <v>17</v>
      </c>
      <c r="AD66" t="s">
        <v>18</v>
      </c>
    </row>
  </sheetData>
  <mergeCells count="5">
    <mergeCell ref="R1:T1"/>
    <mergeCell ref="J1:L1"/>
    <mergeCell ref="B1:D1"/>
    <mergeCell ref="F1:H1"/>
    <mergeCell ref="N1:P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28FC-D274-4596-B55E-EE2C5A51CF83}">
  <sheetPr codeName="Arkusz4"/>
  <dimension ref="A1:R59"/>
  <sheetViews>
    <sheetView workbookViewId="0">
      <selection activeCell="R2" sqref="R2"/>
    </sheetView>
  </sheetViews>
  <sheetFormatPr defaultRowHeight="15" x14ac:dyDescent="0.25"/>
  <sheetData>
    <row r="1" spans="1:18" x14ac:dyDescent="0.25">
      <c r="B1" s="31" t="s">
        <v>22</v>
      </c>
      <c r="C1" s="31"/>
      <c r="D1" s="31"/>
      <c r="F1" s="31" t="s">
        <v>4</v>
      </c>
      <c r="G1" s="31"/>
      <c r="H1" s="31"/>
    </row>
    <row r="2" spans="1:18" x14ac:dyDescent="0.25">
      <c r="A2" t="s">
        <v>5</v>
      </c>
      <c r="B2" s="15" t="s">
        <v>6</v>
      </c>
      <c r="C2" s="15" t="s">
        <v>7</v>
      </c>
      <c r="D2" s="15" t="s">
        <v>8</v>
      </c>
      <c r="E2" t="s">
        <v>5</v>
      </c>
      <c r="F2" s="14" t="s">
        <v>6</v>
      </c>
      <c r="G2" s="14" t="s">
        <v>7</v>
      </c>
      <c r="H2" s="14" t="s">
        <v>8</v>
      </c>
      <c r="J2" t="s">
        <v>9</v>
      </c>
      <c r="R2" t="s">
        <v>10</v>
      </c>
    </row>
    <row r="3" spans="1:18" x14ac:dyDescent="0.25">
      <c r="A3">
        <v>77.489999999999995</v>
      </c>
      <c r="B3" s="15">
        <v>0</v>
      </c>
      <c r="C3" s="15">
        <v>42.29</v>
      </c>
      <c r="D3" s="15">
        <v>19.27</v>
      </c>
      <c r="E3">
        <v>77.489999999999995</v>
      </c>
      <c r="F3" s="14">
        <v>0</v>
      </c>
      <c r="G3" s="14">
        <v>21.71</v>
      </c>
      <c r="H3" s="14">
        <v>15.02</v>
      </c>
    </row>
    <row r="4" spans="1:18" x14ac:dyDescent="0.25">
      <c r="A4">
        <v>77.5</v>
      </c>
      <c r="B4" s="15">
        <v>5</v>
      </c>
      <c r="C4" s="15">
        <v>42.01</v>
      </c>
      <c r="D4" s="15">
        <v>18.43</v>
      </c>
      <c r="E4">
        <v>77.5</v>
      </c>
      <c r="F4" s="14">
        <v>5</v>
      </c>
      <c r="G4" s="14">
        <v>21.53</v>
      </c>
      <c r="H4" s="14">
        <v>14.09</v>
      </c>
    </row>
    <row r="5" spans="1:18" x14ac:dyDescent="0.25">
      <c r="A5">
        <v>77.5</v>
      </c>
      <c r="B5" s="15">
        <v>10</v>
      </c>
      <c r="C5" s="15">
        <v>41.69</v>
      </c>
      <c r="D5" s="15">
        <v>17.66</v>
      </c>
      <c r="E5">
        <v>77.5</v>
      </c>
      <c r="F5" s="14">
        <v>10</v>
      </c>
      <c r="G5" s="14">
        <v>21.18</v>
      </c>
      <c r="H5" s="14">
        <v>13.72</v>
      </c>
    </row>
    <row r="6" spans="1:18" x14ac:dyDescent="0.25">
      <c r="A6">
        <v>77.52</v>
      </c>
      <c r="B6" s="15">
        <v>15</v>
      </c>
      <c r="C6" s="15">
        <v>41.93</v>
      </c>
      <c r="D6" s="15">
        <v>18.45</v>
      </c>
      <c r="E6">
        <v>77.52</v>
      </c>
      <c r="F6" s="14">
        <v>15</v>
      </c>
      <c r="G6" s="14">
        <v>21.21</v>
      </c>
      <c r="H6" s="14">
        <v>14.81</v>
      </c>
    </row>
    <row r="7" spans="1:18" x14ac:dyDescent="0.25">
      <c r="A7">
        <v>77.5</v>
      </c>
      <c r="B7" s="15">
        <v>20</v>
      </c>
      <c r="C7" s="15">
        <v>42.18</v>
      </c>
      <c r="D7" s="15">
        <v>19.559999999999999</v>
      </c>
      <c r="E7">
        <v>77.5</v>
      </c>
      <c r="F7" s="14">
        <v>20</v>
      </c>
      <c r="G7" s="14">
        <v>20.69</v>
      </c>
      <c r="H7" s="14">
        <v>12.99</v>
      </c>
    </row>
    <row r="8" spans="1:18" x14ac:dyDescent="0.25">
      <c r="A8">
        <v>77.5</v>
      </c>
      <c r="B8" s="15">
        <v>25</v>
      </c>
      <c r="C8" s="15">
        <v>41.65</v>
      </c>
      <c r="D8" s="15">
        <v>17.920000000000002</v>
      </c>
      <c r="E8">
        <v>77.5</v>
      </c>
      <c r="F8" s="14">
        <v>25</v>
      </c>
      <c r="G8" s="14">
        <v>20.91</v>
      </c>
      <c r="H8" s="14">
        <v>15.57</v>
      </c>
    </row>
    <row r="9" spans="1:18" x14ac:dyDescent="0.25">
      <c r="A9">
        <v>77.5</v>
      </c>
      <c r="B9" s="15">
        <v>30</v>
      </c>
      <c r="C9" s="15">
        <v>41.82</v>
      </c>
      <c r="D9" s="15">
        <v>17.399999999999999</v>
      </c>
      <c r="E9">
        <v>77.5</v>
      </c>
      <c r="F9" s="14">
        <v>30</v>
      </c>
      <c r="G9" s="14">
        <v>20.37</v>
      </c>
      <c r="H9" s="14">
        <v>13.22</v>
      </c>
    </row>
    <row r="10" spans="1:18" x14ac:dyDescent="0.25">
      <c r="A10">
        <v>77.489999999999995</v>
      </c>
      <c r="B10" s="15">
        <v>35</v>
      </c>
      <c r="C10" s="15">
        <v>42.37</v>
      </c>
      <c r="D10" s="15">
        <v>18.07</v>
      </c>
      <c r="E10">
        <v>77.489999999999995</v>
      </c>
      <c r="F10" s="14">
        <v>35</v>
      </c>
      <c r="G10" s="14">
        <v>20.420000000000002</v>
      </c>
      <c r="H10" s="14">
        <v>13.56</v>
      </c>
    </row>
    <row r="11" spans="1:18" x14ac:dyDescent="0.25">
      <c r="A11">
        <v>77.53</v>
      </c>
      <c r="B11" s="15">
        <v>40</v>
      </c>
      <c r="C11" s="15">
        <v>42.56</v>
      </c>
      <c r="D11" s="15">
        <v>16.54</v>
      </c>
      <c r="E11">
        <v>77.53</v>
      </c>
      <c r="F11" s="14">
        <v>40</v>
      </c>
      <c r="G11" s="14">
        <v>20.41</v>
      </c>
      <c r="H11" s="14">
        <v>13.44</v>
      </c>
    </row>
    <row r="12" spans="1:18" x14ac:dyDescent="0.25">
      <c r="A12">
        <v>77.5</v>
      </c>
      <c r="B12" s="15">
        <v>45</v>
      </c>
      <c r="C12" s="15">
        <v>43.24</v>
      </c>
      <c r="D12" s="15">
        <v>15.91</v>
      </c>
      <c r="E12">
        <v>77.5</v>
      </c>
      <c r="F12" s="14">
        <v>45</v>
      </c>
      <c r="G12" s="14">
        <v>20.440000000000001</v>
      </c>
      <c r="H12" s="14">
        <v>13.45</v>
      </c>
    </row>
    <row r="13" spans="1:18" x14ac:dyDescent="0.25">
      <c r="A13">
        <v>77.5</v>
      </c>
      <c r="B13" s="15">
        <v>50</v>
      </c>
      <c r="C13" s="15">
        <v>44.73</v>
      </c>
      <c r="D13" s="15">
        <v>16.52</v>
      </c>
      <c r="E13">
        <v>77.5</v>
      </c>
      <c r="F13" s="14">
        <v>50</v>
      </c>
      <c r="G13" s="14">
        <v>20.71</v>
      </c>
      <c r="H13" s="14">
        <v>13.98</v>
      </c>
    </row>
    <row r="14" spans="1:18" x14ac:dyDescent="0.25">
      <c r="A14">
        <v>77.5</v>
      </c>
      <c r="B14" s="15">
        <v>55</v>
      </c>
      <c r="C14" s="15">
        <v>46.64</v>
      </c>
      <c r="D14" s="15">
        <v>16.07</v>
      </c>
      <c r="E14">
        <v>77.5</v>
      </c>
      <c r="F14" s="14">
        <v>55</v>
      </c>
      <c r="G14" s="14">
        <v>20.95</v>
      </c>
      <c r="H14" s="14">
        <v>13.4</v>
      </c>
    </row>
    <row r="15" spans="1:18" x14ac:dyDescent="0.25">
      <c r="A15">
        <v>77.5</v>
      </c>
      <c r="B15" s="15">
        <v>60</v>
      </c>
      <c r="C15" s="15">
        <v>50.16</v>
      </c>
      <c r="D15" s="15">
        <v>16.989999999999998</v>
      </c>
      <c r="E15">
        <v>77.5</v>
      </c>
      <c r="F15" s="14">
        <v>60</v>
      </c>
      <c r="G15" s="14">
        <v>21.86</v>
      </c>
      <c r="H15" s="14">
        <v>14.14</v>
      </c>
    </row>
    <row r="16" spans="1:18" x14ac:dyDescent="0.25">
      <c r="A16">
        <v>77.5</v>
      </c>
      <c r="B16" s="15">
        <v>65</v>
      </c>
      <c r="C16" s="15">
        <v>54.67</v>
      </c>
      <c r="D16" s="15">
        <v>15.26</v>
      </c>
      <c r="E16">
        <v>77.5</v>
      </c>
      <c r="F16" s="14">
        <v>65</v>
      </c>
      <c r="G16" s="14">
        <v>23.05</v>
      </c>
      <c r="H16" s="14">
        <v>13.9</v>
      </c>
    </row>
    <row r="17" spans="1:18" x14ac:dyDescent="0.25">
      <c r="A17">
        <v>77.5</v>
      </c>
      <c r="B17" s="15">
        <v>70</v>
      </c>
      <c r="C17" s="15">
        <v>62.78</v>
      </c>
      <c r="D17" s="15">
        <v>16.04</v>
      </c>
      <c r="E17">
        <v>77.5</v>
      </c>
      <c r="F17" s="14">
        <v>70</v>
      </c>
      <c r="G17" s="14">
        <v>25.37</v>
      </c>
      <c r="H17" s="14">
        <v>13.56</v>
      </c>
    </row>
    <row r="18" spans="1:18" x14ac:dyDescent="0.25">
      <c r="A18">
        <v>77.489999999999995</v>
      </c>
      <c r="B18" s="15">
        <v>75</v>
      </c>
      <c r="C18" s="15">
        <v>76.260000000000005</v>
      </c>
      <c r="D18" s="15">
        <v>17.25</v>
      </c>
      <c r="E18">
        <v>77.489999999999995</v>
      </c>
      <c r="F18" s="14">
        <v>75</v>
      </c>
      <c r="G18" s="14">
        <v>29.78</v>
      </c>
      <c r="H18" s="14">
        <v>12.91</v>
      </c>
      <c r="J18" t="s">
        <v>17</v>
      </c>
      <c r="R18" t="s">
        <v>18</v>
      </c>
    </row>
    <row r="19" spans="1:18" x14ac:dyDescent="0.25">
      <c r="A19">
        <v>77.5</v>
      </c>
      <c r="B19" s="15">
        <v>78</v>
      </c>
      <c r="C19" s="15">
        <v>87.82</v>
      </c>
      <c r="D19" s="15">
        <v>17.82</v>
      </c>
      <c r="E19">
        <v>77.5</v>
      </c>
      <c r="F19" s="14">
        <v>78</v>
      </c>
      <c r="G19" s="14">
        <v>34.729999999999997</v>
      </c>
      <c r="H19" s="14">
        <v>13.23</v>
      </c>
    </row>
    <row r="20" spans="1:18" x14ac:dyDescent="0.25">
      <c r="A20">
        <v>77.5</v>
      </c>
      <c r="B20" s="15">
        <v>81</v>
      </c>
      <c r="C20" s="15">
        <v>103.13</v>
      </c>
      <c r="D20" s="15">
        <v>18.39</v>
      </c>
      <c r="E20">
        <v>77.5</v>
      </c>
      <c r="F20" s="14">
        <v>81</v>
      </c>
      <c r="G20" s="14">
        <v>43.26</v>
      </c>
      <c r="H20" s="14">
        <v>13.92</v>
      </c>
    </row>
    <row r="21" spans="1:18" x14ac:dyDescent="0.25">
      <c r="A21">
        <v>77.5</v>
      </c>
      <c r="B21" s="15">
        <v>84</v>
      </c>
      <c r="C21" s="15">
        <v>122.12</v>
      </c>
      <c r="D21" s="15">
        <v>20.45</v>
      </c>
      <c r="E21">
        <v>77.5</v>
      </c>
      <c r="F21" s="14">
        <v>84</v>
      </c>
      <c r="G21" s="14">
        <v>58.1</v>
      </c>
      <c r="H21" s="14">
        <v>16.239999999999998</v>
      </c>
    </row>
    <row r="22" spans="1:18" x14ac:dyDescent="0.25">
      <c r="A22">
        <v>77.510000000000005</v>
      </c>
      <c r="B22" s="15">
        <v>86</v>
      </c>
      <c r="C22" s="15">
        <v>135.6</v>
      </c>
      <c r="D22" s="15">
        <v>23.66</v>
      </c>
      <c r="E22">
        <v>77.510000000000005</v>
      </c>
      <c r="F22" s="14">
        <v>86</v>
      </c>
      <c r="G22" s="14">
        <v>71.75</v>
      </c>
      <c r="H22" s="14">
        <v>15.9</v>
      </c>
    </row>
    <row r="23" spans="1:18" x14ac:dyDescent="0.25">
      <c r="A23">
        <v>77.5</v>
      </c>
      <c r="B23" s="15">
        <v>88</v>
      </c>
      <c r="C23" s="15">
        <v>147.15</v>
      </c>
      <c r="D23" s="15">
        <v>26.24</v>
      </c>
      <c r="E23">
        <v>77.5</v>
      </c>
      <c r="F23" s="14">
        <v>88</v>
      </c>
      <c r="G23" s="14">
        <v>90.6</v>
      </c>
      <c r="H23" s="14">
        <v>21.16</v>
      </c>
    </row>
    <row r="24" spans="1:18" x14ac:dyDescent="0.25">
      <c r="A24">
        <v>77.5</v>
      </c>
      <c r="B24" s="15">
        <v>90</v>
      </c>
      <c r="C24" s="15">
        <v>152.01</v>
      </c>
      <c r="D24" s="15">
        <v>24.94</v>
      </c>
      <c r="E24">
        <v>77.5</v>
      </c>
      <c r="F24" s="14">
        <v>90</v>
      </c>
      <c r="G24" s="14">
        <v>102.87</v>
      </c>
      <c r="H24" s="14">
        <v>20.96</v>
      </c>
    </row>
    <row r="25" spans="1:18" x14ac:dyDescent="0.25">
      <c r="A25">
        <v>77.5</v>
      </c>
      <c r="B25" s="15">
        <v>92</v>
      </c>
      <c r="C25" s="15">
        <v>149.54</v>
      </c>
      <c r="D25" s="15">
        <v>23.2</v>
      </c>
      <c r="E25">
        <v>77.5</v>
      </c>
      <c r="F25" s="14">
        <v>92</v>
      </c>
      <c r="G25" s="14">
        <v>98.39</v>
      </c>
      <c r="H25" s="14">
        <v>22.2</v>
      </c>
    </row>
    <row r="26" spans="1:18" x14ac:dyDescent="0.25">
      <c r="A26">
        <v>77.5</v>
      </c>
      <c r="B26" s="15">
        <v>94</v>
      </c>
      <c r="C26" s="15">
        <v>142.30000000000001</v>
      </c>
      <c r="D26" s="15">
        <v>24.05</v>
      </c>
      <c r="E26">
        <v>77.5</v>
      </c>
      <c r="F26" s="14">
        <v>94</v>
      </c>
      <c r="G26" s="14">
        <v>81.28</v>
      </c>
      <c r="H26" s="14">
        <v>19.29</v>
      </c>
    </row>
    <row r="27" spans="1:18" x14ac:dyDescent="0.25">
      <c r="A27">
        <v>77.5</v>
      </c>
      <c r="B27" s="15">
        <v>96</v>
      </c>
      <c r="C27" s="15">
        <v>129.5</v>
      </c>
      <c r="D27" s="15">
        <v>21.69</v>
      </c>
      <c r="E27">
        <v>77.5</v>
      </c>
      <c r="F27" s="14">
        <v>96</v>
      </c>
      <c r="G27" s="14">
        <v>64.73</v>
      </c>
      <c r="H27" s="14">
        <v>16.89</v>
      </c>
    </row>
    <row r="28" spans="1:18" x14ac:dyDescent="0.25">
      <c r="A28">
        <v>77.5</v>
      </c>
      <c r="B28" s="15">
        <v>99</v>
      </c>
      <c r="C28" s="15">
        <v>110.09</v>
      </c>
      <c r="D28" s="15">
        <v>19.47</v>
      </c>
      <c r="E28">
        <v>77.5</v>
      </c>
      <c r="F28" s="14">
        <v>99</v>
      </c>
      <c r="G28" s="14">
        <v>47.4</v>
      </c>
      <c r="H28" s="14">
        <v>14.89</v>
      </c>
    </row>
    <row r="29" spans="1:18" x14ac:dyDescent="0.25">
      <c r="A29">
        <v>77.5</v>
      </c>
      <c r="B29" s="15">
        <v>102</v>
      </c>
      <c r="C29" s="15">
        <v>93.09</v>
      </c>
      <c r="D29" s="15">
        <v>17.920000000000002</v>
      </c>
      <c r="E29">
        <v>77.5</v>
      </c>
      <c r="F29" s="14">
        <v>102</v>
      </c>
      <c r="G29" s="14">
        <v>37.36</v>
      </c>
      <c r="H29" s="14">
        <v>14.07</v>
      </c>
    </row>
    <row r="30" spans="1:18" x14ac:dyDescent="0.25">
      <c r="A30">
        <v>77.5</v>
      </c>
      <c r="B30" s="15">
        <v>105</v>
      </c>
      <c r="C30" s="15">
        <v>80.150000000000006</v>
      </c>
      <c r="D30" s="15">
        <v>17.39</v>
      </c>
      <c r="E30">
        <v>77.5</v>
      </c>
      <c r="F30" s="14">
        <v>105</v>
      </c>
      <c r="G30" s="14">
        <v>31.41</v>
      </c>
      <c r="H30" s="14">
        <v>13.73</v>
      </c>
    </row>
    <row r="31" spans="1:18" x14ac:dyDescent="0.25">
      <c r="A31">
        <v>77.510000000000005</v>
      </c>
      <c r="B31" s="15">
        <v>110</v>
      </c>
      <c r="C31" s="15">
        <v>64.959999999999994</v>
      </c>
      <c r="D31" s="15">
        <v>15.76</v>
      </c>
      <c r="E31">
        <v>77.510000000000005</v>
      </c>
      <c r="F31" s="14">
        <v>110</v>
      </c>
      <c r="G31" s="14">
        <v>26</v>
      </c>
      <c r="H31" s="14">
        <v>13.18</v>
      </c>
    </row>
    <row r="32" spans="1:18" x14ac:dyDescent="0.25">
      <c r="A32">
        <v>77.5</v>
      </c>
      <c r="B32" s="15">
        <v>115</v>
      </c>
      <c r="C32" s="15">
        <v>56.17</v>
      </c>
      <c r="D32" s="15">
        <v>15.92</v>
      </c>
      <c r="E32">
        <v>77.5</v>
      </c>
      <c r="F32" s="14">
        <v>115</v>
      </c>
      <c r="G32" s="14">
        <v>23.41</v>
      </c>
      <c r="H32" s="14">
        <v>13.77</v>
      </c>
    </row>
    <row r="33" spans="1:8" x14ac:dyDescent="0.25">
      <c r="A33">
        <v>77.5</v>
      </c>
      <c r="B33" s="15">
        <v>120</v>
      </c>
      <c r="C33" s="15">
        <v>50.64</v>
      </c>
      <c r="D33" s="15">
        <v>16.27</v>
      </c>
      <c r="E33">
        <v>77.5</v>
      </c>
      <c r="F33" s="14">
        <v>120</v>
      </c>
      <c r="G33" s="14">
        <v>21.85</v>
      </c>
      <c r="H33" s="14">
        <v>13.45</v>
      </c>
    </row>
    <row r="34" spans="1:8" x14ac:dyDescent="0.25">
      <c r="A34">
        <v>77.5</v>
      </c>
      <c r="B34" s="15">
        <v>125</v>
      </c>
      <c r="C34" s="15">
        <v>47.07</v>
      </c>
      <c r="D34" s="15">
        <v>16.18</v>
      </c>
      <c r="E34">
        <v>77.5</v>
      </c>
      <c r="F34" s="14">
        <v>125</v>
      </c>
      <c r="G34" s="14">
        <v>20.77</v>
      </c>
      <c r="H34" s="14">
        <v>12.71</v>
      </c>
    </row>
    <row r="35" spans="1:8" x14ac:dyDescent="0.25">
      <c r="A35">
        <v>77.489999999999995</v>
      </c>
      <c r="B35" s="15">
        <v>130</v>
      </c>
      <c r="C35" s="15">
        <v>44.45</v>
      </c>
      <c r="D35" s="15">
        <v>15.78</v>
      </c>
      <c r="E35">
        <v>77.489999999999995</v>
      </c>
      <c r="F35" s="14">
        <v>130</v>
      </c>
      <c r="G35" s="14">
        <v>20.39</v>
      </c>
      <c r="H35" s="14">
        <v>13.42</v>
      </c>
    </row>
    <row r="36" spans="1:8" x14ac:dyDescent="0.25">
      <c r="A36">
        <v>77.489999999999995</v>
      </c>
      <c r="B36" s="15">
        <v>135</v>
      </c>
      <c r="C36" s="15">
        <v>43.31</v>
      </c>
      <c r="D36" s="15">
        <v>17.18</v>
      </c>
      <c r="E36">
        <v>77.489999999999995</v>
      </c>
      <c r="F36" s="14">
        <v>135</v>
      </c>
      <c r="G36" s="14">
        <v>20.2</v>
      </c>
      <c r="H36" s="14">
        <v>13.52</v>
      </c>
    </row>
    <row r="37" spans="1:8" x14ac:dyDescent="0.25">
      <c r="A37">
        <v>77.5</v>
      </c>
      <c r="B37" s="15">
        <v>140</v>
      </c>
      <c r="C37" s="15">
        <v>42.12</v>
      </c>
      <c r="D37" s="15">
        <v>16.649999999999999</v>
      </c>
      <c r="E37">
        <v>77.5</v>
      </c>
      <c r="F37" s="14">
        <v>140</v>
      </c>
      <c r="G37" s="14">
        <v>20.12</v>
      </c>
      <c r="H37" s="14">
        <v>13.96</v>
      </c>
    </row>
    <row r="38" spans="1:8" x14ac:dyDescent="0.25">
      <c r="A38">
        <v>77.5</v>
      </c>
      <c r="B38" s="15">
        <v>145</v>
      </c>
      <c r="C38" s="15">
        <v>41.49</v>
      </c>
      <c r="D38" s="15">
        <v>16.440000000000001</v>
      </c>
      <c r="E38">
        <v>77.5</v>
      </c>
      <c r="F38" s="14">
        <v>145</v>
      </c>
      <c r="G38" s="14">
        <v>20.07</v>
      </c>
      <c r="H38" s="14">
        <v>13.61</v>
      </c>
    </row>
    <row r="39" spans="1:8" x14ac:dyDescent="0.25">
      <c r="A39">
        <v>77.5</v>
      </c>
      <c r="B39" s="15">
        <v>150</v>
      </c>
      <c r="C39" s="15">
        <v>41.47</v>
      </c>
      <c r="D39" s="15">
        <v>17.260000000000002</v>
      </c>
      <c r="E39">
        <v>77.5</v>
      </c>
      <c r="F39" s="14">
        <v>150</v>
      </c>
      <c r="G39" s="14">
        <v>20.41</v>
      </c>
      <c r="H39" s="14">
        <v>14.63</v>
      </c>
    </row>
    <row r="40" spans="1:8" x14ac:dyDescent="0.25">
      <c r="A40">
        <v>77.489999999999995</v>
      </c>
      <c r="B40" s="15">
        <v>155</v>
      </c>
      <c r="C40" s="15">
        <v>41.07</v>
      </c>
      <c r="D40" s="15">
        <v>16.420000000000002</v>
      </c>
      <c r="E40">
        <v>77.489999999999995</v>
      </c>
      <c r="F40" s="14">
        <v>155</v>
      </c>
      <c r="G40" s="14">
        <v>20.440000000000001</v>
      </c>
      <c r="H40" s="14">
        <v>14.18</v>
      </c>
    </row>
    <row r="41" spans="1:8" x14ac:dyDescent="0.25">
      <c r="A41">
        <v>77.5</v>
      </c>
      <c r="B41" s="15">
        <v>160</v>
      </c>
      <c r="C41" s="15">
        <v>41.13</v>
      </c>
      <c r="D41" s="15">
        <v>16.54</v>
      </c>
      <c r="E41">
        <v>77.5</v>
      </c>
      <c r="F41" s="14">
        <v>160</v>
      </c>
      <c r="G41" s="14">
        <v>20.7</v>
      </c>
      <c r="H41" s="14">
        <v>14.01</v>
      </c>
    </row>
    <row r="42" spans="1:8" x14ac:dyDescent="0.25">
      <c r="A42">
        <v>77.5</v>
      </c>
      <c r="B42" s="15">
        <v>165</v>
      </c>
      <c r="C42" s="15">
        <v>41.33</v>
      </c>
      <c r="D42" s="15">
        <v>16.760000000000002</v>
      </c>
      <c r="E42">
        <v>77.5</v>
      </c>
      <c r="F42" s="14">
        <v>165</v>
      </c>
      <c r="G42" s="14">
        <v>21.08</v>
      </c>
      <c r="H42" s="14">
        <v>14.16</v>
      </c>
    </row>
    <row r="43" spans="1:8" x14ac:dyDescent="0.25">
      <c r="A43">
        <v>77.510000000000005</v>
      </c>
      <c r="B43" s="15">
        <v>170</v>
      </c>
      <c r="C43" s="15">
        <v>41.85</v>
      </c>
      <c r="D43" s="15">
        <v>17.7</v>
      </c>
      <c r="E43">
        <v>77.510000000000005</v>
      </c>
      <c r="F43" s="14">
        <v>170</v>
      </c>
      <c r="G43" s="14">
        <v>21.16</v>
      </c>
      <c r="H43" s="14">
        <v>13.54</v>
      </c>
    </row>
    <row r="44" spans="1:8" x14ac:dyDescent="0.25">
      <c r="A44">
        <v>77.510000000000005</v>
      </c>
      <c r="B44" s="15">
        <v>175</v>
      </c>
      <c r="C44" s="15">
        <v>42.34</v>
      </c>
      <c r="D44" s="15">
        <v>18.88</v>
      </c>
      <c r="E44">
        <v>77.510000000000005</v>
      </c>
      <c r="F44" s="14">
        <v>175</v>
      </c>
      <c r="G44" s="14">
        <v>21.59</v>
      </c>
      <c r="H44" s="14">
        <v>14.22</v>
      </c>
    </row>
    <row r="45" spans="1:8" x14ac:dyDescent="0.25">
      <c r="A45">
        <v>77.510000000000005</v>
      </c>
      <c r="B45" s="15">
        <v>180</v>
      </c>
      <c r="C45" s="15">
        <v>42.33</v>
      </c>
      <c r="D45" s="15">
        <v>18.260000000000002</v>
      </c>
      <c r="E45">
        <v>77.510000000000005</v>
      </c>
      <c r="F45" s="14">
        <v>180</v>
      </c>
      <c r="G45" s="14">
        <v>21.83</v>
      </c>
      <c r="H45" s="14">
        <v>14.12</v>
      </c>
    </row>
    <row r="46" spans="1:8" x14ac:dyDescent="0.25">
      <c r="A46">
        <v>77.510000000000005</v>
      </c>
      <c r="B46" s="15">
        <v>185</v>
      </c>
      <c r="C46" s="15">
        <v>42.35</v>
      </c>
      <c r="D46" s="15">
        <v>18.420000000000002</v>
      </c>
      <c r="E46">
        <v>77.510000000000005</v>
      </c>
      <c r="F46" s="14">
        <v>185</v>
      </c>
      <c r="G46" s="14">
        <v>21.66</v>
      </c>
      <c r="H46" s="14">
        <v>13.39</v>
      </c>
    </row>
    <row r="47" spans="1:8" x14ac:dyDescent="0.25">
      <c r="A47">
        <v>77.5</v>
      </c>
      <c r="B47" s="15">
        <v>190</v>
      </c>
      <c r="C47" s="15">
        <v>42.39</v>
      </c>
      <c r="D47" s="15">
        <v>18.75</v>
      </c>
      <c r="E47">
        <v>77.5</v>
      </c>
      <c r="F47" s="14">
        <v>190</v>
      </c>
      <c r="G47" s="14">
        <v>21.52</v>
      </c>
      <c r="H47" s="14">
        <v>13.45</v>
      </c>
    </row>
    <row r="48" spans="1:8" x14ac:dyDescent="0.25">
      <c r="A48">
        <v>77.5</v>
      </c>
      <c r="B48" s="15">
        <v>195</v>
      </c>
      <c r="C48" s="15">
        <v>42.07</v>
      </c>
      <c r="D48" s="15">
        <v>17.760000000000002</v>
      </c>
      <c r="E48">
        <v>77.5</v>
      </c>
      <c r="F48" s="14">
        <v>195</v>
      </c>
      <c r="G48" s="14">
        <v>21.36</v>
      </c>
      <c r="H48" s="14">
        <v>13.85</v>
      </c>
    </row>
    <row r="49" spans="1:8" x14ac:dyDescent="0.25">
      <c r="A49">
        <v>77.5</v>
      </c>
      <c r="B49" s="15">
        <v>200</v>
      </c>
      <c r="C49" s="15">
        <v>42.5</v>
      </c>
      <c r="D49" s="15">
        <v>19.5</v>
      </c>
      <c r="E49">
        <v>77.5</v>
      </c>
      <c r="F49" s="14">
        <v>200</v>
      </c>
      <c r="G49" s="14">
        <v>21.23</v>
      </c>
      <c r="H49" s="14">
        <v>14.49</v>
      </c>
    </row>
    <row r="50" spans="1:8" x14ac:dyDescent="0.25">
      <c r="A50">
        <v>77.5</v>
      </c>
      <c r="B50" s="15">
        <v>205</v>
      </c>
      <c r="C50" s="15">
        <v>41.95</v>
      </c>
      <c r="D50" s="15">
        <v>17.27</v>
      </c>
      <c r="E50">
        <v>77.5</v>
      </c>
      <c r="F50" s="14">
        <v>205</v>
      </c>
      <c r="G50" s="14">
        <v>21.07</v>
      </c>
      <c r="H50" s="14">
        <v>14.71</v>
      </c>
    </row>
    <row r="51" spans="1:8" x14ac:dyDescent="0.25">
      <c r="A51">
        <v>77.5</v>
      </c>
      <c r="B51" s="15">
        <v>210</v>
      </c>
      <c r="C51" s="15">
        <v>42.14</v>
      </c>
      <c r="D51" s="15">
        <v>17.579999999999998</v>
      </c>
      <c r="E51">
        <v>77.5</v>
      </c>
      <c r="F51" s="14">
        <v>210</v>
      </c>
      <c r="G51" s="14">
        <v>20.87</v>
      </c>
      <c r="H51" s="14">
        <v>14.56</v>
      </c>
    </row>
    <row r="52" spans="1:8" x14ac:dyDescent="0.25">
      <c r="A52">
        <v>77.5</v>
      </c>
      <c r="B52" s="15">
        <v>215</v>
      </c>
      <c r="C52" s="15">
        <v>42.23</v>
      </c>
      <c r="D52" s="15">
        <v>16.91</v>
      </c>
      <c r="E52">
        <v>77.5</v>
      </c>
      <c r="F52" s="14">
        <v>215</v>
      </c>
      <c r="G52" s="14">
        <v>20.59</v>
      </c>
      <c r="H52" s="14">
        <v>13.93</v>
      </c>
    </row>
    <row r="53" spans="1:8" x14ac:dyDescent="0.25">
      <c r="A53">
        <v>77.5</v>
      </c>
      <c r="B53" s="15">
        <v>220</v>
      </c>
      <c r="C53" s="15">
        <v>43.25</v>
      </c>
      <c r="D53" s="15">
        <v>18.53</v>
      </c>
      <c r="E53">
        <v>77.5</v>
      </c>
      <c r="F53" s="14">
        <v>220</v>
      </c>
      <c r="G53" s="14">
        <v>20.49</v>
      </c>
      <c r="H53" s="14">
        <v>13.66</v>
      </c>
    </row>
    <row r="54" spans="1:8" x14ac:dyDescent="0.25">
      <c r="A54">
        <v>77.5</v>
      </c>
      <c r="B54" s="15">
        <v>225</v>
      </c>
      <c r="C54" s="15">
        <v>43.9</v>
      </c>
      <c r="D54" s="15">
        <v>17.690000000000001</v>
      </c>
      <c r="E54">
        <v>77.5</v>
      </c>
      <c r="F54" s="14">
        <v>225</v>
      </c>
      <c r="G54" s="14">
        <v>20.57</v>
      </c>
      <c r="H54" s="14">
        <v>13.59</v>
      </c>
    </row>
    <row r="55" spans="1:8" x14ac:dyDescent="0.25">
      <c r="A55">
        <v>77.5</v>
      </c>
      <c r="B55" s="15">
        <v>230</v>
      </c>
      <c r="C55" s="15">
        <v>44.92</v>
      </c>
      <c r="D55" s="15">
        <v>16.27</v>
      </c>
      <c r="E55">
        <v>77.5</v>
      </c>
      <c r="F55" s="14">
        <v>230</v>
      </c>
      <c r="G55" s="14">
        <v>20.8</v>
      </c>
      <c r="H55" s="14">
        <v>13.76</v>
      </c>
    </row>
    <row r="56" spans="1:8" x14ac:dyDescent="0.25">
      <c r="A56">
        <v>77.510000000000005</v>
      </c>
      <c r="B56" s="15">
        <v>235</v>
      </c>
      <c r="C56" s="15">
        <v>46.7</v>
      </c>
      <c r="D56" s="15">
        <v>15.4</v>
      </c>
      <c r="E56">
        <v>77.510000000000005</v>
      </c>
      <c r="F56" s="14">
        <v>235</v>
      </c>
      <c r="G56" s="14">
        <v>21.39</v>
      </c>
      <c r="H56" s="14">
        <v>14.72</v>
      </c>
    </row>
    <row r="57" spans="1:8" x14ac:dyDescent="0.25">
      <c r="A57">
        <v>77.5</v>
      </c>
      <c r="B57" s="15">
        <v>240</v>
      </c>
      <c r="C57" s="15">
        <v>50.28</v>
      </c>
      <c r="D57" s="15">
        <v>15.68</v>
      </c>
      <c r="E57">
        <v>77.5</v>
      </c>
      <c r="F57" s="14">
        <v>240</v>
      </c>
      <c r="G57" s="14">
        <v>21.97</v>
      </c>
      <c r="H57" s="14">
        <v>13.61</v>
      </c>
    </row>
    <row r="58" spans="1:8" x14ac:dyDescent="0.25">
      <c r="B58" s="16"/>
      <c r="C58" s="16"/>
      <c r="D58" s="16"/>
    </row>
    <row r="59" spans="1:8" x14ac:dyDescent="0.25">
      <c r="B59" s="16"/>
      <c r="C59" s="16"/>
      <c r="D59" s="16"/>
    </row>
  </sheetData>
  <mergeCells count="2">
    <mergeCell ref="B1:D1"/>
    <mergeCell ref="F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DB025-9C87-49D0-A2F7-9CAC0C8F8B6E}">
  <sheetPr codeName="Arkusz5"/>
  <dimension ref="A1:AH82"/>
  <sheetViews>
    <sheetView topLeftCell="M1" zoomScaleNormal="100" workbookViewId="0">
      <selection activeCell="AH2" sqref="AH2"/>
    </sheetView>
  </sheetViews>
  <sheetFormatPr defaultRowHeight="15" x14ac:dyDescent="0.25"/>
  <sheetData>
    <row r="1" spans="1:34" x14ac:dyDescent="0.25">
      <c r="B1" s="32" t="s">
        <v>19</v>
      </c>
      <c r="C1" s="32"/>
      <c r="D1" s="32"/>
      <c r="F1" s="32" t="s">
        <v>25</v>
      </c>
      <c r="G1" s="32"/>
      <c r="H1" s="32"/>
      <c r="J1" s="32" t="s">
        <v>20</v>
      </c>
      <c r="K1" s="32"/>
      <c r="L1" s="32"/>
      <c r="N1" s="32" t="s">
        <v>21</v>
      </c>
      <c r="O1" s="32"/>
      <c r="P1" s="32"/>
      <c r="R1" s="32" t="s">
        <v>22</v>
      </c>
      <c r="S1" s="32"/>
      <c r="T1" s="32"/>
      <c r="V1" s="32" t="s">
        <v>4</v>
      </c>
      <c r="W1" s="32"/>
      <c r="X1" s="32"/>
    </row>
    <row r="2" spans="1:34" x14ac:dyDescent="0.25">
      <c r="A2" t="s">
        <v>5</v>
      </c>
      <c r="B2" s="15" t="s">
        <v>6</v>
      </c>
      <c r="C2" s="15" t="s">
        <v>7</v>
      </c>
      <c r="D2" s="15" t="s">
        <v>8</v>
      </c>
      <c r="E2" t="s">
        <v>5</v>
      </c>
      <c r="F2" s="14" t="s">
        <v>6</v>
      </c>
      <c r="G2" s="14" t="s">
        <v>7</v>
      </c>
      <c r="H2" s="14" t="s">
        <v>8</v>
      </c>
      <c r="I2" t="s">
        <v>5</v>
      </c>
      <c r="J2" s="17" t="s">
        <v>6</v>
      </c>
      <c r="K2" s="17" t="s">
        <v>7</v>
      </c>
      <c r="L2" s="17" t="s">
        <v>8</v>
      </c>
      <c r="M2" t="s">
        <v>5</v>
      </c>
      <c r="N2" s="18" t="s">
        <v>6</v>
      </c>
      <c r="O2" s="18" t="s">
        <v>7</v>
      </c>
      <c r="P2" s="18" t="s">
        <v>8</v>
      </c>
      <c r="Q2" t="s">
        <v>5</v>
      </c>
      <c r="R2" s="19" t="s">
        <v>6</v>
      </c>
      <c r="S2" s="19" t="s">
        <v>7</v>
      </c>
      <c r="T2" s="19" t="s">
        <v>8</v>
      </c>
      <c r="U2" t="s">
        <v>5</v>
      </c>
      <c r="V2" s="20" t="s">
        <v>6</v>
      </c>
      <c r="W2" s="20" t="s">
        <v>7</v>
      </c>
      <c r="X2" s="20" t="s">
        <v>8</v>
      </c>
      <c r="Z2" t="s">
        <v>23</v>
      </c>
      <c r="AH2" t="s">
        <v>24</v>
      </c>
    </row>
    <row r="3" spans="1:34" x14ac:dyDescent="0.25">
      <c r="A3">
        <v>77.5</v>
      </c>
      <c r="B3" s="15">
        <v>0</v>
      </c>
      <c r="C3" s="15">
        <v>152.15</v>
      </c>
      <c r="D3" s="15">
        <v>37.01</v>
      </c>
      <c r="E3">
        <v>77.489999999999995</v>
      </c>
      <c r="F3" s="14">
        <v>0</v>
      </c>
      <c r="G3" s="14">
        <v>92.37</v>
      </c>
      <c r="H3" s="14">
        <v>24.24</v>
      </c>
      <c r="I3">
        <v>77.489999999999995</v>
      </c>
      <c r="J3" s="17">
        <v>0</v>
      </c>
      <c r="K3" s="17">
        <v>67.38</v>
      </c>
      <c r="L3" s="17">
        <v>22.3</v>
      </c>
      <c r="M3">
        <v>77.5</v>
      </c>
      <c r="N3" s="18">
        <v>0</v>
      </c>
      <c r="O3" s="18">
        <v>54.51</v>
      </c>
      <c r="P3" s="18">
        <v>21.37</v>
      </c>
      <c r="Q3">
        <v>77.5</v>
      </c>
      <c r="R3" s="19">
        <v>0</v>
      </c>
      <c r="S3" s="19">
        <v>40.729999999999997</v>
      </c>
      <c r="T3" s="19">
        <v>19.91</v>
      </c>
      <c r="U3">
        <v>77.5</v>
      </c>
      <c r="V3" s="20">
        <v>0</v>
      </c>
      <c r="W3" s="20">
        <v>26.09</v>
      </c>
      <c r="X3" s="20">
        <v>16.829999999999998</v>
      </c>
    </row>
    <row r="4" spans="1:34" x14ac:dyDescent="0.25">
      <c r="A4">
        <v>77.510000000000005</v>
      </c>
      <c r="B4" s="15">
        <v>5</v>
      </c>
      <c r="C4" s="15">
        <v>151.52000000000001</v>
      </c>
      <c r="D4" s="15">
        <v>34.68</v>
      </c>
      <c r="E4">
        <v>77.510000000000005</v>
      </c>
      <c r="F4" s="14">
        <v>5</v>
      </c>
      <c r="G4" s="14">
        <v>91.89</v>
      </c>
      <c r="H4" s="14">
        <v>24.08</v>
      </c>
      <c r="I4">
        <v>77.510000000000005</v>
      </c>
      <c r="J4" s="17">
        <v>5</v>
      </c>
      <c r="K4" s="17">
        <v>66.55</v>
      </c>
      <c r="L4" s="17">
        <v>21.75</v>
      </c>
      <c r="M4">
        <v>77.5</v>
      </c>
      <c r="N4" s="18">
        <v>5</v>
      </c>
      <c r="O4" s="18">
        <v>53.42</v>
      </c>
      <c r="P4" s="18">
        <v>20.350000000000001</v>
      </c>
      <c r="Q4">
        <v>77.5</v>
      </c>
      <c r="R4" s="19">
        <v>5</v>
      </c>
      <c r="S4" s="19">
        <v>39.97</v>
      </c>
      <c r="T4" s="19">
        <v>19.75</v>
      </c>
      <c r="U4">
        <v>77.510000000000005</v>
      </c>
      <c r="V4" s="20">
        <v>5</v>
      </c>
      <c r="W4" s="20">
        <v>25.5</v>
      </c>
      <c r="X4" s="20">
        <v>16.68</v>
      </c>
    </row>
    <row r="5" spans="1:34" x14ac:dyDescent="0.25">
      <c r="A5">
        <v>77.510000000000005</v>
      </c>
      <c r="B5" s="15">
        <v>10</v>
      </c>
      <c r="C5" s="15">
        <v>151.77000000000001</v>
      </c>
      <c r="D5" s="15">
        <v>35.19</v>
      </c>
      <c r="E5">
        <v>77.510000000000005</v>
      </c>
      <c r="F5" s="14">
        <v>10</v>
      </c>
      <c r="G5" s="14">
        <v>91.26</v>
      </c>
      <c r="H5" s="14">
        <v>23.52</v>
      </c>
      <c r="I5">
        <v>77.510000000000005</v>
      </c>
      <c r="J5" s="17">
        <v>10</v>
      </c>
      <c r="K5" s="17">
        <v>65.62</v>
      </c>
      <c r="L5" s="17">
        <v>21.67</v>
      </c>
      <c r="M5">
        <v>77.510000000000005</v>
      </c>
      <c r="N5" s="18">
        <v>10</v>
      </c>
      <c r="O5" s="18">
        <v>52.53</v>
      </c>
      <c r="P5" s="18">
        <v>20.61</v>
      </c>
      <c r="Q5">
        <v>77.5</v>
      </c>
      <c r="R5" s="19">
        <v>10</v>
      </c>
      <c r="S5" s="19">
        <v>38.799999999999997</v>
      </c>
      <c r="T5" s="19">
        <v>18.760000000000002</v>
      </c>
      <c r="U5">
        <v>77.510000000000005</v>
      </c>
      <c r="V5" s="20">
        <v>10</v>
      </c>
      <c r="W5" s="20">
        <v>24.57</v>
      </c>
      <c r="X5" s="20">
        <v>16.329999999999998</v>
      </c>
    </row>
    <row r="6" spans="1:34" x14ac:dyDescent="0.25">
      <c r="A6">
        <v>77.48</v>
      </c>
      <c r="B6" s="15">
        <v>15</v>
      </c>
      <c r="C6" s="15">
        <v>152.35</v>
      </c>
      <c r="D6" s="15">
        <v>36.01</v>
      </c>
      <c r="E6">
        <v>77.5</v>
      </c>
      <c r="F6" s="14">
        <v>15</v>
      </c>
      <c r="G6" s="14">
        <v>90.29</v>
      </c>
      <c r="H6" s="14">
        <v>22.5</v>
      </c>
      <c r="I6">
        <v>77.5</v>
      </c>
      <c r="J6" s="17">
        <v>15</v>
      </c>
      <c r="K6" s="17">
        <v>64.59</v>
      </c>
      <c r="L6" s="17">
        <v>21.48</v>
      </c>
      <c r="M6">
        <v>77.510000000000005</v>
      </c>
      <c r="N6" s="18">
        <v>15</v>
      </c>
      <c r="O6" s="18">
        <v>51.5</v>
      </c>
      <c r="P6" s="18">
        <v>20.56</v>
      </c>
      <c r="Q6">
        <v>77.5</v>
      </c>
      <c r="R6" s="19">
        <v>15</v>
      </c>
      <c r="S6" s="19">
        <v>37.799999999999997</v>
      </c>
      <c r="T6" s="19">
        <v>19.22</v>
      </c>
      <c r="U6">
        <v>77.5</v>
      </c>
      <c r="V6" s="20">
        <v>15</v>
      </c>
      <c r="W6" s="20">
        <v>23.58</v>
      </c>
      <c r="X6" s="20">
        <v>16.03</v>
      </c>
    </row>
    <row r="7" spans="1:34" x14ac:dyDescent="0.25">
      <c r="A7">
        <v>77.489999999999995</v>
      </c>
      <c r="B7" s="15">
        <v>20</v>
      </c>
      <c r="C7" s="15">
        <v>152.02000000000001</v>
      </c>
      <c r="D7" s="15">
        <v>35.619999999999997</v>
      </c>
      <c r="E7">
        <v>77.489999999999995</v>
      </c>
      <c r="F7" s="14">
        <v>20</v>
      </c>
      <c r="G7" s="14">
        <v>89.79</v>
      </c>
      <c r="H7" s="14">
        <v>22.39</v>
      </c>
      <c r="I7">
        <v>77.5</v>
      </c>
      <c r="J7" s="17">
        <v>20</v>
      </c>
      <c r="K7" s="17">
        <v>63.54</v>
      </c>
      <c r="L7" s="17">
        <v>20.9</v>
      </c>
      <c r="M7">
        <v>77.5</v>
      </c>
      <c r="N7" s="18">
        <v>20</v>
      </c>
      <c r="O7" s="18">
        <v>50.16</v>
      </c>
      <c r="P7" s="18">
        <v>19.649999999999999</v>
      </c>
      <c r="Q7">
        <v>77.5</v>
      </c>
      <c r="R7" s="19">
        <v>20</v>
      </c>
      <c r="S7" s="19">
        <v>36.68</v>
      </c>
      <c r="T7" s="19">
        <v>18.54</v>
      </c>
      <c r="U7">
        <v>77.5</v>
      </c>
      <c r="V7" s="20">
        <v>20</v>
      </c>
      <c r="W7" s="20">
        <v>22.75</v>
      </c>
      <c r="X7" s="20">
        <v>16.010000000000002</v>
      </c>
    </row>
    <row r="8" spans="1:34" x14ac:dyDescent="0.25">
      <c r="A8">
        <v>77.5</v>
      </c>
      <c r="B8" s="15">
        <v>25</v>
      </c>
      <c r="C8" s="15">
        <v>151.9</v>
      </c>
      <c r="D8" s="15">
        <v>35.19</v>
      </c>
      <c r="E8">
        <v>77.48</v>
      </c>
      <c r="F8" s="14">
        <v>25</v>
      </c>
      <c r="G8" s="14">
        <v>89.68</v>
      </c>
      <c r="H8" s="14">
        <v>23.08</v>
      </c>
      <c r="I8">
        <v>77.5</v>
      </c>
      <c r="J8" s="17">
        <v>25</v>
      </c>
      <c r="K8" s="17">
        <v>62.88</v>
      </c>
      <c r="L8" s="17">
        <v>21.41</v>
      </c>
      <c r="M8">
        <v>77.5</v>
      </c>
      <c r="N8" s="18">
        <v>25</v>
      </c>
      <c r="O8" s="18">
        <v>49.18</v>
      </c>
      <c r="P8" s="18">
        <v>19.329999999999998</v>
      </c>
      <c r="Q8">
        <v>77.5</v>
      </c>
      <c r="R8" s="19">
        <v>25</v>
      </c>
      <c r="S8" s="19">
        <v>35.82</v>
      </c>
      <c r="T8" s="19">
        <v>18.489999999999998</v>
      </c>
      <c r="U8">
        <v>77.5</v>
      </c>
      <c r="V8" s="20">
        <v>25</v>
      </c>
      <c r="W8" s="20">
        <v>22.11</v>
      </c>
      <c r="X8" s="20">
        <v>16.21</v>
      </c>
    </row>
    <row r="9" spans="1:34" x14ac:dyDescent="0.25">
      <c r="A9">
        <v>77.510000000000005</v>
      </c>
      <c r="B9" s="15">
        <v>30</v>
      </c>
      <c r="C9" s="15">
        <v>152.16999999999999</v>
      </c>
      <c r="D9" s="15">
        <v>35.35</v>
      </c>
      <c r="E9">
        <v>77.48</v>
      </c>
      <c r="F9" s="14">
        <v>30</v>
      </c>
      <c r="G9" s="14">
        <v>89.17</v>
      </c>
      <c r="H9" s="14">
        <v>22.81</v>
      </c>
      <c r="I9">
        <v>77.5</v>
      </c>
      <c r="J9" s="17">
        <v>30</v>
      </c>
      <c r="K9" s="17">
        <v>61.81</v>
      </c>
      <c r="L9" s="17">
        <v>20.079999999999998</v>
      </c>
      <c r="M9">
        <v>77.5</v>
      </c>
      <c r="N9" s="18">
        <v>30</v>
      </c>
      <c r="O9" s="18">
        <v>48.44</v>
      </c>
      <c r="P9" s="18">
        <v>19.100000000000001</v>
      </c>
      <c r="Q9">
        <v>77.5</v>
      </c>
      <c r="R9" s="19">
        <v>30</v>
      </c>
      <c r="S9" s="19">
        <v>35.07</v>
      </c>
      <c r="T9" s="19">
        <v>18.11</v>
      </c>
      <c r="U9">
        <v>77.489999999999995</v>
      </c>
      <c r="V9" s="20">
        <v>30</v>
      </c>
      <c r="W9" s="20">
        <v>21.52</v>
      </c>
      <c r="X9" s="20">
        <v>15.65</v>
      </c>
    </row>
    <row r="10" spans="1:34" x14ac:dyDescent="0.25">
      <c r="A10">
        <v>77.510000000000005</v>
      </c>
      <c r="B10" s="15">
        <v>35</v>
      </c>
      <c r="C10" s="15">
        <v>152.41</v>
      </c>
      <c r="D10" s="15">
        <v>35.840000000000003</v>
      </c>
      <c r="E10">
        <v>77.489999999999995</v>
      </c>
      <c r="F10" s="14">
        <v>35</v>
      </c>
      <c r="G10" s="14">
        <v>88.79</v>
      </c>
      <c r="H10" s="14">
        <v>22.3</v>
      </c>
      <c r="I10">
        <v>77.489999999999995</v>
      </c>
      <c r="J10" s="17">
        <v>35</v>
      </c>
      <c r="K10" s="17">
        <v>61.32</v>
      </c>
      <c r="L10" s="17">
        <v>20.079999999999998</v>
      </c>
      <c r="M10">
        <v>77.5</v>
      </c>
      <c r="N10" s="18">
        <v>35</v>
      </c>
      <c r="O10" s="18">
        <v>48.14</v>
      </c>
      <c r="P10" s="18">
        <v>19.690000000000001</v>
      </c>
      <c r="Q10">
        <v>77.5</v>
      </c>
      <c r="R10" s="19">
        <v>35</v>
      </c>
      <c r="S10" s="19">
        <v>34.57</v>
      </c>
      <c r="T10" s="19">
        <v>18.03</v>
      </c>
      <c r="U10">
        <v>77.5</v>
      </c>
      <c r="V10" s="20">
        <v>35</v>
      </c>
      <c r="W10" s="20">
        <v>21.2</v>
      </c>
      <c r="X10" s="20">
        <v>15.73</v>
      </c>
    </row>
    <row r="11" spans="1:34" x14ac:dyDescent="0.25">
      <c r="A11">
        <v>77.510000000000005</v>
      </c>
      <c r="B11" s="15">
        <v>40</v>
      </c>
      <c r="C11" s="15">
        <v>152.51</v>
      </c>
      <c r="D11" s="15">
        <v>35.65</v>
      </c>
      <c r="E11">
        <v>77.5</v>
      </c>
      <c r="F11" s="14">
        <v>40</v>
      </c>
      <c r="G11" s="14">
        <v>88.55</v>
      </c>
      <c r="H11" s="14">
        <v>22.16</v>
      </c>
      <c r="I11">
        <v>77.489999999999995</v>
      </c>
      <c r="J11" s="17">
        <v>40</v>
      </c>
      <c r="K11" s="17">
        <v>61.03</v>
      </c>
      <c r="L11" s="17">
        <v>19.809999999999999</v>
      </c>
      <c r="M11">
        <v>77.5</v>
      </c>
      <c r="N11" s="18">
        <v>40</v>
      </c>
      <c r="O11" s="18">
        <v>47.54</v>
      </c>
      <c r="P11" s="18">
        <v>18.68</v>
      </c>
      <c r="Q11">
        <v>77.5</v>
      </c>
      <c r="R11" s="19">
        <v>40</v>
      </c>
      <c r="S11" s="19">
        <v>34.21</v>
      </c>
      <c r="T11" s="19">
        <v>17.72</v>
      </c>
      <c r="U11">
        <v>77.5</v>
      </c>
      <c r="V11" s="20">
        <v>40</v>
      </c>
      <c r="W11" s="20">
        <v>20.95</v>
      </c>
      <c r="X11" s="20">
        <v>15.27</v>
      </c>
    </row>
    <row r="12" spans="1:34" x14ac:dyDescent="0.25">
      <c r="A12">
        <v>77.5</v>
      </c>
      <c r="B12" s="15">
        <v>45</v>
      </c>
      <c r="C12" s="15">
        <v>152.44999999999999</v>
      </c>
      <c r="D12" s="15">
        <v>34.119999999999997</v>
      </c>
      <c r="E12">
        <v>77.52</v>
      </c>
      <c r="F12" s="14">
        <v>45</v>
      </c>
      <c r="G12" s="14">
        <v>88.47</v>
      </c>
      <c r="H12" s="14">
        <v>21.95</v>
      </c>
      <c r="I12">
        <v>77.5</v>
      </c>
      <c r="J12" s="17">
        <v>45</v>
      </c>
      <c r="K12" s="17">
        <v>61.18</v>
      </c>
      <c r="L12" s="17">
        <v>20.27</v>
      </c>
      <c r="M12">
        <v>77.510000000000005</v>
      </c>
      <c r="N12" s="18">
        <v>45</v>
      </c>
      <c r="O12" s="18">
        <v>47.58</v>
      </c>
      <c r="P12" s="18">
        <v>18.82</v>
      </c>
      <c r="Q12">
        <v>77.510000000000005</v>
      </c>
      <c r="R12" s="19">
        <v>45</v>
      </c>
      <c r="S12" s="19">
        <v>34.049999999999997</v>
      </c>
      <c r="T12" s="19">
        <v>17.38</v>
      </c>
      <c r="U12">
        <v>77.510000000000005</v>
      </c>
      <c r="V12" s="20">
        <v>45</v>
      </c>
      <c r="W12" s="20">
        <v>20.98</v>
      </c>
      <c r="X12" s="20">
        <v>15.61</v>
      </c>
    </row>
    <row r="13" spans="1:34" x14ac:dyDescent="0.25">
      <c r="A13">
        <v>77.5</v>
      </c>
      <c r="B13" s="15">
        <v>50</v>
      </c>
      <c r="C13" s="15">
        <v>152.53</v>
      </c>
      <c r="D13" s="15">
        <v>34.020000000000003</v>
      </c>
      <c r="E13">
        <v>77.510000000000005</v>
      </c>
      <c r="F13" s="14">
        <v>50</v>
      </c>
      <c r="G13" s="14">
        <v>89.25</v>
      </c>
      <c r="H13" s="14">
        <v>21.92</v>
      </c>
      <c r="I13">
        <v>77.510000000000005</v>
      </c>
      <c r="J13" s="17">
        <v>50</v>
      </c>
      <c r="K13" s="17">
        <v>61.26</v>
      </c>
      <c r="L13" s="17">
        <v>19.72</v>
      </c>
      <c r="M13">
        <v>77.510000000000005</v>
      </c>
      <c r="N13" s="18">
        <v>50</v>
      </c>
      <c r="O13" s="18">
        <v>47.71</v>
      </c>
      <c r="P13" s="18">
        <v>18.670000000000002</v>
      </c>
      <c r="Q13">
        <v>77.52</v>
      </c>
      <c r="R13" s="19">
        <v>50</v>
      </c>
      <c r="S13" s="19">
        <v>34.29</v>
      </c>
      <c r="T13" s="19">
        <v>17.7</v>
      </c>
      <c r="U13">
        <v>77.5</v>
      </c>
      <c r="V13" s="20">
        <v>50</v>
      </c>
      <c r="W13" s="20">
        <v>21.15</v>
      </c>
      <c r="X13" s="20">
        <v>15.87</v>
      </c>
    </row>
    <row r="14" spans="1:34" x14ac:dyDescent="0.25">
      <c r="A14">
        <v>77.5</v>
      </c>
      <c r="B14" s="15">
        <v>55</v>
      </c>
      <c r="C14" s="15">
        <v>152.62</v>
      </c>
      <c r="D14" s="15">
        <v>33.97</v>
      </c>
      <c r="E14">
        <v>77.510000000000005</v>
      </c>
      <c r="F14" s="14">
        <v>55</v>
      </c>
      <c r="G14" s="14">
        <v>90.03</v>
      </c>
      <c r="H14" s="14">
        <v>21.77</v>
      </c>
      <c r="I14">
        <v>77.510000000000005</v>
      </c>
      <c r="J14" s="17">
        <v>55</v>
      </c>
      <c r="K14" s="17">
        <v>61.8</v>
      </c>
      <c r="L14" s="17">
        <v>19.28</v>
      </c>
      <c r="M14">
        <v>77.510000000000005</v>
      </c>
      <c r="N14" s="18">
        <v>55</v>
      </c>
      <c r="O14" s="18">
        <v>48.25</v>
      </c>
      <c r="P14" s="18">
        <v>18.559999999999999</v>
      </c>
      <c r="Q14">
        <v>77.510000000000005</v>
      </c>
      <c r="R14" s="19">
        <v>55</v>
      </c>
      <c r="S14" s="19">
        <v>34.61</v>
      </c>
      <c r="T14" s="19">
        <v>17.260000000000002</v>
      </c>
      <c r="U14">
        <v>77.5</v>
      </c>
      <c r="V14" s="20">
        <v>55</v>
      </c>
      <c r="W14" s="20">
        <v>21.42</v>
      </c>
      <c r="X14" s="20">
        <v>15.6</v>
      </c>
    </row>
    <row r="15" spans="1:34" x14ac:dyDescent="0.25">
      <c r="A15">
        <v>77.5</v>
      </c>
      <c r="B15" s="15">
        <v>60</v>
      </c>
      <c r="C15" s="15">
        <v>152.63999999999999</v>
      </c>
      <c r="D15" s="15">
        <v>34.270000000000003</v>
      </c>
      <c r="E15">
        <v>77.510000000000005</v>
      </c>
      <c r="F15" s="14">
        <v>60</v>
      </c>
      <c r="G15" s="14">
        <v>91.28</v>
      </c>
      <c r="H15" s="14">
        <v>22.21</v>
      </c>
      <c r="I15">
        <v>77.510000000000005</v>
      </c>
      <c r="J15" s="17">
        <v>60</v>
      </c>
      <c r="K15" s="17">
        <v>62.68</v>
      </c>
      <c r="L15" s="17">
        <v>19.100000000000001</v>
      </c>
      <c r="M15">
        <v>77.510000000000005</v>
      </c>
      <c r="N15" s="18">
        <v>60</v>
      </c>
      <c r="O15" s="18">
        <v>48.96</v>
      </c>
      <c r="P15" s="18">
        <v>18.260000000000002</v>
      </c>
      <c r="Q15">
        <v>77.510000000000005</v>
      </c>
      <c r="R15" s="19">
        <v>60</v>
      </c>
      <c r="S15" s="19">
        <v>35.26</v>
      </c>
      <c r="T15" s="19">
        <v>17.29</v>
      </c>
      <c r="U15">
        <v>77.510000000000005</v>
      </c>
      <c r="V15" s="20">
        <v>60</v>
      </c>
      <c r="W15" s="20">
        <v>21.88</v>
      </c>
      <c r="X15" s="20">
        <v>15.72</v>
      </c>
    </row>
    <row r="16" spans="1:34" x14ac:dyDescent="0.25">
      <c r="A16">
        <v>77.510000000000005</v>
      </c>
      <c r="B16" s="15">
        <v>65</v>
      </c>
      <c r="C16" s="15">
        <v>152.87</v>
      </c>
      <c r="D16" s="15">
        <v>34.21</v>
      </c>
      <c r="E16">
        <v>77.5</v>
      </c>
      <c r="F16" s="14">
        <v>65</v>
      </c>
      <c r="G16" s="14">
        <v>92.76</v>
      </c>
      <c r="H16" s="14">
        <v>22.24</v>
      </c>
      <c r="I16">
        <v>77.5</v>
      </c>
      <c r="J16" s="17">
        <v>65</v>
      </c>
      <c r="K16" s="17">
        <v>64.08</v>
      </c>
      <c r="L16" s="17">
        <v>19.649999999999999</v>
      </c>
      <c r="M16">
        <v>77.5</v>
      </c>
      <c r="N16" s="18">
        <v>65</v>
      </c>
      <c r="O16" s="18">
        <v>49.96</v>
      </c>
      <c r="P16" s="18">
        <v>18.13</v>
      </c>
      <c r="Q16">
        <v>77.510000000000005</v>
      </c>
      <c r="R16" s="19">
        <v>65</v>
      </c>
      <c r="S16" s="19">
        <v>36.1</v>
      </c>
      <c r="T16" s="19">
        <v>17.260000000000002</v>
      </c>
      <c r="U16">
        <v>77.5</v>
      </c>
      <c r="V16" s="20">
        <v>65</v>
      </c>
      <c r="W16" s="20">
        <v>22.58</v>
      </c>
      <c r="X16" s="20">
        <v>15.98</v>
      </c>
    </row>
    <row r="17" spans="1:34" x14ac:dyDescent="0.25">
      <c r="A17">
        <v>77.510000000000005</v>
      </c>
      <c r="B17" s="15">
        <v>70</v>
      </c>
      <c r="C17" s="15">
        <v>152.97999999999999</v>
      </c>
      <c r="D17" s="15">
        <v>34.29</v>
      </c>
      <c r="E17">
        <v>77.5</v>
      </c>
      <c r="F17" s="14">
        <v>70</v>
      </c>
      <c r="G17" s="14">
        <v>94.19</v>
      </c>
      <c r="H17" s="14">
        <v>21.98</v>
      </c>
      <c r="I17">
        <v>77.5</v>
      </c>
      <c r="J17" s="17">
        <v>70</v>
      </c>
      <c r="K17" s="17">
        <v>65.39</v>
      </c>
      <c r="L17" s="17">
        <v>19.22</v>
      </c>
      <c r="M17">
        <v>77.5</v>
      </c>
      <c r="N17" s="18">
        <v>70</v>
      </c>
      <c r="O17" s="18">
        <v>51.3</v>
      </c>
      <c r="P17" s="18">
        <v>18.149999999999999</v>
      </c>
      <c r="Q17">
        <v>77.5</v>
      </c>
      <c r="R17" s="19">
        <v>70</v>
      </c>
      <c r="S17" s="19">
        <v>37.200000000000003</v>
      </c>
      <c r="T17" s="19">
        <v>17.399999999999999</v>
      </c>
      <c r="U17">
        <v>77.5</v>
      </c>
      <c r="V17" s="20">
        <v>70</v>
      </c>
      <c r="W17" s="20">
        <v>23.29</v>
      </c>
      <c r="X17" s="20">
        <v>15.57</v>
      </c>
    </row>
    <row r="18" spans="1:34" x14ac:dyDescent="0.25">
      <c r="A18">
        <v>77.5</v>
      </c>
      <c r="B18" s="15">
        <v>75</v>
      </c>
      <c r="C18" s="15">
        <v>153</v>
      </c>
      <c r="D18" s="15">
        <v>34.14</v>
      </c>
      <c r="E18">
        <v>77.489999999999995</v>
      </c>
      <c r="F18" s="14">
        <v>75</v>
      </c>
      <c r="G18" s="14">
        <v>96.24</v>
      </c>
      <c r="H18" s="14">
        <v>22.25</v>
      </c>
      <c r="I18">
        <v>77.510000000000005</v>
      </c>
      <c r="J18" s="17">
        <v>75</v>
      </c>
      <c r="K18" s="17">
        <v>67.349999999999994</v>
      </c>
      <c r="L18" s="17">
        <v>19.45</v>
      </c>
      <c r="M18">
        <v>77.5</v>
      </c>
      <c r="N18" s="18">
        <v>75</v>
      </c>
      <c r="O18" s="18">
        <v>53.04</v>
      </c>
      <c r="P18" s="18">
        <v>18.43</v>
      </c>
      <c r="Q18">
        <v>77.5</v>
      </c>
      <c r="R18" s="19">
        <v>75</v>
      </c>
      <c r="S18" s="19">
        <v>38.46</v>
      </c>
      <c r="T18" s="19">
        <v>17.04</v>
      </c>
      <c r="U18">
        <v>77.5</v>
      </c>
      <c r="V18" s="20">
        <v>75</v>
      </c>
      <c r="W18" s="20">
        <v>24.26</v>
      </c>
      <c r="X18" s="20">
        <v>15.64</v>
      </c>
      <c r="Z18" t="s">
        <v>26</v>
      </c>
      <c r="AH18" t="s">
        <v>27</v>
      </c>
    </row>
    <row r="19" spans="1:34" x14ac:dyDescent="0.25">
      <c r="A19">
        <v>77.489999999999995</v>
      </c>
      <c r="B19" s="15">
        <v>78</v>
      </c>
      <c r="C19" s="15">
        <v>153.33000000000001</v>
      </c>
      <c r="D19" s="15">
        <v>34.54</v>
      </c>
      <c r="E19">
        <v>77.489999999999995</v>
      </c>
      <c r="F19" s="14">
        <v>78</v>
      </c>
      <c r="G19" s="14">
        <v>97.05</v>
      </c>
      <c r="H19" s="14">
        <v>22.17</v>
      </c>
      <c r="I19">
        <v>77.510000000000005</v>
      </c>
      <c r="J19" s="17">
        <v>78</v>
      </c>
      <c r="K19" s="17">
        <v>68.709999999999994</v>
      </c>
      <c r="L19" s="17">
        <v>19.62</v>
      </c>
      <c r="M19">
        <v>77.5</v>
      </c>
      <c r="N19" s="18">
        <v>78</v>
      </c>
      <c r="O19" s="18">
        <v>54.18</v>
      </c>
      <c r="P19" s="18">
        <v>18.12</v>
      </c>
      <c r="Q19">
        <v>77.5</v>
      </c>
      <c r="R19" s="19">
        <v>78</v>
      </c>
      <c r="S19" s="19">
        <v>39.44</v>
      </c>
      <c r="T19" s="19">
        <v>17.2</v>
      </c>
      <c r="U19">
        <v>77.5</v>
      </c>
      <c r="V19" s="20">
        <v>78</v>
      </c>
      <c r="W19" s="20">
        <v>24.94</v>
      </c>
      <c r="X19" s="20">
        <v>15.83</v>
      </c>
    </row>
    <row r="20" spans="1:34" x14ac:dyDescent="0.25">
      <c r="A20">
        <v>77.48</v>
      </c>
      <c r="B20" s="15">
        <v>81</v>
      </c>
      <c r="C20" s="15">
        <v>153.19999999999999</v>
      </c>
      <c r="D20" s="15">
        <v>34.46</v>
      </c>
      <c r="E20">
        <v>77.489999999999995</v>
      </c>
      <c r="F20" s="14">
        <v>81</v>
      </c>
      <c r="G20" s="14">
        <v>98.09</v>
      </c>
      <c r="H20" s="14">
        <v>22.76</v>
      </c>
      <c r="I20">
        <v>77.5</v>
      </c>
      <c r="J20" s="17">
        <v>81</v>
      </c>
      <c r="K20" s="17">
        <v>70.02</v>
      </c>
      <c r="L20" s="17">
        <v>19.7</v>
      </c>
      <c r="M20">
        <v>77.5</v>
      </c>
      <c r="N20" s="18">
        <v>81</v>
      </c>
      <c r="O20" s="18">
        <v>55.34</v>
      </c>
      <c r="P20" s="18">
        <v>18.16</v>
      </c>
      <c r="Q20">
        <v>77.5</v>
      </c>
      <c r="R20" s="19">
        <v>81</v>
      </c>
      <c r="S20" s="19">
        <v>40.450000000000003</v>
      </c>
      <c r="T20" s="19">
        <v>17.170000000000002</v>
      </c>
      <c r="U20">
        <v>77.489999999999995</v>
      </c>
      <c r="V20" s="20">
        <v>81</v>
      </c>
      <c r="W20" s="20">
        <v>25.53</v>
      </c>
      <c r="X20" s="20">
        <v>15.52</v>
      </c>
    </row>
    <row r="21" spans="1:34" x14ac:dyDescent="0.25">
      <c r="A21">
        <v>77.5</v>
      </c>
      <c r="B21" s="15">
        <v>84</v>
      </c>
      <c r="C21" s="15">
        <v>153.12</v>
      </c>
      <c r="D21" s="15">
        <v>34.35</v>
      </c>
      <c r="E21">
        <v>77.5</v>
      </c>
      <c r="F21" s="14">
        <v>84</v>
      </c>
      <c r="G21" s="14">
        <v>98.91</v>
      </c>
      <c r="H21" s="14">
        <v>23.02</v>
      </c>
      <c r="I21">
        <v>77.5</v>
      </c>
      <c r="J21" s="17">
        <v>84</v>
      </c>
      <c r="K21" s="17">
        <v>71.31</v>
      </c>
      <c r="L21" s="17">
        <v>19.899999999999999</v>
      </c>
      <c r="M21">
        <v>77.5</v>
      </c>
      <c r="N21" s="18">
        <v>84</v>
      </c>
      <c r="O21" s="18">
        <v>56.83</v>
      </c>
      <c r="P21" s="18">
        <v>18.510000000000002</v>
      </c>
      <c r="Q21">
        <v>77.5</v>
      </c>
      <c r="R21" s="19">
        <v>84</v>
      </c>
      <c r="S21" s="19">
        <v>41.6</v>
      </c>
      <c r="T21" s="19">
        <v>17.04</v>
      </c>
      <c r="U21">
        <v>77.510000000000005</v>
      </c>
      <c r="V21" s="20">
        <v>84</v>
      </c>
      <c r="W21" s="20">
        <v>26.28</v>
      </c>
      <c r="X21" s="20">
        <v>15.57</v>
      </c>
    </row>
    <row r="22" spans="1:34" x14ac:dyDescent="0.25">
      <c r="A22">
        <v>77.5</v>
      </c>
      <c r="B22" s="15">
        <v>86</v>
      </c>
      <c r="C22" s="15">
        <v>152.94999999999999</v>
      </c>
      <c r="D22" s="15">
        <v>34.369999999999997</v>
      </c>
      <c r="E22">
        <v>77.5</v>
      </c>
      <c r="F22" s="14">
        <v>86</v>
      </c>
      <c r="G22" s="14">
        <v>99.11</v>
      </c>
      <c r="H22" s="14">
        <v>23.12</v>
      </c>
      <c r="I22">
        <v>77.5</v>
      </c>
      <c r="J22" s="17">
        <v>86</v>
      </c>
      <c r="K22" s="17">
        <v>72.31</v>
      </c>
      <c r="L22" s="17">
        <v>20.5</v>
      </c>
      <c r="M22">
        <v>77.510000000000005</v>
      </c>
      <c r="N22" s="18">
        <v>86</v>
      </c>
      <c r="O22" s="18">
        <v>57.78</v>
      </c>
      <c r="P22" s="18">
        <v>18.61</v>
      </c>
      <c r="Q22">
        <v>77.5</v>
      </c>
      <c r="R22" s="19">
        <v>86</v>
      </c>
      <c r="S22" s="19">
        <v>42.54</v>
      </c>
      <c r="T22" s="19">
        <v>17.11</v>
      </c>
      <c r="U22">
        <v>77.510000000000005</v>
      </c>
      <c r="V22" s="20">
        <v>86</v>
      </c>
      <c r="W22" s="20">
        <v>26.95</v>
      </c>
      <c r="X22" s="20">
        <v>15.7</v>
      </c>
    </row>
    <row r="23" spans="1:34" x14ac:dyDescent="0.25">
      <c r="A23">
        <v>77.510000000000005</v>
      </c>
      <c r="B23" s="15">
        <v>88</v>
      </c>
      <c r="C23" s="15">
        <v>153.04</v>
      </c>
      <c r="D23" s="15">
        <v>34.380000000000003</v>
      </c>
      <c r="E23">
        <v>77.510000000000005</v>
      </c>
      <c r="F23" s="14">
        <v>88</v>
      </c>
      <c r="G23" s="14">
        <v>99.27</v>
      </c>
      <c r="H23" s="14">
        <v>22.45</v>
      </c>
      <c r="I23">
        <v>77.5</v>
      </c>
      <c r="J23" s="17">
        <v>88</v>
      </c>
      <c r="K23" s="17">
        <v>72.959999999999994</v>
      </c>
      <c r="L23" s="17">
        <v>20.54</v>
      </c>
      <c r="M23">
        <v>77.5</v>
      </c>
      <c r="N23" s="18">
        <v>88</v>
      </c>
      <c r="O23" s="18">
        <v>58.92</v>
      </c>
      <c r="P23" s="18">
        <v>19.46</v>
      </c>
      <c r="Q23">
        <v>77.489999999999995</v>
      </c>
      <c r="R23" s="19">
        <v>88</v>
      </c>
      <c r="S23" s="19">
        <v>43.67</v>
      </c>
      <c r="T23" s="19">
        <v>17.59</v>
      </c>
      <c r="U23">
        <v>77.5</v>
      </c>
      <c r="V23" s="20">
        <v>88</v>
      </c>
      <c r="W23" s="20">
        <v>27.73</v>
      </c>
      <c r="X23" s="20">
        <v>16</v>
      </c>
    </row>
    <row r="24" spans="1:34" x14ac:dyDescent="0.25">
      <c r="A24">
        <v>77.5</v>
      </c>
      <c r="B24" s="15">
        <v>90</v>
      </c>
      <c r="C24" s="15">
        <v>153.07</v>
      </c>
      <c r="D24" s="15">
        <v>34.450000000000003</v>
      </c>
      <c r="E24">
        <v>77.5</v>
      </c>
      <c r="F24" s="14">
        <v>90</v>
      </c>
      <c r="G24" s="14">
        <v>99.46</v>
      </c>
      <c r="H24" s="14">
        <v>22.49</v>
      </c>
      <c r="I24">
        <v>77.5</v>
      </c>
      <c r="J24" s="17">
        <v>90</v>
      </c>
      <c r="K24" s="17">
        <v>73.33</v>
      </c>
      <c r="L24" s="17">
        <v>20.69</v>
      </c>
      <c r="M24">
        <v>77.5</v>
      </c>
      <c r="N24" s="18">
        <v>90</v>
      </c>
      <c r="O24" s="18">
        <v>59.47</v>
      </c>
      <c r="P24" s="18">
        <v>19.18</v>
      </c>
      <c r="Q24">
        <v>77.489999999999995</v>
      </c>
      <c r="R24" s="19">
        <v>90</v>
      </c>
      <c r="S24" s="19">
        <v>44.6</v>
      </c>
      <c r="T24" s="19">
        <v>17.809999999999999</v>
      </c>
      <c r="U24">
        <v>77.5</v>
      </c>
      <c r="V24" s="20">
        <v>90</v>
      </c>
      <c r="W24" s="20">
        <v>28.73</v>
      </c>
      <c r="X24" s="20">
        <v>16.2</v>
      </c>
    </row>
    <row r="25" spans="1:34" x14ac:dyDescent="0.25">
      <c r="A25">
        <v>77.5</v>
      </c>
      <c r="B25" s="15">
        <v>92</v>
      </c>
      <c r="C25" s="15">
        <v>153.03</v>
      </c>
      <c r="D25" s="15">
        <v>34.46</v>
      </c>
      <c r="E25">
        <v>77.5</v>
      </c>
      <c r="F25" s="14">
        <v>92</v>
      </c>
      <c r="G25" s="14">
        <v>99.46</v>
      </c>
      <c r="H25" s="14">
        <v>22.54</v>
      </c>
      <c r="I25">
        <v>77.5</v>
      </c>
      <c r="J25" s="17">
        <v>92</v>
      </c>
      <c r="K25" s="17">
        <v>73.3</v>
      </c>
      <c r="L25" s="17">
        <v>20.48</v>
      </c>
      <c r="M25">
        <v>77.5</v>
      </c>
      <c r="N25" s="18">
        <v>92</v>
      </c>
      <c r="O25" s="18">
        <v>59.48</v>
      </c>
      <c r="P25" s="18">
        <v>19.25</v>
      </c>
      <c r="Q25">
        <v>77.5</v>
      </c>
      <c r="R25" s="19">
        <v>92</v>
      </c>
      <c r="S25" s="19">
        <v>44.89</v>
      </c>
      <c r="T25" s="19">
        <v>18.16</v>
      </c>
      <c r="U25">
        <v>77.5</v>
      </c>
      <c r="V25" s="20">
        <v>92</v>
      </c>
      <c r="W25" s="20">
        <v>29.58</v>
      </c>
      <c r="X25" s="20">
        <v>16.68</v>
      </c>
    </row>
    <row r="26" spans="1:34" x14ac:dyDescent="0.25">
      <c r="A26">
        <v>77.489999999999995</v>
      </c>
      <c r="B26" s="15">
        <v>94</v>
      </c>
      <c r="C26" s="15">
        <v>153.13</v>
      </c>
      <c r="D26" s="15">
        <v>34.4</v>
      </c>
      <c r="E26">
        <v>77.5</v>
      </c>
      <c r="F26" s="14">
        <v>94</v>
      </c>
      <c r="G26" s="14">
        <v>99.36</v>
      </c>
      <c r="H26" s="14">
        <v>22.38</v>
      </c>
      <c r="I26">
        <v>77.489999999999995</v>
      </c>
      <c r="J26" s="17">
        <v>94</v>
      </c>
      <c r="K26" s="17">
        <v>72.83</v>
      </c>
      <c r="L26" s="17">
        <v>20.23</v>
      </c>
      <c r="M26">
        <v>77.5</v>
      </c>
      <c r="N26" s="18">
        <v>94</v>
      </c>
      <c r="O26" s="18">
        <v>58.89</v>
      </c>
      <c r="P26" s="18">
        <v>19.329999999999998</v>
      </c>
      <c r="Q26">
        <v>77.5</v>
      </c>
      <c r="R26" s="19">
        <v>94</v>
      </c>
      <c r="S26" s="19">
        <v>43.95</v>
      </c>
      <c r="T26" s="19">
        <v>17.87</v>
      </c>
      <c r="U26">
        <v>77.5</v>
      </c>
      <c r="V26" s="20">
        <v>94</v>
      </c>
      <c r="W26" s="20">
        <v>28.79</v>
      </c>
      <c r="X26" s="20">
        <v>16.38</v>
      </c>
    </row>
    <row r="27" spans="1:34" x14ac:dyDescent="0.25">
      <c r="A27">
        <v>77.489999999999995</v>
      </c>
      <c r="B27" s="15">
        <v>96</v>
      </c>
      <c r="C27" s="15">
        <v>153.03</v>
      </c>
      <c r="D27" s="15">
        <v>34.39</v>
      </c>
      <c r="E27">
        <v>77.5</v>
      </c>
      <c r="F27" s="14">
        <v>96</v>
      </c>
      <c r="G27" s="14">
        <v>99.29</v>
      </c>
      <c r="H27" s="14">
        <v>22.48</v>
      </c>
      <c r="I27">
        <v>77.489999999999995</v>
      </c>
      <c r="J27" s="17">
        <v>96</v>
      </c>
      <c r="K27" s="17">
        <v>72.23</v>
      </c>
      <c r="L27" s="17">
        <v>20.28</v>
      </c>
      <c r="M27">
        <v>77.5</v>
      </c>
      <c r="N27" s="18">
        <v>96</v>
      </c>
      <c r="O27" s="18">
        <v>57.77</v>
      </c>
      <c r="P27" s="18">
        <v>18.5</v>
      </c>
      <c r="Q27">
        <v>77.5</v>
      </c>
      <c r="R27" s="19">
        <v>96</v>
      </c>
      <c r="S27" s="19">
        <v>42.6</v>
      </c>
      <c r="T27" s="19">
        <v>17.2</v>
      </c>
      <c r="U27">
        <v>77.5</v>
      </c>
      <c r="V27" s="20">
        <v>96</v>
      </c>
      <c r="W27" s="20">
        <v>27.33</v>
      </c>
      <c r="X27" s="20">
        <v>15.68</v>
      </c>
    </row>
    <row r="28" spans="1:34" x14ac:dyDescent="0.25">
      <c r="A28">
        <v>77.5</v>
      </c>
      <c r="B28" s="15">
        <v>99</v>
      </c>
      <c r="C28" s="15">
        <v>153.09</v>
      </c>
      <c r="D28" s="15">
        <v>34.47</v>
      </c>
      <c r="E28">
        <v>77.489999999999995</v>
      </c>
      <c r="F28" s="14">
        <v>99</v>
      </c>
      <c r="G28" s="14">
        <v>98.97</v>
      </c>
      <c r="H28" s="14">
        <v>22.5</v>
      </c>
      <c r="I28">
        <v>77.489999999999995</v>
      </c>
      <c r="J28" s="17">
        <v>99</v>
      </c>
      <c r="K28" s="17">
        <v>70.989999999999995</v>
      </c>
      <c r="L28" s="17">
        <v>19.690000000000001</v>
      </c>
      <c r="M28">
        <v>77.5</v>
      </c>
      <c r="N28" s="18">
        <v>99</v>
      </c>
      <c r="O28" s="18">
        <v>56.54</v>
      </c>
      <c r="P28" s="18">
        <v>18.27</v>
      </c>
      <c r="Q28">
        <v>77.5</v>
      </c>
      <c r="R28" s="19">
        <v>99</v>
      </c>
      <c r="S28" s="19">
        <v>41.37</v>
      </c>
      <c r="T28" s="19">
        <v>17.02</v>
      </c>
      <c r="U28">
        <v>77.5</v>
      </c>
      <c r="V28" s="20">
        <v>99</v>
      </c>
      <c r="W28" s="20">
        <v>26.27</v>
      </c>
      <c r="X28" s="20">
        <v>15.88</v>
      </c>
    </row>
    <row r="29" spans="1:34" x14ac:dyDescent="0.25">
      <c r="A29">
        <v>77.489999999999995</v>
      </c>
      <c r="B29" s="15">
        <v>102</v>
      </c>
      <c r="C29" s="15">
        <v>152.91</v>
      </c>
      <c r="D29" s="15">
        <v>34.14</v>
      </c>
      <c r="E29">
        <v>77.489999999999995</v>
      </c>
      <c r="F29" s="14">
        <v>102</v>
      </c>
      <c r="G29" s="14">
        <v>98.39</v>
      </c>
      <c r="H29" s="14">
        <v>22.44</v>
      </c>
      <c r="I29">
        <v>77.5</v>
      </c>
      <c r="J29" s="17">
        <v>102</v>
      </c>
      <c r="K29" s="17">
        <v>70.2</v>
      </c>
      <c r="L29" s="17">
        <v>19.760000000000002</v>
      </c>
      <c r="M29">
        <v>77.5</v>
      </c>
      <c r="N29" s="18">
        <v>102</v>
      </c>
      <c r="O29" s="18">
        <v>55.72</v>
      </c>
      <c r="P29" s="18">
        <v>18.52</v>
      </c>
      <c r="Q29">
        <v>77.5</v>
      </c>
      <c r="R29" s="19">
        <v>102</v>
      </c>
      <c r="S29" s="19">
        <v>40.68</v>
      </c>
      <c r="T29" s="19">
        <v>17.12</v>
      </c>
      <c r="U29">
        <v>77.5</v>
      </c>
      <c r="V29" s="20">
        <v>102</v>
      </c>
      <c r="W29" s="20">
        <v>25.77</v>
      </c>
      <c r="X29" s="20">
        <v>15.67</v>
      </c>
    </row>
    <row r="30" spans="1:34" x14ac:dyDescent="0.25">
      <c r="A30">
        <v>77.5</v>
      </c>
      <c r="B30" s="15">
        <v>105</v>
      </c>
      <c r="C30" s="15">
        <v>152.71</v>
      </c>
      <c r="D30" s="15">
        <v>34.020000000000003</v>
      </c>
      <c r="E30">
        <v>77.489999999999995</v>
      </c>
      <c r="F30" s="14">
        <v>105</v>
      </c>
      <c r="G30" s="14">
        <v>97.69</v>
      </c>
      <c r="H30" s="14">
        <v>22.24</v>
      </c>
      <c r="I30">
        <v>77.5</v>
      </c>
      <c r="J30" s="17">
        <v>105</v>
      </c>
      <c r="K30" s="17">
        <v>69.47</v>
      </c>
      <c r="L30" s="17">
        <v>20.02</v>
      </c>
      <c r="M30">
        <v>77.5</v>
      </c>
      <c r="N30" s="18">
        <v>105</v>
      </c>
      <c r="O30" s="18">
        <v>55.08</v>
      </c>
      <c r="P30" s="18">
        <v>18.649999999999999</v>
      </c>
      <c r="Q30">
        <v>77.5</v>
      </c>
      <c r="R30" s="19">
        <v>105</v>
      </c>
      <c r="S30" s="19">
        <v>40.21</v>
      </c>
      <c r="T30" s="19">
        <v>17.55</v>
      </c>
      <c r="U30">
        <v>77.5</v>
      </c>
      <c r="V30" s="20">
        <v>105</v>
      </c>
      <c r="W30" s="20">
        <v>25.54</v>
      </c>
      <c r="X30" s="20">
        <v>16.12</v>
      </c>
    </row>
    <row r="31" spans="1:34" x14ac:dyDescent="0.25">
      <c r="A31">
        <v>77.5</v>
      </c>
      <c r="B31" s="15">
        <v>110</v>
      </c>
      <c r="C31" s="15">
        <v>152.63</v>
      </c>
      <c r="D31" s="15">
        <v>34.159999999999997</v>
      </c>
      <c r="E31">
        <v>77.489999999999995</v>
      </c>
      <c r="F31" s="14">
        <v>110</v>
      </c>
      <c r="G31" s="14">
        <v>96.98</v>
      </c>
      <c r="H31" s="14">
        <v>22.82</v>
      </c>
      <c r="I31">
        <v>77.5</v>
      </c>
      <c r="J31" s="17">
        <v>110</v>
      </c>
      <c r="K31" s="17">
        <v>68.290000000000006</v>
      </c>
      <c r="L31" s="17">
        <v>19.87</v>
      </c>
      <c r="M31">
        <v>77.5</v>
      </c>
      <c r="N31" s="18">
        <v>110</v>
      </c>
      <c r="O31" s="18">
        <v>54.03</v>
      </c>
      <c r="P31" s="18">
        <v>18.95</v>
      </c>
      <c r="Q31">
        <v>77.5</v>
      </c>
      <c r="R31" s="19">
        <v>110</v>
      </c>
      <c r="S31" s="19">
        <v>39.22</v>
      </c>
      <c r="T31" s="19">
        <v>17.739999999999998</v>
      </c>
      <c r="U31">
        <v>77.5</v>
      </c>
      <c r="V31" s="20">
        <v>110</v>
      </c>
      <c r="W31" s="20">
        <v>24.89</v>
      </c>
      <c r="X31" s="20">
        <v>16.36</v>
      </c>
    </row>
    <row r="32" spans="1:34" x14ac:dyDescent="0.25">
      <c r="A32">
        <v>77.510000000000005</v>
      </c>
      <c r="B32" s="15">
        <v>115</v>
      </c>
      <c r="C32" s="15">
        <v>152.35</v>
      </c>
      <c r="D32" s="15">
        <v>33.94</v>
      </c>
      <c r="E32">
        <v>77.5</v>
      </c>
      <c r="F32" s="14">
        <v>115</v>
      </c>
      <c r="G32" s="14">
        <v>95.85</v>
      </c>
      <c r="H32" s="14">
        <v>22.5</v>
      </c>
      <c r="I32">
        <v>77.5</v>
      </c>
      <c r="J32" s="17">
        <v>115</v>
      </c>
      <c r="K32" s="17">
        <v>67.19</v>
      </c>
      <c r="L32" s="17">
        <v>19.89</v>
      </c>
      <c r="M32">
        <v>77.5</v>
      </c>
      <c r="N32" s="18">
        <v>115</v>
      </c>
      <c r="O32" s="18">
        <v>53.15</v>
      </c>
      <c r="P32" s="18">
        <v>19.34</v>
      </c>
      <c r="Q32">
        <v>77.510000000000005</v>
      </c>
      <c r="R32" s="19">
        <v>115</v>
      </c>
      <c r="S32" s="19">
        <v>38.4</v>
      </c>
      <c r="T32" s="19">
        <v>17.89</v>
      </c>
      <c r="U32">
        <v>77.5</v>
      </c>
      <c r="V32" s="20">
        <v>115</v>
      </c>
      <c r="W32" s="20">
        <v>24.11</v>
      </c>
      <c r="X32" s="20">
        <v>16.559999999999999</v>
      </c>
    </row>
    <row r="33" spans="1:34" x14ac:dyDescent="0.25">
      <c r="A33">
        <v>77.5</v>
      </c>
      <c r="B33" s="15">
        <v>120</v>
      </c>
      <c r="C33" s="15">
        <v>152.36000000000001</v>
      </c>
      <c r="D33" s="15">
        <v>34.04</v>
      </c>
      <c r="E33">
        <v>77.5</v>
      </c>
      <c r="F33" s="14">
        <v>120</v>
      </c>
      <c r="G33" s="14">
        <v>95.01</v>
      </c>
      <c r="H33" s="14">
        <v>22.12</v>
      </c>
      <c r="I33">
        <v>77.5</v>
      </c>
      <c r="J33" s="17">
        <v>120</v>
      </c>
      <c r="K33" s="17">
        <v>66.430000000000007</v>
      </c>
      <c r="L33" s="17">
        <v>20.440000000000001</v>
      </c>
      <c r="M33">
        <v>77.5</v>
      </c>
      <c r="N33" s="18">
        <v>120</v>
      </c>
      <c r="O33" s="18">
        <v>52.21</v>
      </c>
      <c r="P33" s="18">
        <v>19.43</v>
      </c>
      <c r="Q33">
        <v>77.510000000000005</v>
      </c>
      <c r="R33" s="19">
        <v>120</v>
      </c>
      <c r="S33" s="19">
        <v>37.51</v>
      </c>
      <c r="T33" s="19">
        <v>17.739999999999998</v>
      </c>
      <c r="U33">
        <v>77.489999999999995</v>
      </c>
      <c r="V33" s="20">
        <v>120</v>
      </c>
      <c r="W33" s="20">
        <v>23.32</v>
      </c>
      <c r="X33" s="20">
        <v>16.14</v>
      </c>
    </row>
    <row r="34" spans="1:34" x14ac:dyDescent="0.25">
      <c r="A34">
        <v>77.489999999999995</v>
      </c>
      <c r="B34" s="15">
        <v>125</v>
      </c>
      <c r="C34" s="15">
        <v>152.75</v>
      </c>
      <c r="D34" s="15">
        <v>36.42</v>
      </c>
      <c r="E34">
        <v>77.489999999999995</v>
      </c>
      <c r="F34" s="14">
        <v>125</v>
      </c>
      <c r="G34" s="14">
        <v>94.25</v>
      </c>
      <c r="H34" s="14">
        <v>22.59</v>
      </c>
      <c r="I34">
        <v>77.489999999999995</v>
      </c>
      <c r="J34" s="17">
        <v>125</v>
      </c>
      <c r="K34" s="17">
        <v>65.7</v>
      </c>
      <c r="L34" s="17">
        <v>20.8</v>
      </c>
      <c r="M34">
        <v>77.5</v>
      </c>
      <c r="N34" s="18">
        <v>125</v>
      </c>
      <c r="O34" s="18">
        <v>51.44</v>
      </c>
      <c r="P34" s="18">
        <v>19.149999999999999</v>
      </c>
      <c r="Q34">
        <v>77.510000000000005</v>
      </c>
      <c r="R34" s="19">
        <v>125</v>
      </c>
      <c r="S34" s="19">
        <v>36.86</v>
      </c>
      <c r="T34" s="19">
        <v>17.64</v>
      </c>
      <c r="U34">
        <v>77.489999999999995</v>
      </c>
      <c r="V34" s="20">
        <v>125</v>
      </c>
      <c r="W34" s="20">
        <v>22.74</v>
      </c>
      <c r="X34" s="20">
        <v>16.03</v>
      </c>
      <c r="Z34" t="s">
        <v>13</v>
      </c>
      <c r="AH34" t="s">
        <v>14</v>
      </c>
    </row>
    <row r="35" spans="1:34" x14ac:dyDescent="0.25">
      <c r="A35">
        <v>77.5</v>
      </c>
      <c r="B35" s="15">
        <v>130</v>
      </c>
      <c r="C35" s="15">
        <v>152.74</v>
      </c>
      <c r="D35" s="15">
        <v>36.340000000000003</v>
      </c>
      <c r="E35">
        <v>77.5</v>
      </c>
      <c r="F35" s="14">
        <v>130</v>
      </c>
      <c r="G35" s="14">
        <v>93.8</v>
      </c>
      <c r="H35" s="14">
        <v>22.54</v>
      </c>
      <c r="I35">
        <v>77.5</v>
      </c>
      <c r="J35" s="17">
        <v>130</v>
      </c>
      <c r="K35" s="17">
        <v>65.27</v>
      </c>
      <c r="L35" s="17">
        <v>21.04</v>
      </c>
      <c r="M35">
        <v>77.5</v>
      </c>
      <c r="N35" s="18">
        <v>130</v>
      </c>
      <c r="O35" s="18">
        <v>51.06</v>
      </c>
      <c r="P35" s="18">
        <v>19.57</v>
      </c>
      <c r="Q35">
        <v>77.5</v>
      </c>
      <c r="R35" s="19">
        <v>130</v>
      </c>
      <c r="S35" s="19">
        <v>36.53</v>
      </c>
      <c r="T35" s="19">
        <v>18.22</v>
      </c>
      <c r="U35">
        <v>77.489999999999995</v>
      </c>
      <c r="V35" s="20">
        <v>130</v>
      </c>
      <c r="W35" s="20">
        <v>22.42</v>
      </c>
      <c r="X35" s="20">
        <v>16.34</v>
      </c>
    </row>
    <row r="36" spans="1:34" x14ac:dyDescent="0.25">
      <c r="A36">
        <v>77.489999999999995</v>
      </c>
      <c r="B36" s="15">
        <v>135</v>
      </c>
      <c r="C36" s="15">
        <v>152.28</v>
      </c>
      <c r="D36" s="15">
        <v>35.14</v>
      </c>
      <c r="E36">
        <v>77.489999999999995</v>
      </c>
      <c r="F36" s="14">
        <v>135</v>
      </c>
      <c r="G36" s="14">
        <v>93.18</v>
      </c>
      <c r="H36" s="14">
        <v>22.14</v>
      </c>
      <c r="I36">
        <v>77.5</v>
      </c>
      <c r="J36" s="17">
        <v>135</v>
      </c>
      <c r="K36" s="17">
        <v>64.91</v>
      </c>
      <c r="L36" s="17">
        <v>20.6</v>
      </c>
      <c r="M36">
        <v>77.489999999999995</v>
      </c>
      <c r="N36" s="18">
        <v>135</v>
      </c>
      <c r="O36" s="18">
        <v>50.88</v>
      </c>
      <c r="P36" s="18">
        <v>19.850000000000001</v>
      </c>
      <c r="Q36">
        <v>77.5</v>
      </c>
      <c r="R36" s="19">
        <v>135</v>
      </c>
      <c r="S36" s="19">
        <v>36.369999999999997</v>
      </c>
      <c r="T36" s="19">
        <v>18.260000000000002</v>
      </c>
      <c r="U36">
        <v>77.489999999999995</v>
      </c>
      <c r="V36" s="20">
        <v>135</v>
      </c>
      <c r="W36" s="20">
        <v>22.15</v>
      </c>
      <c r="X36" s="20">
        <v>15.84</v>
      </c>
    </row>
    <row r="37" spans="1:34" x14ac:dyDescent="0.25">
      <c r="A37">
        <v>77.5</v>
      </c>
      <c r="B37" s="15">
        <v>140</v>
      </c>
      <c r="C37" s="15">
        <v>152.22</v>
      </c>
      <c r="D37" s="15">
        <v>35.159999999999997</v>
      </c>
      <c r="E37">
        <v>77.5</v>
      </c>
      <c r="F37" s="14">
        <v>140</v>
      </c>
      <c r="G37" s="14">
        <v>93.47</v>
      </c>
      <c r="H37" s="14">
        <v>23.69</v>
      </c>
      <c r="I37">
        <v>77.5</v>
      </c>
      <c r="J37" s="17">
        <v>140</v>
      </c>
      <c r="K37" s="17">
        <v>64.81</v>
      </c>
      <c r="L37" s="17">
        <v>20.68</v>
      </c>
      <c r="M37">
        <v>77.5</v>
      </c>
      <c r="N37" s="18">
        <v>140</v>
      </c>
      <c r="O37" s="18">
        <v>50.94</v>
      </c>
      <c r="P37" s="18">
        <v>20.079999999999998</v>
      </c>
      <c r="Q37">
        <v>77.489999999999995</v>
      </c>
      <c r="R37" s="19">
        <v>140</v>
      </c>
      <c r="S37" s="19">
        <v>36.409999999999997</v>
      </c>
      <c r="T37" s="19">
        <v>18.350000000000001</v>
      </c>
      <c r="U37">
        <v>77.489999999999995</v>
      </c>
      <c r="V37" s="20">
        <v>140</v>
      </c>
      <c r="W37" s="20">
        <v>22.16</v>
      </c>
      <c r="X37" s="20">
        <v>16.14</v>
      </c>
    </row>
    <row r="38" spans="1:34" x14ac:dyDescent="0.25">
      <c r="A38">
        <v>77.5</v>
      </c>
      <c r="B38" s="15">
        <v>145</v>
      </c>
      <c r="C38" s="15">
        <v>151.87</v>
      </c>
      <c r="D38" s="15">
        <v>34.93</v>
      </c>
      <c r="E38">
        <v>77.5</v>
      </c>
      <c r="F38" s="14">
        <v>145</v>
      </c>
      <c r="G38" s="14">
        <v>93.13</v>
      </c>
      <c r="H38" s="14">
        <v>23.67</v>
      </c>
      <c r="I38">
        <v>77.5</v>
      </c>
      <c r="J38" s="17">
        <v>145</v>
      </c>
      <c r="K38" s="17">
        <v>64.94</v>
      </c>
      <c r="L38" s="17">
        <v>20.72</v>
      </c>
      <c r="M38">
        <v>77.5</v>
      </c>
      <c r="N38" s="18">
        <v>145</v>
      </c>
      <c r="O38" s="18">
        <v>51.26</v>
      </c>
      <c r="P38" s="18">
        <v>20.59</v>
      </c>
      <c r="Q38">
        <v>77.5</v>
      </c>
      <c r="R38" s="19">
        <v>145</v>
      </c>
      <c r="S38" s="19">
        <v>36.81</v>
      </c>
      <c r="T38" s="19">
        <v>18.97</v>
      </c>
      <c r="U38">
        <v>77.5</v>
      </c>
      <c r="V38" s="20">
        <v>145</v>
      </c>
      <c r="W38" s="20">
        <v>22.31</v>
      </c>
      <c r="X38" s="20">
        <v>16.07</v>
      </c>
    </row>
    <row r="39" spans="1:34" x14ac:dyDescent="0.25">
      <c r="A39">
        <v>77.5</v>
      </c>
      <c r="B39" s="15">
        <v>150</v>
      </c>
      <c r="C39" s="15">
        <v>152.19999999999999</v>
      </c>
      <c r="D39" s="15">
        <v>35.630000000000003</v>
      </c>
      <c r="E39">
        <v>77.5</v>
      </c>
      <c r="F39" s="14">
        <v>150</v>
      </c>
      <c r="G39" s="14">
        <v>93.2</v>
      </c>
      <c r="H39" s="14">
        <v>23.6</v>
      </c>
      <c r="I39">
        <v>77.510000000000005</v>
      </c>
      <c r="J39" s="17">
        <v>150</v>
      </c>
      <c r="K39" s="17">
        <v>65.28</v>
      </c>
      <c r="L39" s="17">
        <v>20.99</v>
      </c>
      <c r="M39">
        <v>77.5</v>
      </c>
      <c r="N39" s="18">
        <v>150</v>
      </c>
      <c r="O39" s="18">
        <v>51.52</v>
      </c>
      <c r="P39" s="18">
        <v>19.86</v>
      </c>
      <c r="Q39">
        <v>77.5</v>
      </c>
      <c r="R39" s="19">
        <v>150</v>
      </c>
      <c r="S39" s="19">
        <v>37.159999999999997</v>
      </c>
      <c r="T39" s="19">
        <v>18.54</v>
      </c>
      <c r="U39">
        <v>77.510000000000005</v>
      </c>
      <c r="V39" s="20">
        <v>150</v>
      </c>
      <c r="W39" s="20">
        <v>22.67</v>
      </c>
      <c r="X39" s="20">
        <v>16.43</v>
      </c>
    </row>
    <row r="40" spans="1:34" x14ac:dyDescent="0.25">
      <c r="A40">
        <v>77.5</v>
      </c>
      <c r="B40" s="15">
        <v>155</v>
      </c>
      <c r="C40" s="15">
        <v>151.66999999999999</v>
      </c>
      <c r="D40" s="15">
        <v>35.08</v>
      </c>
      <c r="E40">
        <v>77.510000000000005</v>
      </c>
      <c r="F40" s="14">
        <v>155</v>
      </c>
      <c r="G40" s="14">
        <v>93.07</v>
      </c>
      <c r="H40" s="14">
        <v>23.93</v>
      </c>
      <c r="I40">
        <v>77.510000000000005</v>
      </c>
      <c r="J40" s="17">
        <v>155</v>
      </c>
      <c r="K40" s="17">
        <v>65.91</v>
      </c>
      <c r="L40" s="17">
        <v>21.84</v>
      </c>
      <c r="M40">
        <v>77.5</v>
      </c>
      <c r="N40" s="18">
        <v>155</v>
      </c>
      <c r="O40" s="18">
        <v>51.97</v>
      </c>
      <c r="P40" s="18">
        <v>19.739999999999998</v>
      </c>
      <c r="Q40">
        <v>77.5</v>
      </c>
      <c r="R40" s="19">
        <v>155</v>
      </c>
      <c r="S40" s="19">
        <v>37.9</v>
      </c>
      <c r="T40" s="19">
        <v>19.600000000000001</v>
      </c>
      <c r="U40">
        <v>77.510000000000005</v>
      </c>
      <c r="V40" s="20">
        <v>155</v>
      </c>
      <c r="W40" s="20">
        <v>23.24</v>
      </c>
      <c r="X40" s="20">
        <v>16.55</v>
      </c>
    </row>
    <row r="41" spans="1:34" x14ac:dyDescent="0.25">
      <c r="A41">
        <v>77.52</v>
      </c>
      <c r="B41" s="15">
        <v>160</v>
      </c>
      <c r="C41" s="15">
        <v>151.51</v>
      </c>
      <c r="D41" s="15">
        <v>34.18</v>
      </c>
      <c r="E41">
        <v>77.510000000000005</v>
      </c>
      <c r="F41" s="14">
        <v>160</v>
      </c>
      <c r="G41" s="14">
        <v>93.03</v>
      </c>
      <c r="H41" s="14">
        <v>23.78</v>
      </c>
      <c r="I41">
        <v>77.510000000000005</v>
      </c>
      <c r="J41" s="17">
        <v>160</v>
      </c>
      <c r="K41" s="17">
        <v>66.53</v>
      </c>
      <c r="L41" s="17">
        <v>21.84</v>
      </c>
      <c r="M41">
        <v>77.510000000000005</v>
      </c>
      <c r="N41" s="18">
        <v>160</v>
      </c>
      <c r="O41" s="18">
        <v>53.03</v>
      </c>
      <c r="P41" s="18">
        <v>21.29</v>
      </c>
      <c r="Q41">
        <v>77.52</v>
      </c>
      <c r="R41" s="19">
        <v>160</v>
      </c>
      <c r="S41" s="19">
        <v>38.67</v>
      </c>
      <c r="T41" s="19">
        <v>19.27</v>
      </c>
      <c r="U41">
        <v>77.5</v>
      </c>
      <c r="V41" s="20">
        <v>160</v>
      </c>
      <c r="W41" s="20">
        <v>23.81</v>
      </c>
      <c r="X41" s="20">
        <v>16.420000000000002</v>
      </c>
    </row>
    <row r="42" spans="1:34" x14ac:dyDescent="0.25">
      <c r="A42">
        <v>77.5</v>
      </c>
      <c r="B42" s="15">
        <v>165</v>
      </c>
      <c r="C42" s="15">
        <v>151.66</v>
      </c>
      <c r="D42" s="15">
        <v>35.01</v>
      </c>
      <c r="E42">
        <v>77.5</v>
      </c>
      <c r="F42" s="14">
        <v>165</v>
      </c>
      <c r="G42" s="14">
        <v>92.85</v>
      </c>
      <c r="H42" s="14">
        <v>23.97</v>
      </c>
      <c r="I42">
        <v>77.5</v>
      </c>
      <c r="J42" s="17">
        <v>165</v>
      </c>
      <c r="K42" s="17">
        <v>67.069999999999993</v>
      </c>
      <c r="L42" s="17">
        <v>22.35</v>
      </c>
      <c r="M42">
        <v>77.5</v>
      </c>
      <c r="N42" s="18">
        <v>165</v>
      </c>
      <c r="O42" s="18">
        <v>53.66</v>
      </c>
      <c r="P42" s="18">
        <v>21.31</v>
      </c>
      <c r="Q42">
        <v>77.5</v>
      </c>
      <c r="R42" s="19">
        <v>165</v>
      </c>
      <c r="S42" s="19">
        <v>39.47</v>
      </c>
      <c r="T42" s="19">
        <v>19.39</v>
      </c>
      <c r="U42">
        <v>77.510000000000005</v>
      </c>
      <c r="V42" s="20">
        <v>165</v>
      </c>
      <c r="W42" s="20">
        <v>24.52</v>
      </c>
      <c r="X42" s="20">
        <v>16.559999999999999</v>
      </c>
    </row>
    <row r="43" spans="1:34" x14ac:dyDescent="0.25">
      <c r="A43">
        <v>77.5</v>
      </c>
      <c r="B43" s="15">
        <v>170</v>
      </c>
      <c r="C43" s="15">
        <v>151.59</v>
      </c>
      <c r="D43" s="15">
        <v>35.31</v>
      </c>
      <c r="E43">
        <v>77.510000000000005</v>
      </c>
      <c r="F43" s="14">
        <v>170</v>
      </c>
      <c r="G43" s="14">
        <v>92.33</v>
      </c>
      <c r="H43" s="14">
        <v>23.82</v>
      </c>
      <c r="I43">
        <v>77.5</v>
      </c>
      <c r="J43" s="17">
        <v>170</v>
      </c>
      <c r="K43" s="17">
        <v>67.34</v>
      </c>
      <c r="L43" s="17">
        <v>23.03</v>
      </c>
      <c r="M43">
        <v>77.5</v>
      </c>
      <c r="N43" s="18">
        <v>170</v>
      </c>
      <c r="O43" s="18">
        <v>54.01</v>
      </c>
      <c r="P43" s="18">
        <v>20.83</v>
      </c>
      <c r="Q43">
        <v>77.5</v>
      </c>
      <c r="R43" s="19">
        <v>170</v>
      </c>
      <c r="S43" s="19">
        <v>40.46</v>
      </c>
      <c r="T43" s="19">
        <v>20.96</v>
      </c>
      <c r="U43">
        <v>77.5</v>
      </c>
      <c r="V43" s="20">
        <v>170</v>
      </c>
      <c r="W43" s="20">
        <v>25.19</v>
      </c>
      <c r="X43" s="20">
        <v>16.5</v>
      </c>
    </row>
    <row r="44" spans="1:34" x14ac:dyDescent="0.25">
      <c r="A44">
        <v>77.510000000000005</v>
      </c>
      <c r="B44" s="15">
        <v>175</v>
      </c>
      <c r="C44" s="15">
        <v>151.66999999999999</v>
      </c>
      <c r="D44" s="15">
        <v>35.42</v>
      </c>
      <c r="E44">
        <v>77.5</v>
      </c>
      <c r="F44" s="14">
        <v>175</v>
      </c>
      <c r="G44" s="14">
        <v>91.95</v>
      </c>
      <c r="H44" s="14">
        <v>24.25</v>
      </c>
      <c r="I44">
        <v>77.510000000000005</v>
      </c>
      <c r="J44" s="17">
        <v>175</v>
      </c>
      <c r="K44" s="17">
        <v>66.959999999999994</v>
      </c>
      <c r="L44" s="17">
        <v>22.12</v>
      </c>
      <c r="M44">
        <v>77.5</v>
      </c>
      <c r="N44" s="18">
        <v>175</v>
      </c>
      <c r="O44" s="18">
        <v>54.17</v>
      </c>
      <c r="P44" s="18">
        <v>20.95</v>
      </c>
      <c r="Q44">
        <v>77.489999999999995</v>
      </c>
      <c r="R44" s="19">
        <v>175</v>
      </c>
      <c r="S44" s="19">
        <v>40.340000000000003</v>
      </c>
      <c r="T44" s="19">
        <v>19.100000000000001</v>
      </c>
      <c r="U44">
        <v>77.510000000000005</v>
      </c>
      <c r="V44" s="20">
        <v>175</v>
      </c>
      <c r="W44" s="20">
        <v>25.7</v>
      </c>
      <c r="X44" s="20">
        <v>16.72</v>
      </c>
    </row>
    <row r="45" spans="1:34" x14ac:dyDescent="0.25">
      <c r="A45">
        <v>77.5</v>
      </c>
      <c r="B45" s="15">
        <v>180</v>
      </c>
      <c r="C45" s="15">
        <v>151.35</v>
      </c>
      <c r="D45" s="15">
        <v>34.6</v>
      </c>
      <c r="E45">
        <v>77.510000000000005</v>
      </c>
      <c r="F45" s="14">
        <v>180</v>
      </c>
      <c r="G45" s="14">
        <v>90.73</v>
      </c>
      <c r="H45" s="14">
        <v>23.34</v>
      </c>
      <c r="I45">
        <v>77.510000000000005</v>
      </c>
      <c r="J45" s="17">
        <v>180</v>
      </c>
      <c r="K45" s="17">
        <v>66.38</v>
      </c>
      <c r="L45" s="17">
        <v>21.61</v>
      </c>
      <c r="M45">
        <v>77.510000000000005</v>
      </c>
      <c r="N45" s="18">
        <v>180</v>
      </c>
      <c r="O45" s="18">
        <v>53.63</v>
      </c>
      <c r="P45" s="18">
        <v>20.21</v>
      </c>
      <c r="Q45">
        <v>77.52</v>
      </c>
      <c r="R45" s="19">
        <v>180</v>
      </c>
      <c r="S45" s="19">
        <v>40.21</v>
      </c>
      <c r="T45" s="19">
        <v>19.600000000000001</v>
      </c>
      <c r="U45">
        <v>77.510000000000005</v>
      </c>
      <c r="V45" s="20">
        <v>180</v>
      </c>
      <c r="W45" s="20">
        <v>25.7</v>
      </c>
      <c r="X45" s="20">
        <v>16.28</v>
      </c>
    </row>
    <row r="46" spans="1:34" x14ac:dyDescent="0.25">
      <c r="A46">
        <v>77.510000000000005</v>
      </c>
      <c r="B46" s="15">
        <v>185</v>
      </c>
      <c r="C46" s="15">
        <v>151.37</v>
      </c>
      <c r="D46" s="15">
        <v>34.96</v>
      </c>
      <c r="E46">
        <v>77.510000000000005</v>
      </c>
      <c r="F46" s="14">
        <v>185</v>
      </c>
      <c r="G46" s="14">
        <v>89.85</v>
      </c>
      <c r="H46" s="14">
        <v>23.6</v>
      </c>
      <c r="I46">
        <v>77.5</v>
      </c>
      <c r="J46" s="17">
        <v>185</v>
      </c>
      <c r="K46" s="17">
        <v>65.72</v>
      </c>
      <c r="L46" s="17">
        <v>21.73</v>
      </c>
      <c r="M46">
        <v>77.510000000000005</v>
      </c>
      <c r="N46" s="18">
        <v>185</v>
      </c>
      <c r="O46" s="18">
        <v>52.93</v>
      </c>
      <c r="P46" s="18">
        <v>20.239999999999998</v>
      </c>
      <c r="Q46">
        <v>77.5</v>
      </c>
      <c r="R46" s="19">
        <v>185</v>
      </c>
      <c r="S46" s="19">
        <v>39.75</v>
      </c>
      <c r="T46" s="19">
        <v>19.190000000000001</v>
      </c>
      <c r="U46">
        <v>77.510000000000005</v>
      </c>
      <c r="V46" s="20">
        <v>185</v>
      </c>
      <c r="W46" s="20">
        <v>25.21</v>
      </c>
      <c r="X46" s="20">
        <v>15.98</v>
      </c>
    </row>
    <row r="47" spans="1:34" x14ac:dyDescent="0.25">
      <c r="A47">
        <v>77.510000000000005</v>
      </c>
      <c r="B47" s="15">
        <v>190</v>
      </c>
      <c r="C47" s="15">
        <v>151.26</v>
      </c>
      <c r="D47" s="15">
        <v>34.67</v>
      </c>
      <c r="E47">
        <v>77.510000000000005</v>
      </c>
      <c r="F47" s="14">
        <v>190</v>
      </c>
      <c r="G47" s="14">
        <v>88.49</v>
      </c>
      <c r="H47" s="14">
        <v>22.63</v>
      </c>
      <c r="I47">
        <v>77.5</v>
      </c>
      <c r="J47" s="17">
        <v>190</v>
      </c>
      <c r="K47" s="17">
        <v>64.59</v>
      </c>
      <c r="L47" s="17">
        <v>21.49</v>
      </c>
      <c r="M47">
        <v>77.510000000000005</v>
      </c>
      <c r="N47" s="18">
        <v>190</v>
      </c>
      <c r="O47" s="18">
        <v>52.03</v>
      </c>
      <c r="P47" s="18">
        <v>20.25</v>
      </c>
      <c r="Q47">
        <v>77.489999999999995</v>
      </c>
      <c r="R47" s="19">
        <v>190</v>
      </c>
      <c r="S47" s="19">
        <v>38.729999999999997</v>
      </c>
      <c r="T47" s="19">
        <v>18.940000000000001</v>
      </c>
      <c r="U47">
        <v>77.510000000000005</v>
      </c>
      <c r="V47" s="20">
        <v>190</v>
      </c>
      <c r="W47" s="20">
        <v>24.4</v>
      </c>
      <c r="X47" s="20">
        <v>16.07</v>
      </c>
    </row>
    <row r="48" spans="1:34" x14ac:dyDescent="0.25">
      <c r="A48">
        <v>77.5</v>
      </c>
      <c r="B48" s="15">
        <v>195</v>
      </c>
      <c r="C48" s="15">
        <v>151.25</v>
      </c>
      <c r="D48" s="15">
        <v>34.450000000000003</v>
      </c>
      <c r="E48">
        <v>77.5</v>
      </c>
      <c r="F48" s="14">
        <v>195</v>
      </c>
      <c r="G48" s="14">
        <v>87.65</v>
      </c>
      <c r="H48" s="14">
        <v>22.9</v>
      </c>
      <c r="I48">
        <v>77.5</v>
      </c>
      <c r="J48" s="17">
        <v>195</v>
      </c>
      <c r="K48" s="17">
        <v>63.46</v>
      </c>
      <c r="L48" s="17">
        <v>20.86</v>
      </c>
      <c r="M48">
        <v>77.5</v>
      </c>
      <c r="N48" s="18">
        <v>195</v>
      </c>
      <c r="O48" s="18">
        <v>50.93</v>
      </c>
      <c r="P48" s="18">
        <v>19.87</v>
      </c>
      <c r="Q48">
        <v>77.5</v>
      </c>
      <c r="R48" s="19">
        <v>195</v>
      </c>
      <c r="S48" s="19">
        <v>37.770000000000003</v>
      </c>
      <c r="T48" s="19">
        <v>19.32</v>
      </c>
      <c r="U48">
        <v>77.510000000000005</v>
      </c>
      <c r="V48" s="20">
        <v>195</v>
      </c>
      <c r="W48" s="20">
        <v>23.48</v>
      </c>
      <c r="X48" s="20">
        <v>15.51</v>
      </c>
    </row>
    <row r="49" spans="1:34" x14ac:dyDescent="0.25">
      <c r="A49">
        <v>77.5</v>
      </c>
      <c r="B49" s="15">
        <v>200</v>
      </c>
      <c r="C49" s="15">
        <v>151.06</v>
      </c>
      <c r="D49" s="15">
        <v>34.57</v>
      </c>
      <c r="E49">
        <v>77.489999999999995</v>
      </c>
      <c r="F49" s="14">
        <v>200</v>
      </c>
      <c r="G49" s="14">
        <v>86.85</v>
      </c>
      <c r="H49" s="14">
        <v>22.72</v>
      </c>
      <c r="I49">
        <v>77.489999999999995</v>
      </c>
      <c r="J49" s="17">
        <v>200</v>
      </c>
      <c r="K49" s="17">
        <v>62.31</v>
      </c>
      <c r="L49" s="17">
        <v>20.72</v>
      </c>
      <c r="M49">
        <v>77.489999999999995</v>
      </c>
      <c r="N49" s="18">
        <v>200</v>
      </c>
      <c r="O49" s="18">
        <v>49.82</v>
      </c>
      <c r="P49" s="18">
        <v>19.510000000000002</v>
      </c>
      <c r="Q49">
        <v>77.5</v>
      </c>
      <c r="R49" s="19">
        <v>200</v>
      </c>
      <c r="S49" s="19">
        <v>36.69</v>
      </c>
      <c r="T49" s="19">
        <v>18.5</v>
      </c>
      <c r="U49">
        <v>77.489999999999995</v>
      </c>
      <c r="V49" s="20">
        <v>200</v>
      </c>
      <c r="W49" s="20">
        <v>22.73</v>
      </c>
      <c r="X49" s="20">
        <v>15.5</v>
      </c>
    </row>
    <row r="50" spans="1:34" x14ac:dyDescent="0.25">
      <c r="A50">
        <v>77.510000000000005</v>
      </c>
      <c r="B50" s="15">
        <v>205</v>
      </c>
      <c r="C50" s="15">
        <v>151.13</v>
      </c>
      <c r="D50" s="15">
        <v>34.729999999999997</v>
      </c>
      <c r="E50">
        <v>77.489999999999995</v>
      </c>
      <c r="F50" s="14">
        <v>205</v>
      </c>
      <c r="G50" s="14">
        <v>85.92</v>
      </c>
      <c r="H50" s="14">
        <v>22.67</v>
      </c>
      <c r="I50">
        <v>77.489999999999995</v>
      </c>
      <c r="J50" s="17">
        <v>205</v>
      </c>
      <c r="K50" s="17">
        <v>61.24</v>
      </c>
      <c r="L50" s="17">
        <v>20.52</v>
      </c>
      <c r="M50">
        <v>77.489999999999995</v>
      </c>
      <c r="N50" s="18">
        <v>205</v>
      </c>
      <c r="O50" s="18">
        <v>48.81</v>
      </c>
      <c r="P50" s="18">
        <v>19.18</v>
      </c>
      <c r="Q50">
        <v>77.5</v>
      </c>
      <c r="R50" s="19">
        <v>205</v>
      </c>
      <c r="S50" s="19">
        <v>35.78</v>
      </c>
      <c r="T50" s="19">
        <v>18.03</v>
      </c>
      <c r="U50">
        <v>77.489999999999995</v>
      </c>
      <c r="V50" s="20">
        <v>205</v>
      </c>
      <c r="W50" s="20">
        <v>22.04</v>
      </c>
      <c r="X50" s="20">
        <v>15.43</v>
      </c>
      <c r="Z50" t="s">
        <v>15</v>
      </c>
      <c r="AH50" t="s">
        <v>16</v>
      </c>
    </row>
    <row r="51" spans="1:34" x14ac:dyDescent="0.25">
      <c r="A51">
        <v>77.5</v>
      </c>
      <c r="B51" s="15">
        <v>210</v>
      </c>
      <c r="C51" s="15">
        <v>150.91</v>
      </c>
      <c r="D51" s="15">
        <v>34.14</v>
      </c>
      <c r="E51">
        <v>77.5</v>
      </c>
      <c r="F51" s="14">
        <v>210</v>
      </c>
      <c r="G51" s="14">
        <v>85.16</v>
      </c>
      <c r="H51" s="14">
        <v>22.16</v>
      </c>
      <c r="I51">
        <v>77.5</v>
      </c>
      <c r="J51" s="17">
        <v>210</v>
      </c>
      <c r="K51" s="17">
        <v>60.36</v>
      </c>
      <c r="L51" s="17">
        <v>20.12</v>
      </c>
      <c r="M51">
        <v>77.5</v>
      </c>
      <c r="N51" s="18">
        <v>210</v>
      </c>
      <c r="O51" s="18">
        <v>48.05</v>
      </c>
      <c r="P51" s="18">
        <v>19.11</v>
      </c>
      <c r="Q51">
        <v>77.510000000000005</v>
      </c>
      <c r="R51" s="19">
        <v>210</v>
      </c>
      <c r="S51" s="19">
        <v>35.08</v>
      </c>
      <c r="T51" s="19">
        <v>17.850000000000001</v>
      </c>
      <c r="U51">
        <v>77.510000000000005</v>
      </c>
      <c r="V51" s="20">
        <v>210</v>
      </c>
      <c r="W51" s="20">
        <v>21.55</v>
      </c>
      <c r="X51" s="20">
        <v>15.17</v>
      </c>
    </row>
    <row r="52" spans="1:34" x14ac:dyDescent="0.25">
      <c r="A52">
        <v>77.5</v>
      </c>
      <c r="B52" s="15">
        <v>215</v>
      </c>
      <c r="C52" s="15">
        <v>150.91999999999999</v>
      </c>
      <c r="D52" s="15">
        <v>34.39</v>
      </c>
      <c r="E52">
        <v>77.5</v>
      </c>
      <c r="F52" s="14">
        <v>215</v>
      </c>
      <c r="G52" s="14">
        <v>84.74</v>
      </c>
      <c r="H52" s="14">
        <v>22.36</v>
      </c>
      <c r="I52">
        <v>77.5</v>
      </c>
      <c r="J52" s="17">
        <v>215</v>
      </c>
      <c r="K52" s="17">
        <v>59.62</v>
      </c>
      <c r="L52" s="17">
        <v>19.59</v>
      </c>
      <c r="M52">
        <v>77.5</v>
      </c>
      <c r="N52" s="18">
        <v>215</v>
      </c>
      <c r="O52" s="18">
        <v>47.41</v>
      </c>
      <c r="P52" s="18">
        <v>18.68</v>
      </c>
      <c r="Q52">
        <v>77.510000000000005</v>
      </c>
      <c r="R52" s="19">
        <v>215</v>
      </c>
      <c r="S52" s="19">
        <v>34.58</v>
      </c>
      <c r="T52" s="19">
        <v>17.48</v>
      </c>
      <c r="U52">
        <v>77.5</v>
      </c>
      <c r="V52" s="20">
        <v>215</v>
      </c>
      <c r="W52" s="20">
        <v>21.22</v>
      </c>
      <c r="X52" s="20">
        <v>15.06</v>
      </c>
    </row>
    <row r="53" spans="1:34" x14ac:dyDescent="0.25">
      <c r="A53">
        <v>77.5</v>
      </c>
      <c r="B53" s="15">
        <v>220</v>
      </c>
      <c r="C53" s="15">
        <v>150.88</v>
      </c>
      <c r="D53" s="15">
        <v>34.47</v>
      </c>
      <c r="E53">
        <v>77.5</v>
      </c>
      <c r="F53" s="14">
        <v>220</v>
      </c>
      <c r="G53" s="14">
        <v>84.15</v>
      </c>
      <c r="H53" s="14">
        <v>21.3</v>
      </c>
      <c r="I53">
        <v>77.5</v>
      </c>
      <c r="J53" s="17">
        <v>220</v>
      </c>
      <c r="K53" s="17">
        <v>59.31</v>
      </c>
      <c r="L53" s="17">
        <v>19.510000000000002</v>
      </c>
      <c r="M53">
        <v>77.5</v>
      </c>
      <c r="N53" s="18">
        <v>220</v>
      </c>
      <c r="O53" s="18">
        <v>47.14</v>
      </c>
      <c r="P53" s="18">
        <v>18.940000000000001</v>
      </c>
      <c r="Q53">
        <v>77.510000000000005</v>
      </c>
      <c r="R53" s="19">
        <v>220</v>
      </c>
      <c r="S53" s="19">
        <v>34.25</v>
      </c>
      <c r="T53" s="19">
        <v>17.36</v>
      </c>
      <c r="U53">
        <v>77.5</v>
      </c>
      <c r="V53" s="20">
        <v>220</v>
      </c>
      <c r="W53" s="20">
        <v>21.16</v>
      </c>
      <c r="X53" s="20">
        <v>15.61</v>
      </c>
    </row>
    <row r="54" spans="1:34" x14ac:dyDescent="0.25">
      <c r="A54">
        <v>77.5</v>
      </c>
      <c r="B54" s="15">
        <v>225</v>
      </c>
      <c r="C54" s="15">
        <v>150.82</v>
      </c>
      <c r="D54" s="15">
        <v>34.65</v>
      </c>
      <c r="E54">
        <v>77.5</v>
      </c>
      <c r="F54" s="14">
        <v>225</v>
      </c>
      <c r="G54" s="14">
        <v>84.27</v>
      </c>
      <c r="H54" s="14">
        <v>21.45</v>
      </c>
      <c r="I54">
        <v>77.5</v>
      </c>
      <c r="J54" s="17">
        <v>225</v>
      </c>
      <c r="K54" s="17">
        <v>59.08</v>
      </c>
      <c r="L54" s="17">
        <v>19.05</v>
      </c>
      <c r="M54">
        <v>77.5</v>
      </c>
      <c r="N54" s="18">
        <v>225</v>
      </c>
      <c r="O54" s="18">
        <v>46.91</v>
      </c>
      <c r="P54" s="18">
        <v>18.41</v>
      </c>
      <c r="Q54">
        <v>77.510000000000005</v>
      </c>
      <c r="R54" s="19">
        <v>225</v>
      </c>
      <c r="S54" s="19">
        <v>34.24</v>
      </c>
      <c r="T54" s="19">
        <v>17.420000000000002</v>
      </c>
      <c r="U54">
        <v>77.510000000000005</v>
      </c>
      <c r="V54" s="20">
        <v>225</v>
      </c>
      <c r="W54" s="20">
        <v>21.08</v>
      </c>
      <c r="X54" s="20">
        <v>15.08</v>
      </c>
    </row>
    <row r="55" spans="1:34" x14ac:dyDescent="0.25">
      <c r="A55">
        <v>77.510000000000005</v>
      </c>
      <c r="B55" s="15">
        <v>230</v>
      </c>
      <c r="C55" s="15">
        <v>150.99</v>
      </c>
      <c r="D55" s="15">
        <v>34.83</v>
      </c>
      <c r="E55">
        <v>77.5</v>
      </c>
      <c r="F55" s="14">
        <v>230</v>
      </c>
      <c r="G55" s="14">
        <v>84.65</v>
      </c>
      <c r="H55" s="14">
        <v>21.64</v>
      </c>
      <c r="I55">
        <v>77.489999999999995</v>
      </c>
      <c r="J55" s="17">
        <v>230</v>
      </c>
      <c r="K55" s="17">
        <v>59.2</v>
      </c>
      <c r="L55" s="17">
        <v>19.05</v>
      </c>
      <c r="M55">
        <v>77.510000000000005</v>
      </c>
      <c r="N55" s="18">
        <v>230</v>
      </c>
      <c r="O55" s="18">
        <v>46.95</v>
      </c>
      <c r="P55" s="18">
        <v>18.420000000000002</v>
      </c>
      <c r="Q55">
        <v>77.5</v>
      </c>
      <c r="R55" s="19">
        <v>230</v>
      </c>
      <c r="S55" s="19">
        <v>34.299999999999997</v>
      </c>
      <c r="T55" s="19">
        <v>17.41</v>
      </c>
      <c r="U55">
        <v>77.5</v>
      </c>
      <c r="V55" s="20">
        <v>230</v>
      </c>
      <c r="W55" s="20">
        <v>21.27</v>
      </c>
      <c r="X55" s="20">
        <v>15.32</v>
      </c>
    </row>
    <row r="56" spans="1:34" x14ac:dyDescent="0.25">
      <c r="A56">
        <v>77.489999999999995</v>
      </c>
      <c r="B56" s="15">
        <v>235</v>
      </c>
      <c r="C56" s="15">
        <v>150.93</v>
      </c>
      <c r="D56" s="15">
        <v>34.020000000000003</v>
      </c>
      <c r="E56">
        <v>77.489999999999995</v>
      </c>
      <c r="F56" s="14">
        <v>235</v>
      </c>
      <c r="G56" s="14">
        <v>85.54</v>
      </c>
      <c r="H56" s="14">
        <v>22.01</v>
      </c>
      <c r="I56">
        <v>77.5</v>
      </c>
      <c r="J56" s="17">
        <v>235</v>
      </c>
      <c r="K56" s="17">
        <v>59.73</v>
      </c>
      <c r="L56" s="17">
        <v>19.059999999999999</v>
      </c>
      <c r="M56">
        <v>77.489999999999995</v>
      </c>
      <c r="N56" s="18">
        <v>235</v>
      </c>
      <c r="O56" s="18">
        <v>47.37</v>
      </c>
      <c r="P56" s="18">
        <v>18.39</v>
      </c>
      <c r="Q56">
        <v>77.489999999999995</v>
      </c>
      <c r="R56" s="19">
        <v>235</v>
      </c>
      <c r="S56" s="19">
        <v>34.56</v>
      </c>
      <c r="T56" s="19">
        <v>17.059999999999999</v>
      </c>
      <c r="U56">
        <v>77.489999999999995</v>
      </c>
      <c r="V56" s="20">
        <v>235</v>
      </c>
      <c r="W56" s="20">
        <v>21.49</v>
      </c>
      <c r="X56" s="20">
        <v>15.13</v>
      </c>
    </row>
    <row r="57" spans="1:34" x14ac:dyDescent="0.25">
      <c r="A57">
        <v>77.5</v>
      </c>
      <c r="B57" s="15">
        <v>240</v>
      </c>
      <c r="C57" s="15">
        <v>150.88</v>
      </c>
      <c r="D57" s="15">
        <v>34.47</v>
      </c>
      <c r="E57">
        <v>77.5</v>
      </c>
      <c r="F57" s="14">
        <v>240</v>
      </c>
      <c r="G57" s="14">
        <v>86.25</v>
      </c>
      <c r="H57" s="14">
        <v>21.32</v>
      </c>
      <c r="I57">
        <v>77.5</v>
      </c>
      <c r="J57" s="17">
        <v>240</v>
      </c>
      <c r="K57" s="17">
        <v>60.25</v>
      </c>
      <c r="L57" s="17">
        <v>18.89</v>
      </c>
      <c r="M57">
        <v>77.48</v>
      </c>
      <c r="N57" s="18">
        <v>240</v>
      </c>
      <c r="O57" s="18">
        <v>47.93</v>
      </c>
      <c r="P57" s="18">
        <v>18.510000000000002</v>
      </c>
      <c r="Q57">
        <v>77.5</v>
      </c>
      <c r="R57" s="19">
        <v>240</v>
      </c>
      <c r="S57" s="19">
        <v>35</v>
      </c>
      <c r="T57" s="19">
        <v>17.41</v>
      </c>
      <c r="U57">
        <v>77.5</v>
      </c>
      <c r="V57" s="20">
        <v>240</v>
      </c>
      <c r="W57" s="20">
        <v>21.96</v>
      </c>
      <c r="X57" s="20">
        <v>15.34</v>
      </c>
    </row>
    <row r="66" spans="26:34" x14ac:dyDescent="0.25">
      <c r="Z66" t="s">
        <v>9</v>
      </c>
      <c r="AH66" t="s">
        <v>10</v>
      </c>
    </row>
    <row r="82" spans="26:34" x14ac:dyDescent="0.25">
      <c r="Z82" t="s">
        <v>17</v>
      </c>
      <c r="AH82" t="s">
        <v>18</v>
      </c>
    </row>
  </sheetData>
  <mergeCells count="6">
    <mergeCell ref="V1:X1"/>
    <mergeCell ref="B1:D1"/>
    <mergeCell ref="F1:H1"/>
    <mergeCell ref="J1:L1"/>
    <mergeCell ref="N1:P1"/>
    <mergeCell ref="R1:T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EF1E1-6463-4C06-B5E6-0638366E106F}">
  <sheetPr codeName="Arkusz6"/>
  <dimension ref="A1:AH82"/>
  <sheetViews>
    <sheetView topLeftCell="M1" workbookViewId="0">
      <selection activeCell="AH2" sqref="AH2"/>
    </sheetView>
  </sheetViews>
  <sheetFormatPr defaultRowHeight="15" x14ac:dyDescent="0.25"/>
  <sheetData>
    <row r="1" spans="1:34" x14ac:dyDescent="0.25">
      <c r="B1" s="32" t="s">
        <v>28</v>
      </c>
      <c r="C1" s="32"/>
      <c r="D1" s="32"/>
      <c r="F1" s="32" t="s">
        <v>25</v>
      </c>
      <c r="G1" s="32"/>
      <c r="H1" s="32"/>
      <c r="J1" s="32" t="s">
        <v>20</v>
      </c>
      <c r="K1" s="32"/>
      <c r="L1" s="32"/>
      <c r="N1" s="32" t="s">
        <v>21</v>
      </c>
      <c r="O1" s="32"/>
      <c r="P1" s="32"/>
      <c r="R1" s="32" t="s">
        <v>22</v>
      </c>
      <c r="S1" s="32"/>
      <c r="T1" s="32"/>
      <c r="V1" s="32" t="s">
        <v>4</v>
      </c>
      <c r="W1" s="32"/>
      <c r="X1" s="32"/>
    </row>
    <row r="2" spans="1:34" x14ac:dyDescent="0.25">
      <c r="A2" t="s">
        <v>5</v>
      </c>
      <c r="B2" s="21" t="s">
        <v>6</v>
      </c>
      <c r="C2" s="21" t="s">
        <v>7</v>
      </c>
      <c r="D2" s="21" t="s">
        <v>8</v>
      </c>
      <c r="E2" t="s">
        <v>5</v>
      </c>
      <c r="F2" s="14" t="s">
        <v>6</v>
      </c>
      <c r="G2" s="14" t="s">
        <v>7</v>
      </c>
      <c r="H2" s="14" t="s">
        <v>8</v>
      </c>
      <c r="I2" t="s">
        <v>5</v>
      </c>
      <c r="J2" s="17" t="s">
        <v>6</v>
      </c>
      <c r="K2" s="17" t="s">
        <v>7</v>
      </c>
      <c r="L2" s="17" t="s">
        <v>8</v>
      </c>
      <c r="M2" t="s">
        <v>5</v>
      </c>
      <c r="N2" s="18" t="s">
        <v>6</v>
      </c>
      <c r="O2" s="18" t="s">
        <v>7</v>
      </c>
      <c r="P2" s="18" t="s">
        <v>8</v>
      </c>
      <c r="Q2" t="s">
        <v>5</v>
      </c>
      <c r="R2" s="19" t="s">
        <v>6</v>
      </c>
      <c r="S2" s="19" t="s">
        <v>7</v>
      </c>
      <c r="T2" s="19" t="s">
        <v>8</v>
      </c>
      <c r="U2" t="s">
        <v>5</v>
      </c>
      <c r="V2" s="20" t="s">
        <v>6</v>
      </c>
      <c r="W2" s="20" t="s">
        <v>7</v>
      </c>
      <c r="X2" s="20" t="s">
        <v>8</v>
      </c>
      <c r="Z2" t="s">
        <v>29</v>
      </c>
      <c r="AH2" t="s">
        <v>30</v>
      </c>
    </row>
    <row r="3" spans="1:34" x14ac:dyDescent="0.25">
      <c r="A3">
        <v>77.48</v>
      </c>
      <c r="B3" s="21">
        <v>0</v>
      </c>
      <c r="C3" s="21">
        <v>83.89</v>
      </c>
      <c r="D3" s="21">
        <v>25.94</v>
      </c>
      <c r="E3">
        <v>77.5</v>
      </c>
      <c r="F3" s="14">
        <v>0</v>
      </c>
      <c r="G3" s="14">
        <v>54.1</v>
      </c>
      <c r="H3" s="14">
        <v>18.25</v>
      </c>
      <c r="I3">
        <v>77.510000000000005</v>
      </c>
      <c r="J3" s="17">
        <v>0</v>
      </c>
      <c r="K3" s="17">
        <v>40.76</v>
      </c>
      <c r="L3" s="17">
        <v>16.78</v>
      </c>
      <c r="M3">
        <v>77.5</v>
      </c>
      <c r="N3" s="18">
        <v>0</v>
      </c>
      <c r="O3" s="18">
        <v>34.33</v>
      </c>
      <c r="P3" s="18">
        <v>16.420000000000002</v>
      </c>
      <c r="Q3">
        <v>77.5</v>
      </c>
      <c r="R3" s="19">
        <v>0</v>
      </c>
      <c r="S3" s="19">
        <v>27.13</v>
      </c>
      <c r="T3" s="19">
        <v>15.25</v>
      </c>
      <c r="U3">
        <v>77.510000000000005</v>
      </c>
      <c r="V3" s="20">
        <v>0</v>
      </c>
      <c r="W3" s="20">
        <v>18.309999999999999</v>
      </c>
      <c r="X3" s="20">
        <v>13.26</v>
      </c>
    </row>
    <row r="4" spans="1:34" x14ac:dyDescent="0.25">
      <c r="A4">
        <v>77.48</v>
      </c>
      <c r="B4" s="21">
        <v>5</v>
      </c>
      <c r="C4" s="21">
        <v>83.64</v>
      </c>
      <c r="D4" s="21">
        <v>25.62</v>
      </c>
      <c r="E4">
        <v>77.489999999999995</v>
      </c>
      <c r="F4" s="14">
        <v>5</v>
      </c>
      <c r="G4" s="14">
        <v>53.65</v>
      </c>
      <c r="H4" s="14">
        <v>17.78</v>
      </c>
      <c r="I4">
        <v>77.48</v>
      </c>
      <c r="J4" s="17">
        <v>5</v>
      </c>
      <c r="K4" s="17">
        <v>40.35</v>
      </c>
      <c r="L4" s="17">
        <v>16.34</v>
      </c>
      <c r="M4">
        <v>77.489999999999995</v>
      </c>
      <c r="N4" s="18">
        <v>5</v>
      </c>
      <c r="O4" s="18">
        <v>33.67</v>
      </c>
      <c r="P4" s="18">
        <v>15.27</v>
      </c>
      <c r="Q4">
        <v>77.489999999999995</v>
      </c>
      <c r="R4" s="19">
        <v>5</v>
      </c>
      <c r="S4" s="19">
        <v>26.91</v>
      </c>
      <c r="T4" s="19">
        <v>15.37</v>
      </c>
      <c r="U4">
        <v>77.48</v>
      </c>
      <c r="V4" s="20">
        <v>5</v>
      </c>
      <c r="W4" s="20">
        <v>18.13</v>
      </c>
      <c r="X4" s="20">
        <v>13.24</v>
      </c>
    </row>
    <row r="5" spans="1:34" x14ac:dyDescent="0.25">
      <c r="A5">
        <v>77.5</v>
      </c>
      <c r="B5" s="21">
        <v>10</v>
      </c>
      <c r="C5" s="21">
        <v>84.04</v>
      </c>
      <c r="D5" s="21">
        <v>26.99</v>
      </c>
      <c r="E5">
        <v>77.489999999999995</v>
      </c>
      <c r="F5" s="14">
        <v>10</v>
      </c>
      <c r="G5" s="14">
        <v>53.85</v>
      </c>
      <c r="H5" s="14">
        <v>18.32</v>
      </c>
      <c r="I5">
        <v>77.5</v>
      </c>
      <c r="J5" s="17">
        <v>10</v>
      </c>
      <c r="K5" s="17">
        <v>40.340000000000003</v>
      </c>
      <c r="L5" s="17">
        <v>16.95</v>
      </c>
      <c r="M5">
        <v>77.5</v>
      </c>
      <c r="N5" s="18">
        <v>10</v>
      </c>
      <c r="O5" s="18">
        <v>33.770000000000003</v>
      </c>
      <c r="P5" s="18">
        <v>16.579999999999998</v>
      </c>
      <c r="Q5">
        <v>77.489999999999995</v>
      </c>
      <c r="R5" s="19">
        <v>10</v>
      </c>
      <c r="S5" s="19">
        <v>26.42</v>
      </c>
      <c r="T5" s="19">
        <v>15.09</v>
      </c>
      <c r="U5">
        <v>77.48</v>
      </c>
      <c r="V5" s="20">
        <v>10</v>
      </c>
      <c r="W5" s="20">
        <v>17.8</v>
      </c>
      <c r="X5" s="20">
        <v>13.98</v>
      </c>
    </row>
    <row r="6" spans="1:34" x14ac:dyDescent="0.25">
      <c r="A6">
        <v>77.510000000000005</v>
      </c>
      <c r="B6" s="21">
        <v>15</v>
      </c>
      <c r="C6" s="21">
        <v>83.81</v>
      </c>
      <c r="D6" s="21">
        <v>25.68</v>
      </c>
      <c r="E6">
        <v>77.5</v>
      </c>
      <c r="F6" s="14">
        <v>15</v>
      </c>
      <c r="G6" s="14">
        <v>53.94</v>
      </c>
      <c r="H6" s="14">
        <v>18.45</v>
      </c>
      <c r="I6">
        <v>77.5</v>
      </c>
      <c r="J6" s="17">
        <v>15</v>
      </c>
      <c r="K6" s="17">
        <v>39.97</v>
      </c>
      <c r="L6" s="17">
        <v>16.5</v>
      </c>
      <c r="M6">
        <v>77.5</v>
      </c>
      <c r="N6" s="18">
        <v>15</v>
      </c>
      <c r="O6" s="18">
        <v>33.25</v>
      </c>
      <c r="P6" s="18">
        <v>15.97</v>
      </c>
      <c r="Q6">
        <v>77.48</v>
      </c>
      <c r="R6" s="19">
        <v>15</v>
      </c>
      <c r="S6" s="19">
        <v>25.95</v>
      </c>
      <c r="T6" s="19">
        <v>15</v>
      </c>
      <c r="U6">
        <v>77.5</v>
      </c>
      <c r="V6" s="20">
        <v>15</v>
      </c>
      <c r="W6" s="20">
        <v>17.16</v>
      </c>
      <c r="X6" s="20">
        <v>13.33</v>
      </c>
    </row>
    <row r="7" spans="1:34" x14ac:dyDescent="0.25">
      <c r="A7">
        <v>77.5</v>
      </c>
      <c r="B7" s="21">
        <v>20</v>
      </c>
      <c r="C7" s="21">
        <v>84.05</v>
      </c>
      <c r="D7" s="21">
        <v>25.88</v>
      </c>
      <c r="E7">
        <v>77.5</v>
      </c>
      <c r="F7" s="14">
        <v>20</v>
      </c>
      <c r="G7" s="14">
        <v>53.87</v>
      </c>
      <c r="H7" s="14">
        <v>18</v>
      </c>
      <c r="I7">
        <v>77.5</v>
      </c>
      <c r="J7" s="17">
        <v>20</v>
      </c>
      <c r="K7" s="17">
        <v>39.74</v>
      </c>
      <c r="L7" s="17">
        <v>16.45</v>
      </c>
      <c r="M7">
        <v>77.5</v>
      </c>
      <c r="N7" s="18">
        <v>20</v>
      </c>
      <c r="O7" s="18">
        <v>32.65</v>
      </c>
      <c r="P7" s="18">
        <v>15.26</v>
      </c>
      <c r="Q7">
        <v>77.489999999999995</v>
      </c>
      <c r="R7" s="19">
        <v>20</v>
      </c>
      <c r="S7" s="19">
        <v>25.35</v>
      </c>
      <c r="T7" s="19">
        <v>14.72</v>
      </c>
      <c r="U7">
        <v>77.5</v>
      </c>
      <c r="V7" s="20">
        <v>20</v>
      </c>
      <c r="W7" s="20">
        <v>16.53</v>
      </c>
      <c r="X7" s="20">
        <v>12.71</v>
      </c>
    </row>
    <row r="8" spans="1:34" x14ac:dyDescent="0.25">
      <c r="A8">
        <v>77.5</v>
      </c>
      <c r="B8" s="21">
        <v>25</v>
      </c>
      <c r="C8" s="21">
        <v>84.35</v>
      </c>
      <c r="D8" s="21">
        <v>26.25</v>
      </c>
      <c r="E8">
        <v>77.5</v>
      </c>
      <c r="F8" s="14">
        <v>25</v>
      </c>
      <c r="G8" s="14">
        <v>54.13</v>
      </c>
      <c r="H8" s="14">
        <v>18.05</v>
      </c>
      <c r="I8">
        <v>77.5</v>
      </c>
      <c r="J8" s="17">
        <v>25</v>
      </c>
      <c r="K8" s="17">
        <v>39.42</v>
      </c>
      <c r="L8" s="17">
        <v>16.010000000000002</v>
      </c>
      <c r="M8">
        <v>77.5</v>
      </c>
      <c r="N8" s="18">
        <v>25</v>
      </c>
      <c r="O8" s="18">
        <v>32.43</v>
      </c>
      <c r="P8" s="18">
        <v>15.57</v>
      </c>
      <c r="Q8">
        <v>77.5</v>
      </c>
      <c r="R8" s="19">
        <v>25</v>
      </c>
      <c r="S8" s="19">
        <v>24.81</v>
      </c>
      <c r="T8" s="19">
        <v>14.52</v>
      </c>
      <c r="U8">
        <v>77.5</v>
      </c>
      <c r="V8" s="20">
        <v>25</v>
      </c>
      <c r="W8" s="20">
        <v>16.18</v>
      </c>
      <c r="X8" s="20">
        <v>13.23</v>
      </c>
    </row>
    <row r="9" spans="1:34" x14ac:dyDescent="0.25">
      <c r="A9">
        <v>77.5</v>
      </c>
      <c r="B9" s="21">
        <v>30</v>
      </c>
      <c r="C9" s="21">
        <v>84.85</v>
      </c>
      <c r="D9" s="21">
        <v>27.15</v>
      </c>
      <c r="E9">
        <v>77.510000000000005</v>
      </c>
      <c r="F9" s="14">
        <v>30</v>
      </c>
      <c r="G9" s="14">
        <v>54.57</v>
      </c>
      <c r="H9" s="14">
        <v>18.41</v>
      </c>
      <c r="I9">
        <v>77.5</v>
      </c>
      <c r="J9" s="17">
        <v>30</v>
      </c>
      <c r="K9" s="17">
        <v>39.700000000000003</v>
      </c>
      <c r="L9" s="17">
        <v>16.86</v>
      </c>
      <c r="M9">
        <v>77.5</v>
      </c>
      <c r="N9" s="18">
        <v>30</v>
      </c>
      <c r="O9" s="18">
        <v>32</v>
      </c>
      <c r="P9" s="18">
        <v>15.1</v>
      </c>
      <c r="Q9">
        <v>77.510000000000005</v>
      </c>
      <c r="R9" s="19">
        <v>30</v>
      </c>
      <c r="S9" s="19">
        <v>24.35</v>
      </c>
      <c r="T9" s="19">
        <v>14.4</v>
      </c>
      <c r="U9">
        <v>77.5</v>
      </c>
      <c r="V9" s="20">
        <v>30</v>
      </c>
      <c r="W9" s="20">
        <v>15.87</v>
      </c>
      <c r="X9" s="20">
        <v>13.51</v>
      </c>
    </row>
    <row r="10" spans="1:34" x14ac:dyDescent="0.25">
      <c r="A10">
        <v>77.5</v>
      </c>
      <c r="B10" s="21">
        <v>35</v>
      </c>
      <c r="C10" s="21">
        <v>85.06</v>
      </c>
      <c r="D10" s="21">
        <v>26.81</v>
      </c>
      <c r="E10">
        <v>77.5</v>
      </c>
      <c r="F10" s="14">
        <v>35</v>
      </c>
      <c r="G10" s="14">
        <v>54.96</v>
      </c>
      <c r="H10" s="14">
        <v>18.28</v>
      </c>
      <c r="I10">
        <v>77.5</v>
      </c>
      <c r="J10" s="17">
        <v>35</v>
      </c>
      <c r="K10" s="17">
        <v>39.270000000000003</v>
      </c>
      <c r="L10" s="17">
        <v>15.81</v>
      </c>
      <c r="M10">
        <v>77.5</v>
      </c>
      <c r="N10" s="18">
        <v>35</v>
      </c>
      <c r="O10" s="18">
        <v>31.82</v>
      </c>
      <c r="P10" s="18">
        <v>15.07</v>
      </c>
      <c r="Q10">
        <v>77.510000000000005</v>
      </c>
      <c r="R10" s="19">
        <v>35</v>
      </c>
      <c r="S10" s="19">
        <v>24</v>
      </c>
      <c r="T10" s="19">
        <v>14.3</v>
      </c>
      <c r="U10">
        <v>77.5</v>
      </c>
      <c r="V10" s="20">
        <v>35</v>
      </c>
      <c r="W10" s="20">
        <v>15.29</v>
      </c>
      <c r="X10" s="20">
        <v>12.48</v>
      </c>
    </row>
    <row r="11" spans="1:34" x14ac:dyDescent="0.25">
      <c r="A11">
        <v>77.510000000000005</v>
      </c>
      <c r="B11" s="21">
        <v>40</v>
      </c>
      <c r="C11" s="21">
        <v>85.45</v>
      </c>
      <c r="D11" s="21">
        <v>27.44</v>
      </c>
      <c r="E11">
        <v>77.5</v>
      </c>
      <c r="F11" s="14">
        <v>40</v>
      </c>
      <c r="G11" s="14">
        <v>55.27</v>
      </c>
      <c r="H11" s="14">
        <v>17.649999999999999</v>
      </c>
      <c r="I11">
        <v>77.510000000000005</v>
      </c>
      <c r="J11" s="17">
        <v>40</v>
      </c>
      <c r="K11" s="17">
        <v>39.409999999999997</v>
      </c>
      <c r="L11" s="17">
        <v>15.79</v>
      </c>
      <c r="M11">
        <v>77.5</v>
      </c>
      <c r="N11" s="18">
        <v>40</v>
      </c>
      <c r="O11" s="18">
        <v>31.68</v>
      </c>
      <c r="P11" s="18">
        <v>14.97</v>
      </c>
      <c r="Q11">
        <v>77.510000000000005</v>
      </c>
      <c r="R11" s="19">
        <v>40</v>
      </c>
      <c r="S11" s="19">
        <v>23.77</v>
      </c>
      <c r="T11" s="19">
        <v>14.32</v>
      </c>
      <c r="U11">
        <v>77.510000000000005</v>
      </c>
      <c r="V11" s="20">
        <v>40</v>
      </c>
      <c r="W11" s="20">
        <v>15.11</v>
      </c>
      <c r="X11" s="20">
        <v>12.51</v>
      </c>
    </row>
    <row r="12" spans="1:34" x14ac:dyDescent="0.25">
      <c r="A12">
        <v>77.5</v>
      </c>
      <c r="B12" s="21">
        <v>45</v>
      </c>
      <c r="C12" s="21">
        <v>86.27</v>
      </c>
      <c r="D12" s="21">
        <v>29.18</v>
      </c>
      <c r="E12">
        <v>77.510000000000005</v>
      </c>
      <c r="F12" s="14">
        <v>45</v>
      </c>
      <c r="G12" s="14">
        <v>56.29</v>
      </c>
      <c r="H12" s="14">
        <v>18.18</v>
      </c>
      <c r="I12">
        <v>77.5</v>
      </c>
      <c r="J12" s="17">
        <v>45</v>
      </c>
      <c r="K12" s="17">
        <v>39.76</v>
      </c>
      <c r="L12" s="17">
        <v>15.97</v>
      </c>
      <c r="M12">
        <v>77.5</v>
      </c>
      <c r="N12" s="18">
        <v>45</v>
      </c>
      <c r="O12" s="18">
        <v>31.67</v>
      </c>
      <c r="P12" s="18">
        <v>14.93</v>
      </c>
      <c r="Q12">
        <v>77.5</v>
      </c>
      <c r="R12" s="19">
        <v>45</v>
      </c>
      <c r="S12" s="19">
        <v>23.66</v>
      </c>
      <c r="T12" s="19">
        <v>14.41</v>
      </c>
      <c r="U12">
        <v>77.5</v>
      </c>
      <c r="V12" s="20">
        <v>45</v>
      </c>
      <c r="W12" s="20">
        <v>14.95</v>
      </c>
      <c r="X12" s="20">
        <v>12.45</v>
      </c>
    </row>
    <row r="13" spans="1:34" x14ac:dyDescent="0.25">
      <c r="A13">
        <v>77.5</v>
      </c>
      <c r="B13" s="21">
        <v>50</v>
      </c>
      <c r="C13" s="21">
        <v>86.01</v>
      </c>
      <c r="D13" s="21">
        <v>26.75</v>
      </c>
      <c r="E13">
        <v>77.5</v>
      </c>
      <c r="F13" s="14">
        <v>50</v>
      </c>
      <c r="G13" s="14">
        <v>57.4</v>
      </c>
      <c r="H13" s="14">
        <v>18.48</v>
      </c>
      <c r="I13">
        <v>77.5</v>
      </c>
      <c r="J13" s="17">
        <v>50</v>
      </c>
      <c r="K13" s="17">
        <v>40.11</v>
      </c>
      <c r="L13" s="17">
        <v>15.75</v>
      </c>
      <c r="M13">
        <v>77.510000000000005</v>
      </c>
      <c r="N13" s="18">
        <v>50</v>
      </c>
      <c r="O13" s="18">
        <v>31.72</v>
      </c>
      <c r="P13" s="18">
        <v>14.52</v>
      </c>
      <c r="Q13">
        <v>77.5</v>
      </c>
      <c r="R13" s="19">
        <v>50</v>
      </c>
      <c r="S13" s="19">
        <v>23.48</v>
      </c>
      <c r="T13" s="19">
        <v>13.89</v>
      </c>
      <c r="U13">
        <v>77.5</v>
      </c>
      <c r="V13" s="20">
        <v>50</v>
      </c>
      <c r="W13" s="20">
        <v>14.86</v>
      </c>
      <c r="X13" s="20">
        <v>12.37</v>
      </c>
    </row>
    <row r="14" spans="1:34" x14ac:dyDescent="0.25">
      <c r="A14">
        <v>77.5</v>
      </c>
      <c r="B14" s="21">
        <v>55</v>
      </c>
      <c r="C14" s="21">
        <v>86.44</v>
      </c>
      <c r="D14" s="21">
        <v>27.09</v>
      </c>
      <c r="E14">
        <v>77.5</v>
      </c>
      <c r="F14" s="14">
        <v>55</v>
      </c>
      <c r="G14" s="14">
        <v>58.52</v>
      </c>
      <c r="H14" s="14">
        <v>18.260000000000002</v>
      </c>
      <c r="I14">
        <v>77.5</v>
      </c>
      <c r="J14" s="17">
        <v>55</v>
      </c>
      <c r="K14" s="17">
        <v>40.72</v>
      </c>
      <c r="L14" s="17">
        <v>15.74</v>
      </c>
      <c r="M14">
        <v>77.489999999999995</v>
      </c>
      <c r="N14" s="18">
        <v>55</v>
      </c>
      <c r="O14" s="18">
        <v>32.33</v>
      </c>
      <c r="P14" s="18">
        <v>15.21</v>
      </c>
      <c r="Q14">
        <v>77.5</v>
      </c>
      <c r="R14" s="19">
        <v>55</v>
      </c>
      <c r="S14" s="19">
        <v>23.66</v>
      </c>
      <c r="T14" s="19">
        <v>14.19</v>
      </c>
      <c r="U14">
        <v>77.5</v>
      </c>
      <c r="V14" s="20">
        <v>55</v>
      </c>
      <c r="W14" s="20">
        <v>14.96</v>
      </c>
      <c r="X14" s="20">
        <v>12.84</v>
      </c>
    </row>
    <row r="15" spans="1:34" x14ac:dyDescent="0.25">
      <c r="A15">
        <v>77.5</v>
      </c>
      <c r="B15" s="21">
        <v>60</v>
      </c>
      <c r="C15" s="21">
        <v>86.74</v>
      </c>
      <c r="D15" s="21">
        <v>27.37</v>
      </c>
      <c r="E15">
        <v>77.489999999999995</v>
      </c>
      <c r="F15" s="14">
        <v>60</v>
      </c>
      <c r="G15" s="14">
        <v>60.39</v>
      </c>
      <c r="H15" s="14">
        <v>19.14</v>
      </c>
      <c r="I15">
        <v>77.489999999999995</v>
      </c>
      <c r="J15" s="17">
        <v>60</v>
      </c>
      <c r="K15" s="17">
        <v>41.76</v>
      </c>
      <c r="L15" s="17">
        <v>16.02</v>
      </c>
      <c r="M15">
        <v>77.489999999999995</v>
      </c>
      <c r="N15" s="18">
        <v>60</v>
      </c>
      <c r="O15" s="18">
        <v>32.82</v>
      </c>
      <c r="P15" s="18">
        <v>14.91</v>
      </c>
      <c r="Q15">
        <v>77.489999999999995</v>
      </c>
      <c r="R15" s="19">
        <v>60</v>
      </c>
      <c r="S15" s="19">
        <v>23.74</v>
      </c>
      <c r="T15" s="19">
        <v>13.57</v>
      </c>
      <c r="U15">
        <v>77.489999999999995</v>
      </c>
      <c r="V15" s="20">
        <v>60</v>
      </c>
      <c r="W15" s="20">
        <v>15.05</v>
      </c>
      <c r="X15" s="20">
        <v>13.11</v>
      </c>
    </row>
    <row r="16" spans="1:34" x14ac:dyDescent="0.25">
      <c r="A16">
        <v>77.5</v>
      </c>
      <c r="B16" s="21">
        <v>65</v>
      </c>
      <c r="C16" s="21">
        <v>86.9</v>
      </c>
      <c r="D16" s="21">
        <v>27.31</v>
      </c>
      <c r="E16">
        <v>77.5</v>
      </c>
      <c r="F16" s="14">
        <v>65</v>
      </c>
      <c r="G16" s="14">
        <v>62.07</v>
      </c>
      <c r="H16" s="14">
        <v>19.260000000000002</v>
      </c>
      <c r="I16">
        <v>77.489999999999995</v>
      </c>
      <c r="J16" s="17">
        <v>65</v>
      </c>
      <c r="K16" s="17">
        <v>43.01</v>
      </c>
      <c r="L16" s="17">
        <v>16.07</v>
      </c>
      <c r="M16">
        <v>77.489999999999995</v>
      </c>
      <c r="N16" s="18">
        <v>65</v>
      </c>
      <c r="O16" s="18">
        <v>33.54</v>
      </c>
      <c r="P16" s="18">
        <v>14.71</v>
      </c>
      <c r="Q16">
        <v>77.489999999999995</v>
      </c>
      <c r="R16" s="19">
        <v>65</v>
      </c>
      <c r="S16" s="19">
        <v>24.3</v>
      </c>
      <c r="T16" s="19">
        <v>13.71</v>
      </c>
      <c r="U16">
        <v>77.489999999999995</v>
      </c>
      <c r="V16" s="20">
        <v>65</v>
      </c>
      <c r="W16" s="20">
        <v>15.2</v>
      </c>
      <c r="X16" s="20">
        <v>12.88</v>
      </c>
    </row>
    <row r="17" spans="1:34" x14ac:dyDescent="0.25">
      <c r="A17">
        <v>77.510000000000005</v>
      </c>
      <c r="B17" s="21">
        <v>70</v>
      </c>
      <c r="C17" s="21">
        <v>87.21</v>
      </c>
      <c r="D17" s="21">
        <v>27.39</v>
      </c>
      <c r="E17">
        <v>77.510000000000005</v>
      </c>
      <c r="F17" s="14">
        <v>70</v>
      </c>
      <c r="G17" s="14">
        <v>64.42</v>
      </c>
      <c r="H17" s="14">
        <v>20.37</v>
      </c>
      <c r="I17">
        <v>77.5</v>
      </c>
      <c r="J17" s="17">
        <v>70</v>
      </c>
      <c r="K17" s="17">
        <v>45.03</v>
      </c>
      <c r="L17" s="17">
        <v>16.809999999999999</v>
      </c>
      <c r="M17">
        <v>77.510000000000005</v>
      </c>
      <c r="N17" s="18">
        <v>70</v>
      </c>
      <c r="O17" s="18">
        <v>34.869999999999997</v>
      </c>
      <c r="P17" s="18">
        <v>14.81</v>
      </c>
      <c r="Q17">
        <v>77.5</v>
      </c>
      <c r="R17" s="19">
        <v>70</v>
      </c>
      <c r="S17" s="19">
        <v>24.98</v>
      </c>
      <c r="T17" s="19">
        <v>13.49</v>
      </c>
      <c r="U17">
        <v>77.5</v>
      </c>
      <c r="V17" s="20">
        <v>70</v>
      </c>
      <c r="W17" s="20">
        <v>15.31</v>
      </c>
      <c r="X17" s="20">
        <v>11.91</v>
      </c>
    </row>
    <row r="18" spans="1:34" x14ac:dyDescent="0.25">
      <c r="A18">
        <v>77.510000000000005</v>
      </c>
      <c r="B18" s="21">
        <v>75</v>
      </c>
      <c r="C18" s="21">
        <v>87.77</v>
      </c>
      <c r="D18" s="21">
        <v>28.48</v>
      </c>
      <c r="E18">
        <v>77.510000000000005</v>
      </c>
      <c r="F18" s="14">
        <v>75</v>
      </c>
      <c r="G18" s="14">
        <v>66.77</v>
      </c>
      <c r="H18" s="14">
        <v>20.28</v>
      </c>
      <c r="I18">
        <v>77.510000000000005</v>
      </c>
      <c r="J18" s="17">
        <v>75</v>
      </c>
      <c r="K18" s="17">
        <v>47.21</v>
      </c>
      <c r="L18" s="17">
        <v>16.47</v>
      </c>
      <c r="M18">
        <v>77.510000000000005</v>
      </c>
      <c r="N18" s="18">
        <v>75</v>
      </c>
      <c r="O18" s="18">
        <v>37.08</v>
      </c>
      <c r="P18" s="18">
        <v>15.54</v>
      </c>
      <c r="Q18">
        <v>77.5</v>
      </c>
      <c r="R18" s="19">
        <v>75</v>
      </c>
      <c r="S18" s="19">
        <v>26.49</v>
      </c>
      <c r="T18" s="19">
        <v>14</v>
      </c>
      <c r="U18">
        <v>77.510000000000005</v>
      </c>
      <c r="V18" s="20">
        <v>75</v>
      </c>
      <c r="W18" s="20">
        <v>16.100000000000001</v>
      </c>
      <c r="X18" s="20">
        <v>12.4</v>
      </c>
      <c r="Z18" t="s">
        <v>26</v>
      </c>
      <c r="AH18" t="s">
        <v>27</v>
      </c>
    </row>
    <row r="19" spans="1:34" x14ac:dyDescent="0.25">
      <c r="A19">
        <v>77.5</v>
      </c>
      <c r="B19" s="21">
        <v>78</v>
      </c>
      <c r="C19" s="21">
        <v>88.05</v>
      </c>
      <c r="D19" s="21">
        <v>28.84</v>
      </c>
      <c r="E19">
        <v>77.5</v>
      </c>
      <c r="F19" s="14">
        <v>78</v>
      </c>
      <c r="G19" s="14">
        <v>68.31</v>
      </c>
      <c r="H19" s="14">
        <v>21.07</v>
      </c>
      <c r="I19">
        <v>77.510000000000005</v>
      </c>
      <c r="J19" s="17">
        <v>78</v>
      </c>
      <c r="K19" s="17">
        <v>49.51</v>
      </c>
      <c r="L19" s="17">
        <v>17.7</v>
      </c>
      <c r="M19">
        <v>77.5</v>
      </c>
      <c r="N19" s="18">
        <v>78</v>
      </c>
      <c r="O19" s="18">
        <v>38.840000000000003</v>
      </c>
      <c r="P19" s="18">
        <v>15.94</v>
      </c>
      <c r="Q19">
        <v>77.5</v>
      </c>
      <c r="R19" s="19">
        <v>78</v>
      </c>
      <c r="S19" s="19">
        <v>27.82</v>
      </c>
      <c r="T19" s="19">
        <v>14.17</v>
      </c>
      <c r="U19">
        <v>77.5</v>
      </c>
      <c r="V19" s="20">
        <v>78</v>
      </c>
      <c r="W19" s="20">
        <v>16.66</v>
      </c>
      <c r="X19" s="20">
        <v>12.02</v>
      </c>
    </row>
    <row r="20" spans="1:34" x14ac:dyDescent="0.25">
      <c r="A20">
        <v>77.5</v>
      </c>
      <c r="B20" s="21">
        <v>81</v>
      </c>
      <c r="C20" s="21">
        <v>88.01</v>
      </c>
      <c r="D20" s="21">
        <v>28.56</v>
      </c>
      <c r="E20">
        <v>77.5</v>
      </c>
      <c r="F20" s="14">
        <v>81</v>
      </c>
      <c r="G20" s="14">
        <v>70.11</v>
      </c>
      <c r="H20" s="14">
        <v>22.2</v>
      </c>
      <c r="I20">
        <v>77.5</v>
      </c>
      <c r="J20" s="17">
        <v>81</v>
      </c>
      <c r="K20" s="17">
        <v>51.7</v>
      </c>
      <c r="L20" s="17">
        <v>18.12</v>
      </c>
      <c r="M20">
        <v>77.5</v>
      </c>
      <c r="N20" s="18">
        <v>81</v>
      </c>
      <c r="O20" s="18">
        <v>41.19</v>
      </c>
      <c r="P20" s="18">
        <v>16.73</v>
      </c>
      <c r="Q20">
        <v>77.5</v>
      </c>
      <c r="R20" s="19">
        <v>81</v>
      </c>
      <c r="S20" s="19">
        <v>29.54</v>
      </c>
      <c r="T20" s="19">
        <v>14.16</v>
      </c>
      <c r="U20">
        <v>77.5</v>
      </c>
      <c r="V20" s="20">
        <v>81</v>
      </c>
      <c r="W20" s="20">
        <v>17.86</v>
      </c>
      <c r="X20" s="20">
        <v>12.45</v>
      </c>
    </row>
    <row r="21" spans="1:34" x14ac:dyDescent="0.25">
      <c r="A21">
        <v>77.5</v>
      </c>
      <c r="B21" s="21">
        <v>84</v>
      </c>
      <c r="C21" s="21">
        <v>87.97</v>
      </c>
      <c r="D21" s="21">
        <v>28.3</v>
      </c>
      <c r="E21">
        <v>77.5</v>
      </c>
      <c r="F21" s="14">
        <v>84</v>
      </c>
      <c r="G21" s="14">
        <v>71.099999999999994</v>
      </c>
      <c r="H21" s="14">
        <v>22.05</v>
      </c>
      <c r="I21">
        <v>77.5</v>
      </c>
      <c r="J21" s="17">
        <v>84</v>
      </c>
      <c r="K21" s="17">
        <v>54.13</v>
      </c>
      <c r="L21" s="17">
        <v>19.079999999999998</v>
      </c>
      <c r="M21">
        <v>77.5</v>
      </c>
      <c r="N21" s="18">
        <v>84</v>
      </c>
      <c r="O21" s="18">
        <v>43.71</v>
      </c>
      <c r="P21" s="18">
        <v>16.95</v>
      </c>
      <c r="Q21">
        <v>77.5</v>
      </c>
      <c r="R21" s="19">
        <v>84</v>
      </c>
      <c r="S21" s="19">
        <v>32.22</v>
      </c>
      <c r="T21" s="19">
        <v>15.23</v>
      </c>
      <c r="U21">
        <v>77.5</v>
      </c>
      <c r="V21" s="20">
        <v>84</v>
      </c>
      <c r="W21" s="20">
        <v>19.760000000000002</v>
      </c>
      <c r="X21" s="20">
        <v>12.99</v>
      </c>
    </row>
    <row r="22" spans="1:34" x14ac:dyDescent="0.25">
      <c r="A22">
        <v>77.5</v>
      </c>
      <c r="B22" s="21">
        <v>86</v>
      </c>
      <c r="C22" s="21">
        <v>88.32</v>
      </c>
      <c r="D22" s="21">
        <v>29.31</v>
      </c>
      <c r="E22">
        <v>77.5</v>
      </c>
      <c r="F22" s="14">
        <v>86</v>
      </c>
      <c r="G22" s="14">
        <v>71.930000000000007</v>
      </c>
      <c r="H22" s="14">
        <v>22.61</v>
      </c>
      <c r="I22">
        <v>77.5</v>
      </c>
      <c r="J22" s="17">
        <v>86</v>
      </c>
      <c r="K22" s="17">
        <v>55.63</v>
      </c>
      <c r="L22" s="17">
        <v>19.48</v>
      </c>
      <c r="M22">
        <v>77.5</v>
      </c>
      <c r="N22" s="18">
        <v>86</v>
      </c>
      <c r="O22" s="18">
        <v>45.75</v>
      </c>
      <c r="P22" s="18">
        <v>17.8</v>
      </c>
      <c r="Q22">
        <v>77.5</v>
      </c>
      <c r="R22" s="19">
        <v>86</v>
      </c>
      <c r="S22" s="19">
        <v>34.49</v>
      </c>
      <c r="T22" s="19">
        <v>16.079999999999998</v>
      </c>
      <c r="U22">
        <v>77.5</v>
      </c>
      <c r="V22" s="20">
        <v>86</v>
      </c>
      <c r="W22" s="20">
        <v>21.56</v>
      </c>
      <c r="X22" s="20">
        <v>13.38</v>
      </c>
    </row>
    <row r="23" spans="1:34" x14ac:dyDescent="0.25">
      <c r="A23">
        <v>77.5</v>
      </c>
      <c r="B23" s="21">
        <v>88</v>
      </c>
      <c r="C23" s="21">
        <v>87.92</v>
      </c>
      <c r="D23" s="21">
        <v>27.88</v>
      </c>
      <c r="E23">
        <v>77.5</v>
      </c>
      <c r="F23" s="14">
        <v>88</v>
      </c>
      <c r="G23" s="14">
        <v>72.37</v>
      </c>
      <c r="H23" s="14">
        <v>22.58</v>
      </c>
      <c r="I23">
        <v>77.5</v>
      </c>
      <c r="J23" s="17">
        <v>88</v>
      </c>
      <c r="K23" s="17">
        <v>57.05</v>
      </c>
      <c r="L23" s="17">
        <v>20.5</v>
      </c>
      <c r="M23">
        <v>77.5</v>
      </c>
      <c r="N23" s="18">
        <v>88</v>
      </c>
      <c r="O23" s="18">
        <v>47.57</v>
      </c>
      <c r="P23" s="18">
        <v>18.579999999999998</v>
      </c>
      <c r="Q23">
        <v>77.5</v>
      </c>
      <c r="R23" s="19">
        <v>88</v>
      </c>
      <c r="S23" s="19">
        <v>36.86</v>
      </c>
      <c r="T23" s="19">
        <v>16.71</v>
      </c>
      <c r="U23">
        <v>77.5</v>
      </c>
      <c r="V23" s="20">
        <v>88</v>
      </c>
      <c r="W23" s="20">
        <v>24.22</v>
      </c>
      <c r="X23" s="20">
        <v>14.66</v>
      </c>
    </row>
    <row r="24" spans="1:34" x14ac:dyDescent="0.25">
      <c r="A24">
        <v>77.5</v>
      </c>
      <c r="B24" s="21">
        <v>90</v>
      </c>
      <c r="C24" s="21">
        <v>88.11</v>
      </c>
      <c r="D24" s="21">
        <v>28.56</v>
      </c>
      <c r="E24">
        <v>77.510000000000005</v>
      </c>
      <c r="F24" s="14">
        <v>90</v>
      </c>
      <c r="G24" s="14">
        <v>72.739999999999995</v>
      </c>
      <c r="H24" s="14">
        <v>22.64</v>
      </c>
      <c r="I24">
        <v>77.510000000000005</v>
      </c>
      <c r="J24" s="17">
        <v>90</v>
      </c>
      <c r="K24" s="17">
        <v>57.73</v>
      </c>
      <c r="L24" s="17">
        <v>20.27</v>
      </c>
      <c r="M24">
        <v>77.510000000000005</v>
      </c>
      <c r="N24" s="18">
        <v>90</v>
      </c>
      <c r="O24" s="18">
        <v>48.86</v>
      </c>
      <c r="P24" s="18">
        <v>18.8</v>
      </c>
      <c r="Q24">
        <v>77.5</v>
      </c>
      <c r="R24" s="19">
        <v>90</v>
      </c>
      <c r="S24" s="19">
        <v>38.869999999999997</v>
      </c>
      <c r="T24" s="19">
        <v>17.829999999999998</v>
      </c>
      <c r="U24">
        <v>77.5</v>
      </c>
      <c r="V24" s="20">
        <v>90</v>
      </c>
      <c r="W24" s="20">
        <v>26.77</v>
      </c>
      <c r="X24" s="20">
        <v>16.170000000000002</v>
      </c>
    </row>
    <row r="25" spans="1:34" x14ac:dyDescent="0.25">
      <c r="A25">
        <v>77.5</v>
      </c>
      <c r="B25" s="21">
        <v>92</v>
      </c>
      <c r="C25" s="21">
        <v>87.84</v>
      </c>
      <c r="D25" s="21">
        <v>27.13</v>
      </c>
      <c r="E25">
        <v>77.5</v>
      </c>
      <c r="F25" s="14">
        <v>92</v>
      </c>
      <c r="G25" s="14">
        <v>72.73</v>
      </c>
      <c r="H25" s="14">
        <v>22.03</v>
      </c>
      <c r="I25">
        <v>77.510000000000005</v>
      </c>
      <c r="J25" s="17">
        <v>92</v>
      </c>
      <c r="K25" s="17">
        <v>58.2</v>
      </c>
      <c r="L25" s="17">
        <v>20.64</v>
      </c>
      <c r="M25">
        <v>77.510000000000005</v>
      </c>
      <c r="N25" s="18">
        <v>92</v>
      </c>
      <c r="O25" s="18">
        <v>49.54</v>
      </c>
      <c r="P25" s="18">
        <v>19.489999999999998</v>
      </c>
      <c r="Q25">
        <v>77.5</v>
      </c>
      <c r="R25" s="19">
        <v>92</v>
      </c>
      <c r="S25" s="19">
        <v>39.39</v>
      </c>
      <c r="T25" s="19">
        <v>18.18</v>
      </c>
      <c r="U25">
        <v>77.5</v>
      </c>
      <c r="V25" s="20">
        <v>92</v>
      </c>
      <c r="W25" s="20">
        <v>27.21</v>
      </c>
      <c r="X25" s="20">
        <v>16.010000000000002</v>
      </c>
    </row>
    <row r="26" spans="1:34" x14ac:dyDescent="0.25">
      <c r="A26">
        <v>77.5</v>
      </c>
      <c r="B26" s="21">
        <v>94</v>
      </c>
      <c r="C26" s="21">
        <v>87.62</v>
      </c>
      <c r="D26" s="21">
        <v>26.67</v>
      </c>
      <c r="E26">
        <v>77.5</v>
      </c>
      <c r="F26" s="14">
        <v>94</v>
      </c>
      <c r="G26" s="14">
        <v>72.97</v>
      </c>
      <c r="H26" s="14">
        <v>22.55</v>
      </c>
      <c r="I26">
        <v>77.5</v>
      </c>
      <c r="J26" s="17">
        <v>94</v>
      </c>
      <c r="K26" s="17">
        <v>58.02</v>
      </c>
      <c r="L26" s="17">
        <v>20.29</v>
      </c>
      <c r="M26">
        <v>77.5</v>
      </c>
      <c r="N26" s="18">
        <v>94</v>
      </c>
      <c r="O26" s="18">
        <v>49.02</v>
      </c>
      <c r="P26" s="18">
        <v>19.28</v>
      </c>
      <c r="Q26">
        <v>77.5</v>
      </c>
      <c r="R26" s="19">
        <v>94</v>
      </c>
      <c r="S26" s="19">
        <v>38.04</v>
      </c>
      <c r="T26" s="19">
        <v>17.190000000000001</v>
      </c>
      <c r="U26">
        <v>77.5</v>
      </c>
      <c r="V26" s="20">
        <v>94</v>
      </c>
      <c r="W26" s="20">
        <v>25.32</v>
      </c>
      <c r="X26" s="20">
        <v>15.19</v>
      </c>
    </row>
    <row r="27" spans="1:34" x14ac:dyDescent="0.25">
      <c r="A27">
        <v>77.5</v>
      </c>
      <c r="B27" s="21">
        <v>96</v>
      </c>
      <c r="C27" s="21">
        <v>88.21</v>
      </c>
      <c r="D27" s="21">
        <v>28.89</v>
      </c>
      <c r="E27">
        <v>77.5</v>
      </c>
      <c r="F27" s="14">
        <v>96</v>
      </c>
      <c r="G27" s="14">
        <v>72.92</v>
      </c>
      <c r="H27" s="14">
        <v>22.67</v>
      </c>
      <c r="I27">
        <v>77.5</v>
      </c>
      <c r="J27" s="17">
        <v>96</v>
      </c>
      <c r="K27" s="17">
        <v>57.1</v>
      </c>
      <c r="L27" s="17">
        <v>19.36</v>
      </c>
      <c r="M27">
        <v>77.5</v>
      </c>
      <c r="N27" s="18">
        <v>96</v>
      </c>
      <c r="O27" s="18">
        <v>47.44</v>
      </c>
      <c r="P27" s="18">
        <v>17.7</v>
      </c>
      <c r="Q27">
        <v>77.5</v>
      </c>
      <c r="R27" s="19">
        <v>96</v>
      </c>
      <c r="S27" s="19">
        <v>35.85</v>
      </c>
      <c r="T27" s="19">
        <v>16.03</v>
      </c>
      <c r="U27">
        <v>77.5</v>
      </c>
      <c r="V27" s="20">
        <v>96</v>
      </c>
      <c r="W27" s="20">
        <v>22.77</v>
      </c>
      <c r="X27" s="20">
        <v>13.77</v>
      </c>
    </row>
    <row r="28" spans="1:34" x14ac:dyDescent="0.25">
      <c r="A28">
        <v>77.5</v>
      </c>
      <c r="B28" s="21">
        <v>99</v>
      </c>
      <c r="C28" s="21">
        <v>88.08</v>
      </c>
      <c r="D28" s="21">
        <v>28.56</v>
      </c>
      <c r="E28">
        <v>77.5</v>
      </c>
      <c r="F28" s="14">
        <v>99</v>
      </c>
      <c r="G28" s="14">
        <v>72.56</v>
      </c>
      <c r="H28" s="14">
        <v>23.42</v>
      </c>
      <c r="I28">
        <v>77.5</v>
      </c>
      <c r="J28" s="17">
        <v>99</v>
      </c>
      <c r="K28" s="17">
        <v>55.35</v>
      </c>
      <c r="L28" s="17">
        <v>18.88</v>
      </c>
      <c r="M28">
        <v>77.5</v>
      </c>
      <c r="N28" s="18">
        <v>99</v>
      </c>
      <c r="O28" s="18">
        <v>45.13</v>
      </c>
      <c r="P28" s="18">
        <v>17.54</v>
      </c>
      <c r="Q28">
        <v>77.5</v>
      </c>
      <c r="R28" s="19">
        <v>99</v>
      </c>
      <c r="S28" s="19">
        <v>32.82</v>
      </c>
      <c r="T28" s="19">
        <v>15.21</v>
      </c>
      <c r="U28">
        <v>77.5</v>
      </c>
      <c r="V28" s="20">
        <v>99</v>
      </c>
      <c r="W28" s="20">
        <v>20.260000000000002</v>
      </c>
      <c r="X28" s="20">
        <v>13.82</v>
      </c>
    </row>
    <row r="29" spans="1:34" x14ac:dyDescent="0.25">
      <c r="A29">
        <v>77.5</v>
      </c>
      <c r="B29" s="21">
        <v>102</v>
      </c>
      <c r="C29" s="21">
        <v>87.97</v>
      </c>
      <c r="D29" s="21">
        <v>28.41</v>
      </c>
      <c r="E29">
        <v>77.5</v>
      </c>
      <c r="F29" s="14">
        <v>102</v>
      </c>
      <c r="G29" s="14">
        <v>71.180000000000007</v>
      </c>
      <c r="H29" s="14">
        <v>21.71</v>
      </c>
      <c r="I29">
        <v>77.5</v>
      </c>
      <c r="J29" s="17">
        <v>102</v>
      </c>
      <c r="K29" s="17">
        <v>53.29</v>
      </c>
      <c r="L29" s="17">
        <v>18.32</v>
      </c>
      <c r="M29">
        <v>77.5</v>
      </c>
      <c r="N29" s="18">
        <v>102</v>
      </c>
      <c r="O29" s="18">
        <v>42.32</v>
      </c>
      <c r="P29" s="18">
        <v>16.399999999999999</v>
      </c>
      <c r="Q29">
        <v>77.489999999999995</v>
      </c>
      <c r="R29" s="19">
        <v>102</v>
      </c>
      <c r="S29" s="19">
        <v>30.47</v>
      </c>
      <c r="T29" s="19">
        <v>14.4</v>
      </c>
      <c r="U29">
        <v>77.489999999999995</v>
      </c>
      <c r="V29" s="20">
        <v>102</v>
      </c>
      <c r="W29" s="20">
        <v>18.47</v>
      </c>
      <c r="X29" s="20">
        <v>12.85</v>
      </c>
    </row>
    <row r="30" spans="1:34" x14ac:dyDescent="0.25">
      <c r="A30">
        <v>77.5</v>
      </c>
      <c r="B30" s="21">
        <v>105</v>
      </c>
      <c r="C30" s="21">
        <v>87.76</v>
      </c>
      <c r="D30" s="21">
        <v>27.82</v>
      </c>
      <c r="E30">
        <v>77.5</v>
      </c>
      <c r="F30" s="14">
        <v>105</v>
      </c>
      <c r="G30" s="14">
        <v>70.31</v>
      </c>
      <c r="H30" s="14">
        <v>22.03</v>
      </c>
      <c r="I30">
        <v>77.5</v>
      </c>
      <c r="J30" s="17">
        <v>105</v>
      </c>
      <c r="K30" s="17">
        <v>51.22</v>
      </c>
      <c r="L30" s="17">
        <v>17.63</v>
      </c>
      <c r="M30">
        <v>77.5</v>
      </c>
      <c r="N30" s="18">
        <v>105</v>
      </c>
      <c r="O30" s="18">
        <v>40.340000000000003</v>
      </c>
      <c r="P30" s="18">
        <v>15.87</v>
      </c>
      <c r="Q30">
        <v>77.489999999999995</v>
      </c>
      <c r="R30" s="19">
        <v>105</v>
      </c>
      <c r="S30" s="19">
        <v>29</v>
      </c>
      <c r="T30" s="19">
        <v>14.6</v>
      </c>
      <c r="U30">
        <v>77.489999999999995</v>
      </c>
      <c r="V30" s="20">
        <v>105</v>
      </c>
      <c r="W30" s="20">
        <v>17.489999999999998</v>
      </c>
      <c r="X30" s="20">
        <v>12.73</v>
      </c>
    </row>
    <row r="31" spans="1:34" x14ac:dyDescent="0.25">
      <c r="A31">
        <v>77.5</v>
      </c>
      <c r="B31" s="21">
        <v>110</v>
      </c>
      <c r="C31" s="21">
        <v>87.95</v>
      </c>
      <c r="D31" s="21">
        <v>29.43</v>
      </c>
      <c r="E31">
        <v>77.510000000000005</v>
      </c>
      <c r="F31" s="14">
        <v>110</v>
      </c>
      <c r="G31" s="14">
        <v>67.59</v>
      </c>
      <c r="H31" s="14">
        <v>20.46</v>
      </c>
      <c r="I31">
        <v>77.510000000000005</v>
      </c>
      <c r="J31" s="17">
        <v>110</v>
      </c>
      <c r="K31" s="17">
        <v>48.3</v>
      </c>
      <c r="L31" s="17">
        <v>16.93</v>
      </c>
      <c r="M31">
        <v>77.5</v>
      </c>
      <c r="N31" s="18">
        <v>110</v>
      </c>
      <c r="O31" s="18">
        <v>38.04</v>
      </c>
      <c r="P31" s="18">
        <v>15.85</v>
      </c>
      <c r="Q31">
        <v>77.5</v>
      </c>
      <c r="R31" s="19">
        <v>110</v>
      </c>
      <c r="S31" s="19">
        <v>26.91</v>
      </c>
      <c r="T31" s="19">
        <v>13.49</v>
      </c>
      <c r="U31">
        <v>77.5</v>
      </c>
      <c r="V31" s="20">
        <v>110</v>
      </c>
      <c r="W31" s="20">
        <v>16.55</v>
      </c>
      <c r="X31" s="20">
        <v>12.47</v>
      </c>
    </row>
    <row r="32" spans="1:34" x14ac:dyDescent="0.25">
      <c r="A32">
        <v>77.5</v>
      </c>
      <c r="B32" s="21">
        <v>115</v>
      </c>
      <c r="C32" s="21">
        <v>86.99</v>
      </c>
      <c r="D32" s="21">
        <v>26.79</v>
      </c>
      <c r="E32">
        <v>77.5</v>
      </c>
      <c r="F32" s="14">
        <v>115</v>
      </c>
      <c r="G32" s="14">
        <v>65.400000000000006</v>
      </c>
      <c r="H32" s="14">
        <v>20.04</v>
      </c>
      <c r="I32">
        <v>77.510000000000005</v>
      </c>
      <c r="J32" s="17">
        <v>115</v>
      </c>
      <c r="K32" s="17">
        <v>46.42</v>
      </c>
      <c r="L32" s="17">
        <v>17.18</v>
      </c>
      <c r="M32">
        <v>77.5</v>
      </c>
      <c r="N32" s="18">
        <v>115</v>
      </c>
      <c r="O32" s="18">
        <v>36.25</v>
      </c>
      <c r="P32" s="18">
        <v>15.15</v>
      </c>
      <c r="Q32">
        <v>77.5</v>
      </c>
      <c r="R32" s="19">
        <v>115</v>
      </c>
      <c r="S32" s="19">
        <v>26.24</v>
      </c>
      <c r="T32" s="19">
        <v>14.44</v>
      </c>
      <c r="U32">
        <v>77.5</v>
      </c>
      <c r="V32" s="20">
        <v>115</v>
      </c>
      <c r="W32" s="20">
        <v>16.16</v>
      </c>
      <c r="X32" s="20">
        <v>12.64</v>
      </c>
    </row>
    <row r="33" spans="1:34" x14ac:dyDescent="0.25">
      <c r="A33">
        <v>77.5</v>
      </c>
      <c r="B33" s="21">
        <v>120</v>
      </c>
      <c r="C33" s="21">
        <v>86.78</v>
      </c>
      <c r="D33" s="21">
        <v>26.86</v>
      </c>
      <c r="E33">
        <v>77.5</v>
      </c>
      <c r="F33" s="14">
        <v>120</v>
      </c>
      <c r="G33" s="14">
        <v>62.93</v>
      </c>
      <c r="H33" s="14">
        <v>18.95</v>
      </c>
      <c r="I33">
        <v>77.5</v>
      </c>
      <c r="J33" s="17">
        <v>120</v>
      </c>
      <c r="K33" s="17">
        <v>44.73</v>
      </c>
      <c r="L33" s="17">
        <v>16.809999999999999</v>
      </c>
      <c r="M33">
        <v>77.5</v>
      </c>
      <c r="N33" s="18">
        <v>120</v>
      </c>
      <c r="O33" s="18">
        <v>35.39</v>
      </c>
      <c r="P33" s="18">
        <v>15.54</v>
      </c>
      <c r="Q33">
        <v>77.5</v>
      </c>
      <c r="R33" s="19">
        <v>120</v>
      </c>
      <c r="S33" s="19">
        <v>25.68</v>
      </c>
      <c r="T33" s="19">
        <v>14.54</v>
      </c>
      <c r="U33">
        <v>77.5</v>
      </c>
      <c r="V33" s="20">
        <v>120</v>
      </c>
      <c r="W33" s="20">
        <v>15.95</v>
      </c>
      <c r="X33" s="20">
        <v>12.53</v>
      </c>
    </row>
    <row r="34" spans="1:34" x14ac:dyDescent="0.25">
      <c r="A34">
        <v>77.5</v>
      </c>
      <c r="B34" s="21">
        <v>125</v>
      </c>
      <c r="C34" s="21">
        <v>86.21</v>
      </c>
      <c r="D34" s="21">
        <v>26.12</v>
      </c>
      <c r="E34">
        <v>77.5</v>
      </c>
      <c r="F34" s="14">
        <v>125</v>
      </c>
      <c r="G34" s="14">
        <v>61.29</v>
      </c>
      <c r="H34" s="14">
        <v>19.3</v>
      </c>
      <c r="I34">
        <v>77.489999999999995</v>
      </c>
      <c r="J34" s="17">
        <v>125</v>
      </c>
      <c r="K34" s="17">
        <v>43.46</v>
      </c>
      <c r="L34" s="17">
        <v>16.22</v>
      </c>
      <c r="M34">
        <v>77.489999999999995</v>
      </c>
      <c r="N34" s="18">
        <v>125</v>
      </c>
      <c r="O34" s="18">
        <v>34.619999999999997</v>
      </c>
      <c r="P34" s="18">
        <v>15.37</v>
      </c>
      <c r="Q34">
        <v>77.5</v>
      </c>
      <c r="R34" s="19">
        <v>125</v>
      </c>
      <c r="S34" s="19">
        <v>25.46</v>
      </c>
      <c r="T34" s="19">
        <v>14.23</v>
      </c>
      <c r="U34">
        <v>77.489999999999995</v>
      </c>
      <c r="V34" s="20">
        <v>125</v>
      </c>
      <c r="W34" s="20">
        <v>15.88</v>
      </c>
      <c r="X34" s="20">
        <v>12.72</v>
      </c>
      <c r="Z34" t="s">
        <v>13</v>
      </c>
      <c r="AH34" t="s">
        <v>14</v>
      </c>
    </row>
    <row r="35" spans="1:34" x14ac:dyDescent="0.25">
      <c r="A35">
        <v>77.5</v>
      </c>
      <c r="B35" s="21">
        <v>130</v>
      </c>
      <c r="C35" s="21">
        <v>85.94</v>
      </c>
      <c r="D35" s="21">
        <v>26.54</v>
      </c>
      <c r="E35">
        <v>77.489999999999995</v>
      </c>
      <c r="F35" s="14">
        <v>130</v>
      </c>
      <c r="G35" s="14">
        <v>59.99</v>
      </c>
      <c r="H35" s="14">
        <v>19.71</v>
      </c>
      <c r="I35">
        <v>77.5</v>
      </c>
      <c r="J35" s="17">
        <v>130</v>
      </c>
      <c r="K35" s="17">
        <v>42.85</v>
      </c>
      <c r="L35" s="17">
        <v>16.7</v>
      </c>
      <c r="M35">
        <v>77.5</v>
      </c>
      <c r="N35" s="18">
        <v>130</v>
      </c>
      <c r="O35" s="18">
        <v>34.15</v>
      </c>
      <c r="P35" s="18">
        <v>15.43</v>
      </c>
      <c r="Q35">
        <v>77.5</v>
      </c>
      <c r="R35" s="19">
        <v>130</v>
      </c>
      <c r="S35" s="19">
        <v>24.99</v>
      </c>
      <c r="T35" s="19">
        <v>13.63</v>
      </c>
      <c r="U35">
        <v>77.489999999999995</v>
      </c>
      <c r="V35" s="20">
        <v>130</v>
      </c>
      <c r="W35" s="20">
        <v>15.86</v>
      </c>
      <c r="X35" s="20">
        <v>12.45</v>
      </c>
    </row>
    <row r="36" spans="1:34" x14ac:dyDescent="0.25">
      <c r="A36">
        <v>77.489999999999995</v>
      </c>
      <c r="B36" s="21">
        <v>135</v>
      </c>
      <c r="C36" s="21">
        <v>85.84</v>
      </c>
      <c r="D36" s="21">
        <v>28.18</v>
      </c>
      <c r="E36">
        <v>77.510000000000005</v>
      </c>
      <c r="F36" s="14">
        <v>135</v>
      </c>
      <c r="G36" s="14">
        <v>58.07</v>
      </c>
      <c r="H36" s="14">
        <v>18.11</v>
      </c>
      <c r="I36">
        <v>77.5</v>
      </c>
      <c r="J36" s="17">
        <v>135</v>
      </c>
      <c r="K36" s="17">
        <v>42.36</v>
      </c>
      <c r="L36" s="17">
        <v>17.14</v>
      </c>
      <c r="M36">
        <v>77.5</v>
      </c>
      <c r="N36" s="18">
        <v>135</v>
      </c>
      <c r="O36" s="18">
        <v>33.86</v>
      </c>
      <c r="P36" s="18">
        <v>15.36</v>
      </c>
      <c r="Q36">
        <v>77.489999999999995</v>
      </c>
      <c r="R36" s="19">
        <v>135</v>
      </c>
      <c r="S36" s="19">
        <v>25.12</v>
      </c>
      <c r="T36" s="19">
        <v>14.01</v>
      </c>
      <c r="U36">
        <v>77.5</v>
      </c>
      <c r="V36" s="20">
        <v>135</v>
      </c>
      <c r="W36" s="20">
        <v>16.059999999999999</v>
      </c>
      <c r="X36" s="20">
        <v>12.98</v>
      </c>
    </row>
    <row r="37" spans="1:34" x14ac:dyDescent="0.25">
      <c r="A37">
        <v>77.489999999999995</v>
      </c>
      <c r="B37" s="21">
        <v>140</v>
      </c>
      <c r="C37" s="21">
        <v>85</v>
      </c>
      <c r="D37" s="21">
        <v>26.54</v>
      </c>
      <c r="E37">
        <v>77.489999999999995</v>
      </c>
      <c r="F37" s="14">
        <v>140</v>
      </c>
      <c r="G37" s="14">
        <v>57.13</v>
      </c>
      <c r="H37" s="14">
        <v>18.32</v>
      </c>
      <c r="I37">
        <v>77.5</v>
      </c>
      <c r="J37" s="17">
        <v>140</v>
      </c>
      <c r="K37" s="17">
        <v>41.28</v>
      </c>
      <c r="L37" s="17">
        <v>15.67</v>
      </c>
      <c r="M37">
        <v>77.489999999999995</v>
      </c>
      <c r="N37" s="18">
        <v>140</v>
      </c>
      <c r="O37" s="18">
        <v>33.79</v>
      </c>
      <c r="P37" s="18">
        <v>15.6</v>
      </c>
      <c r="Q37">
        <v>77.489999999999995</v>
      </c>
      <c r="R37" s="19">
        <v>140</v>
      </c>
      <c r="S37" s="19">
        <v>25.27</v>
      </c>
      <c r="T37" s="19">
        <v>14.25</v>
      </c>
      <c r="U37">
        <v>77.5</v>
      </c>
      <c r="V37" s="20">
        <v>140</v>
      </c>
      <c r="W37" s="20">
        <v>16.170000000000002</v>
      </c>
      <c r="X37" s="20">
        <v>12.88</v>
      </c>
    </row>
    <row r="38" spans="1:34" x14ac:dyDescent="0.25">
      <c r="A38">
        <v>77.5</v>
      </c>
      <c r="B38" s="21">
        <v>145</v>
      </c>
      <c r="C38" s="21">
        <v>84.35</v>
      </c>
      <c r="D38" s="21">
        <v>26.11</v>
      </c>
      <c r="E38">
        <v>77.489999999999995</v>
      </c>
      <c r="F38" s="14">
        <v>145</v>
      </c>
      <c r="G38" s="14">
        <v>56.4</v>
      </c>
      <c r="H38" s="14">
        <v>18.91</v>
      </c>
      <c r="I38">
        <v>77.5</v>
      </c>
      <c r="J38" s="17">
        <v>145</v>
      </c>
      <c r="K38" s="17">
        <v>41.43</v>
      </c>
      <c r="L38" s="17">
        <v>17.170000000000002</v>
      </c>
      <c r="M38">
        <v>77.5</v>
      </c>
      <c r="N38" s="18">
        <v>145</v>
      </c>
      <c r="O38" s="18">
        <v>33.479999999999997</v>
      </c>
      <c r="P38" s="18">
        <v>15.13</v>
      </c>
      <c r="Q38">
        <v>77.489999999999995</v>
      </c>
      <c r="R38" s="19">
        <v>145</v>
      </c>
      <c r="S38" s="19">
        <v>25.5</v>
      </c>
      <c r="T38" s="19">
        <v>14.55</v>
      </c>
      <c r="U38">
        <v>77.489999999999995</v>
      </c>
      <c r="V38" s="20">
        <v>145</v>
      </c>
      <c r="W38" s="20">
        <v>16.350000000000001</v>
      </c>
      <c r="X38" s="20">
        <v>12.83</v>
      </c>
    </row>
    <row r="39" spans="1:34" x14ac:dyDescent="0.25">
      <c r="A39">
        <v>77.510000000000005</v>
      </c>
      <c r="B39" s="21">
        <v>150</v>
      </c>
      <c r="C39" s="21">
        <v>84.01</v>
      </c>
      <c r="D39" s="21">
        <v>26.24</v>
      </c>
      <c r="E39">
        <v>77.510000000000005</v>
      </c>
      <c r="F39" s="14">
        <v>150</v>
      </c>
      <c r="G39" s="14">
        <v>55.36</v>
      </c>
      <c r="H39" s="14">
        <v>18.28</v>
      </c>
      <c r="I39">
        <v>77.510000000000005</v>
      </c>
      <c r="J39" s="17">
        <v>150</v>
      </c>
      <c r="K39" s="17">
        <v>41.06</v>
      </c>
      <c r="L39" s="17">
        <v>16.53</v>
      </c>
      <c r="M39">
        <v>77.510000000000005</v>
      </c>
      <c r="N39" s="18">
        <v>150</v>
      </c>
      <c r="O39" s="18">
        <v>33.630000000000003</v>
      </c>
      <c r="P39" s="18">
        <v>15.44</v>
      </c>
      <c r="Q39">
        <v>77.5</v>
      </c>
      <c r="R39" s="19">
        <v>150</v>
      </c>
      <c r="S39" s="19">
        <v>25.75</v>
      </c>
      <c r="T39" s="19">
        <v>14.68</v>
      </c>
      <c r="U39">
        <v>77.5</v>
      </c>
      <c r="V39" s="20">
        <v>150</v>
      </c>
      <c r="W39" s="20">
        <v>16.75</v>
      </c>
      <c r="X39" s="20">
        <v>13.55</v>
      </c>
    </row>
    <row r="40" spans="1:34" x14ac:dyDescent="0.25">
      <c r="A40">
        <v>77.510000000000005</v>
      </c>
      <c r="B40" s="21">
        <v>155</v>
      </c>
      <c r="C40" s="21">
        <v>83.77</v>
      </c>
      <c r="D40" s="21">
        <v>26.13</v>
      </c>
      <c r="E40">
        <v>77.52</v>
      </c>
      <c r="F40" s="14">
        <v>155</v>
      </c>
      <c r="G40" s="14">
        <v>55.05</v>
      </c>
      <c r="H40" s="14">
        <v>19.010000000000002</v>
      </c>
      <c r="I40">
        <v>77.52</v>
      </c>
      <c r="J40" s="17">
        <v>155</v>
      </c>
      <c r="K40" s="17">
        <v>40.92</v>
      </c>
      <c r="L40" s="17">
        <v>16.66</v>
      </c>
      <c r="M40">
        <v>77.510000000000005</v>
      </c>
      <c r="N40" s="18">
        <v>155</v>
      </c>
      <c r="O40" s="18">
        <v>33.72</v>
      </c>
      <c r="P40" s="18">
        <v>15.58</v>
      </c>
      <c r="Q40">
        <v>77.510000000000005</v>
      </c>
      <c r="R40" s="19">
        <v>155</v>
      </c>
      <c r="S40" s="19">
        <v>26.06</v>
      </c>
      <c r="T40" s="19">
        <v>14.79</v>
      </c>
      <c r="U40">
        <v>77.510000000000005</v>
      </c>
      <c r="V40" s="20">
        <v>155</v>
      </c>
      <c r="W40" s="20">
        <v>17.079999999999998</v>
      </c>
      <c r="X40" s="20">
        <v>13.54</v>
      </c>
    </row>
    <row r="41" spans="1:34" x14ac:dyDescent="0.25">
      <c r="A41">
        <v>77.510000000000005</v>
      </c>
      <c r="B41" s="21">
        <v>160</v>
      </c>
      <c r="C41" s="21">
        <v>83.43</v>
      </c>
      <c r="D41" s="21">
        <v>25.76</v>
      </c>
      <c r="E41">
        <v>77.510000000000005</v>
      </c>
      <c r="F41" s="14">
        <v>160</v>
      </c>
      <c r="G41" s="14">
        <v>54.25</v>
      </c>
      <c r="H41" s="14">
        <v>18.27</v>
      </c>
      <c r="I41">
        <v>77.510000000000005</v>
      </c>
      <c r="J41" s="17">
        <v>160</v>
      </c>
      <c r="K41" s="17">
        <v>40.85</v>
      </c>
      <c r="L41" s="17">
        <v>16.82</v>
      </c>
      <c r="M41">
        <v>77.510000000000005</v>
      </c>
      <c r="N41" s="18">
        <v>160</v>
      </c>
      <c r="O41" s="18">
        <v>33.86</v>
      </c>
      <c r="P41" s="18">
        <v>15.66</v>
      </c>
      <c r="Q41">
        <v>77.52</v>
      </c>
      <c r="R41" s="19">
        <v>160</v>
      </c>
      <c r="S41" s="19">
        <v>26.57</v>
      </c>
      <c r="T41" s="19">
        <v>15.62</v>
      </c>
      <c r="U41">
        <v>77.52</v>
      </c>
      <c r="V41" s="20">
        <v>160</v>
      </c>
      <c r="W41" s="20">
        <v>17.41</v>
      </c>
      <c r="X41" s="20">
        <v>13.3</v>
      </c>
    </row>
    <row r="42" spans="1:34" x14ac:dyDescent="0.25">
      <c r="A42">
        <v>77.5</v>
      </c>
      <c r="B42" s="21">
        <v>165</v>
      </c>
      <c r="C42" s="21">
        <v>83.21</v>
      </c>
      <c r="D42" s="21">
        <v>26.36</v>
      </c>
      <c r="E42">
        <v>77.510000000000005</v>
      </c>
      <c r="F42" s="14">
        <v>165</v>
      </c>
      <c r="G42" s="14">
        <v>53.68</v>
      </c>
      <c r="H42" s="14">
        <v>17.98</v>
      </c>
      <c r="I42">
        <v>77.510000000000005</v>
      </c>
      <c r="J42" s="17">
        <v>165</v>
      </c>
      <c r="K42" s="17">
        <v>40.630000000000003</v>
      </c>
      <c r="L42" s="17">
        <v>16.559999999999999</v>
      </c>
      <c r="M42">
        <v>77.5</v>
      </c>
      <c r="N42" s="18">
        <v>165</v>
      </c>
      <c r="O42" s="18">
        <v>33.979999999999997</v>
      </c>
      <c r="P42" s="18">
        <v>15.64</v>
      </c>
      <c r="Q42">
        <v>77.510000000000005</v>
      </c>
      <c r="R42" s="19">
        <v>165</v>
      </c>
      <c r="S42" s="19">
        <v>26.54</v>
      </c>
      <c r="T42" s="19">
        <v>14.54</v>
      </c>
      <c r="U42">
        <v>77.52</v>
      </c>
      <c r="V42" s="20">
        <v>165</v>
      </c>
      <c r="W42" s="20">
        <v>17.73</v>
      </c>
      <c r="X42" s="20">
        <v>13.13</v>
      </c>
    </row>
    <row r="43" spans="1:34" x14ac:dyDescent="0.25">
      <c r="A43">
        <v>77.510000000000005</v>
      </c>
      <c r="B43" s="21">
        <v>170</v>
      </c>
      <c r="C43" s="21">
        <v>83.13</v>
      </c>
      <c r="D43" s="21">
        <v>26.69</v>
      </c>
      <c r="E43">
        <v>77.5</v>
      </c>
      <c r="F43" s="14">
        <v>170</v>
      </c>
      <c r="G43" s="14">
        <v>53.78</v>
      </c>
      <c r="H43" s="14">
        <v>19</v>
      </c>
      <c r="I43">
        <v>77.5</v>
      </c>
      <c r="J43" s="17">
        <v>170</v>
      </c>
      <c r="K43" s="17">
        <v>40.64</v>
      </c>
      <c r="L43" s="17">
        <v>16.989999999999998</v>
      </c>
      <c r="M43">
        <v>77.5</v>
      </c>
      <c r="N43" s="18">
        <v>170</v>
      </c>
      <c r="O43" s="18">
        <v>34.200000000000003</v>
      </c>
      <c r="P43" s="18">
        <v>16.420000000000002</v>
      </c>
      <c r="Q43">
        <v>77.510000000000005</v>
      </c>
      <c r="R43" s="19">
        <v>170</v>
      </c>
      <c r="S43" s="19">
        <v>26.85</v>
      </c>
      <c r="T43" s="19">
        <v>14.83</v>
      </c>
      <c r="U43">
        <v>77.510000000000005</v>
      </c>
      <c r="V43" s="20">
        <v>170</v>
      </c>
      <c r="W43" s="20">
        <v>18.260000000000002</v>
      </c>
      <c r="X43" s="20">
        <v>13.9</v>
      </c>
    </row>
    <row r="44" spans="1:34" x14ac:dyDescent="0.25">
      <c r="A44">
        <v>77.5</v>
      </c>
      <c r="B44" s="21">
        <v>175</v>
      </c>
      <c r="C44" s="21">
        <v>82.55</v>
      </c>
      <c r="D44" s="21">
        <v>25.16</v>
      </c>
      <c r="E44">
        <v>77.5</v>
      </c>
      <c r="F44" s="14">
        <v>175</v>
      </c>
      <c r="G44" s="14">
        <v>52.93</v>
      </c>
      <c r="H44" s="14">
        <v>17.739999999999998</v>
      </c>
      <c r="I44">
        <v>77.52</v>
      </c>
      <c r="J44" s="17">
        <v>175</v>
      </c>
      <c r="K44" s="17">
        <v>40.57</v>
      </c>
      <c r="L44" s="17">
        <v>17.59</v>
      </c>
      <c r="M44">
        <v>77.5</v>
      </c>
      <c r="N44" s="18">
        <v>175</v>
      </c>
      <c r="O44" s="18">
        <v>33.979999999999997</v>
      </c>
      <c r="P44" s="18">
        <v>15.94</v>
      </c>
      <c r="Q44">
        <v>77.5</v>
      </c>
      <c r="R44" s="19">
        <v>175</v>
      </c>
      <c r="S44" s="19">
        <v>26.81</v>
      </c>
      <c r="T44" s="19">
        <v>14.6</v>
      </c>
      <c r="U44">
        <v>77.5</v>
      </c>
      <c r="V44" s="20">
        <v>175</v>
      </c>
      <c r="W44" s="20">
        <v>18.37</v>
      </c>
      <c r="X44" s="20">
        <v>13.58</v>
      </c>
    </row>
    <row r="45" spans="1:34" x14ac:dyDescent="0.25">
      <c r="A45">
        <v>77.489999999999995</v>
      </c>
      <c r="B45" s="21">
        <v>180</v>
      </c>
      <c r="C45" s="21">
        <v>82.58</v>
      </c>
      <c r="D45" s="21">
        <v>25.59</v>
      </c>
      <c r="E45">
        <v>77.5</v>
      </c>
      <c r="F45" s="14">
        <v>180</v>
      </c>
      <c r="G45" s="14">
        <v>52.78</v>
      </c>
      <c r="H45" s="14">
        <v>18.02</v>
      </c>
      <c r="I45">
        <v>77.510000000000005</v>
      </c>
      <c r="J45" s="17">
        <v>180</v>
      </c>
      <c r="K45" s="17">
        <v>40.14</v>
      </c>
      <c r="L45" s="17">
        <v>16.84</v>
      </c>
      <c r="M45">
        <v>77.5</v>
      </c>
      <c r="N45" s="18">
        <v>180</v>
      </c>
      <c r="O45" s="18">
        <v>33.61</v>
      </c>
      <c r="P45" s="18">
        <v>15.47</v>
      </c>
      <c r="Q45">
        <v>77.5</v>
      </c>
      <c r="R45" s="19">
        <v>180</v>
      </c>
      <c r="S45" s="19">
        <v>26.97</v>
      </c>
      <c r="T45" s="19">
        <v>15.36</v>
      </c>
      <c r="U45">
        <v>77.5</v>
      </c>
      <c r="V45" s="20">
        <v>180</v>
      </c>
      <c r="W45" s="20">
        <v>18.23</v>
      </c>
      <c r="X45" s="20">
        <v>13.18</v>
      </c>
    </row>
    <row r="46" spans="1:34" x14ac:dyDescent="0.25">
      <c r="A46">
        <v>77.5</v>
      </c>
      <c r="B46" s="21">
        <v>185</v>
      </c>
      <c r="C46" s="21">
        <v>82.64</v>
      </c>
      <c r="D46" s="21">
        <v>25.81</v>
      </c>
      <c r="E46">
        <v>77.5</v>
      </c>
      <c r="F46" s="14">
        <v>185</v>
      </c>
      <c r="G46" s="14">
        <v>52.75</v>
      </c>
      <c r="H46" s="14">
        <v>18.39</v>
      </c>
      <c r="I46">
        <v>77.5</v>
      </c>
      <c r="J46" s="17">
        <v>185</v>
      </c>
      <c r="K46" s="17">
        <v>39.89</v>
      </c>
      <c r="L46" s="17">
        <v>16.690000000000001</v>
      </c>
      <c r="M46">
        <v>77.489999999999995</v>
      </c>
      <c r="N46" s="18">
        <v>185</v>
      </c>
      <c r="O46" s="18">
        <v>33.67</v>
      </c>
      <c r="P46" s="18">
        <v>16.61</v>
      </c>
      <c r="Q46">
        <v>77.489999999999995</v>
      </c>
      <c r="R46" s="19">
        <v>185</v>
      </c>
      <c r="S46" s="19">
        <v>26.49</v>
      </c>
      <c r="T46" s="19">
        <v>14.7</v>
      </c>
      <c r="U46">
        <v>77.489999999999995</v>
      </c>
      <c r="V46" s="20">
        <v>185</v>
      </c>
      <c r="W46" s="20">
        <v>17.98</v>
      </c>
      <c r="X46" s="20">
        <v>13.3</v>
      </c>
    </row>
    <row r="47" spans="1:34" x14ac:dyDescent="0.25">
      <c r="A47">
        <v>77.489999999999995</v>
      </c>
      <c r="B47" s="21">
        <v>190</v>
      </c>
      <c r="C47" s="21">
        <v>82.16</v>
      </c>
      <c r="D47" s="21">
        <v>24.85</v>
      </c>
      <c r="E47">
        <v>77.5</v>
      </c>
      <c r="F47" s="14">
        <v>190</v>
      </c>
      <c r="G47" s="14">
        <v>52.32</v>
      </c>
      <c r="H47" s="14">
        <v>17.940000000000001</v>
      </c>
      <c r="I47">
        <v>77.5</v>
      </c>
      <c r="J47" s="17">
        <v>190</v>
      </c>
      <c r="K47" s="17">
        <v>39.65</v>
      </c>
      <c r="L47" s="17">
        <v>16.690000000000001</v>
      </c>
      <c r="M47">
        <v>77.5</v>
      </c>
      <c r="N47" s="18">
        <v>190</v>
      </c>
      <c r="O47" s="18">
        <v>33.06</v>
      </c>
      <c r="P47" s="18">
        <v>15.63</v>
      </c>
      <c r="Q47">
        <v>77.489999999999995</v>
      </c>
      <c r="R47" s="19">
        <v>190</v>
      </c>
      <c r="S47" s="19">
        <v>26.2</v>
      </c>
      <c r="T47" s="19">
        <v>15.12</v>
      </c>
      <c r="U47">
        <v>77.489999999999995</v>
      </c>
      <c r="V47" s="20">
        <v>190</v>
      </c>
      <c r="W47" s="20">
        <v>17.649999999999999</v>
      </c>
      <c r="X47" s="20">
        <v>13.63</v>
      </c>
    </row>
    <row r="48" spans="1:34" x14ac:dyDescent="0.25">
      <c r="A48">
        <v>77.5</v>
      </c>
      <c r="B48" s="21">
        <v>195</v>
      </c>
      <c r="C48" s="21">
        <v>82.32</v>
      </c>
      <c r="D48" s="21">
        <v>25.46</v>
      </c>
      <c r="E48">
        <v>77.5</v>
      </c>
      <c r="F48" s="14">
        <v>195</v>
      </c>
      <c r="G48" s="14">
        <v>52.49</v>
      </c>
      <c r="H48" s="14">
        <v>18.760000000000002</v>
      </c>
      <c r="I48">
        <v>77.5</v>
      </c>
      <c r="J48" s="17">
        <v>195</v>
      </c>
      <c r="K48" s="17">
        <v>39.07</v>
      </c>
      <c r="L48" s="17">
        <v>16.12</v>
      </c>
      <c r="M48">
        <v>77.5</v>
      </c>
      <c r="N48" s="18">
        <v>195</v>
      </c>
      <c r="O48" s="18">
        <v>32.71</v>
      </c>
      <c r="P48" s="18">
        <v>15.81</v>
      </c>
      <c r="Q48">
        <v>77.489999999999995</v>
      </c>
      <c r="R48" s="19">
        <v>195</v>
      </c>
      <c r="S48" s="19">
        <v>25.66</v>
      </c>
      <c r="T48" s="19">
        <v>15.01</v>
      </c>
      <c r="U48">
        <v>77.489999999999995</v>
      </c>
      <c r="V48" s="20">
        <v>195</v>
      </c>
      <c r="W48" s="20">
        <v>16.95</v>
      </c>
      <c r="X48" s="20">
        <v>12.83</v>
      </c>
    </row>
    <row r="49" spans="1:34" x14ac:dyDescent="0.25">
      <c r="A49">
        <v>77.5</v>
      </c>
      <c r="B49" s="21">
        <v>200</v>
      </c>
      <c r="C49" s="21">
        <v>82.16</v>
      </c>
      <c r="D49" s="21">
        <v>25.19</v>
      </c>
      <c r="E49">
        <v>77.5</v>
      </c>
      <c r="F49" s="14">
        <v>200</v>
      </c>
      <c r="G49" s="14">
        <v>52.25</v>
      </c>
      <c r="H49" s="14">
        <v>18.18</v>
      </c>
      <c r="I49">
        <v>77.5</v>
      </c>
      <c r="J49" s="17">
        <v>200</v>
      </c>
      <c r="K49" s="17">
        <v>38.770000000000003</v>
      </c>
      <c r="L49" s="17">
        <v>16.02</v>
      </c>
      <c r="M49">
        <v>77.489999999999995</v>
      </c>
      <c r="N49" s="18">
        <v>200</v>
      </c>
      <c r="O49" s="18">
        <v>32.18</v>
      </c>
      <c r="P49" s="18">
        <v>15.41</v>
      </c>
      <c r="Q49">
        <v>77.5</v>
      </c>
      <c r="R49" s="19">
        <v>200</v>
      </c>
      <c r="S49" s="19">
        <v>25.29</v>
      </c>
      <c r="T49" s="19">
        <v>15.61</v>
      </c>
      <c r="U49">
        <v>77.5</v>
      </c>
      <c r="V49" s="20">
        <v>200</v>
      </c>
      <c r="W49" s="20">
        <v>16.420000000000002</v>
      </c>
      <c r="X49" s="20">
        <v>12.7</v>
      </c>
    </row>
    <row r="50" spans="1:34" x14ac:dyDescent="0.25">
      <c r="A50">
        <v>77.5</v>
      </c>
      <c r="B50" s="21">
        <v>205</v>
      </c>
      <c r="C50" s="21">
        <v>82.76</v>
      </c>
      <c r="D50" s="21">
        <v>26.83</v>
      </c>
      <c r="E50">
        <v>77.5</v>
      </c>
      <c r="F50" s="14">
        <v>205</v>
      </c>
      <c r="G50" s="14">
        <v>52.31</v>
      </c>
      <c r="H50" s="14">
        <v>18.29</v>
      </c>
      <c r="I50">
        <v>77.5</v>
      </c>
      <c r="J50" s="17">
        <v>205</v>
      </c>
      <c r="K50" s="17">
        <v>38.75</v>
      </c>
      <c r="L50" s="17">
        <v>16.52</v>
      </c>
      <c r="M50">
        <v>77.5</v>
      </c>
      <c r="N50" s="18">
        <v>205</v>
      </c>
      <c r="O50" s="18">
        <v>31.92</v>
      </c>
      <c r="P50" s="18">
        <v>15.58</v>
      </c>
      <c r="Q50">
        <v>77.5</v>
      </c>
      <c r="R50" s="19">
        <v>205</v>
      </c>
      <c r="S50" s="19">
        <v>24.6</v>
      </c>
      <c r="T50" s="19">
        <v>14.51</v>
      </c>
      <c r="U50">
        <v>77.5</v>
      </c>
      <c r="V50" s="20">
        <v>205</v>
      </c>
      <c r="W50" s="20">
        <v>16.02</v>
      </c>
      <c r="X50" s="20">
        <v>12.75</v>
      </c>
      <c r="Z50" t="s">
        <v>15</v>
      </c>
      <c r="AH50" t="s">
        <v>16</v>
      </c>
    </row>
    <row r="51" spans="1:34" x14ac:dyDescent="0.25">
      <c r="A51">
        <v>77.489999999999995</v>
      </c>
      <c r="B51" s="21">
        <v>210</v>
      </c>
      <c r="C51" s="21">
        <v>82.68</v>
      </c>
      <c r="D51" s="21">
        <v>26.12</v>
      </c>
      <c r="E51">
        <v>77.489999999999995</v>
      </c>
      <c r="F51" s="14">
        <v>210</v>
      </c>
      <c r="G51" s="14">
        <v>52.66</v>
      </c>
      <c r="H51" s="14">
        <v>18.739999999999998</v>
      </c>
      <c r="I51">
        <v>77.48</v>
      </c>
      <c r="J51" s="17">
        <v>210</v>
      </c>
      <c r="K51" s="17">
        <v>38.24</v>
      </c>
      <c r="L51" s="17">
        <v>15.47</v>
      </c>
      <c r="M51">
        <v>77.47</v>
      </c>
      <c r="N51" s="18">
        <v>210</v>
      </c>
      <c r="O51" s="18">
        <v>31.75</v>
      </c>
      <c r="P51" s="18">
        <v>15.6</v>
      </c>
      <c r="Q51">
        <v>77.489999999999995</v>
      </c>
      <c r="R51" s="19">
        <v>210</v>
      </c>
      <c r="S51" s="19">
        <v>24.31</v>
      </c>
      <c r="T51" s="19">
        <v>14.3</v>
      </c>
      <c r="U51">
        <v>77.48</v>
      </c>
      <c r="V51" s="20">
        <v>210</v>
      </c>
      <c r="W51" s="20">
        <v>15.58</v>
      </c>
      <c r="X51" s="20">
        <v>12.3</v>
      </c>
    </row>
    <row r="52" spans="1:34" x14ac:dyDescent="0.25">
      <c r="A52">
        <v>77.489999999999995</v>
      </c>
      <c r="B52" s="21">
        <v>215</v>
      </c>
      <c r="C52" s="21">
        <v>83.52</v>
      </c>
      <c r="D52" s="21">
        <v>27.37</v>
      </c>
      <c r="E52">
        <v>77.489999999999995</v>
      </c>
      <c r="F52" s="14">
        <v>215</v>
      </c>
      <c r="G52" s="14">
        <v>53</v>
      </c>
      <c r="H52" s="14">
        <v>18.12</v>
      </c>
      <c r="I52">
        <v>77.489999999999995</v>
      </c>
      <c r="J52" s="17">
        <v>215</v>
      </c>
      <c r="K52" s="17">
        <v>38.22</v>
      </c>
      <c r="L52" s="17">
        <v>15.27</v>
      </c>
      <c r="M52">
        <v>77.48</v>
      </c>
      <c r="N52" s="18">
        <v>215</v>
      </c>
      <c r="O52" s="18">
        <v>31.3</v>
      </c>
      <c r="P52" s="18">
        <v>14.71</v>
      </c>
      <c r="Q52">
        <v>77.489999999999995</v>
      </c>
      <c r="R52" s="19">
        <v>215</v>
      </c>
      <c r="S52" s="19">
        <v>23.92</v>
      </c>
      <c r="T52" s="19">
        <v>14.43</v>
      </c>
      <c r="U52">
        <v>77.5</v>
      </c>
      <c r="V52" s="20">
        <v>215</v>
      </c>
      <c r="W52" s="20">
        <v>15.4</v>
      </c>
      <c r="X52" s="20">
        <v>12.57</v>
      </c>
    </row>
    <row r="53" spans="1:34" x14ac:dyDescent="0.25">
      <c r="A53">
        <v>77.5</v>
      </c>
      <c r="B53" s="21">
        <v>220</v>
      </c>
      <c r="C53" s="21">
        <v>83.39</v>
      </c>
      <c r="D53" s="21">
        <v>26.07</v>
      </c>
      <c r="E53">
        <v>77.510000000000005</v>
      </c>
      <c r="F53" s="14">
        <v>220</v>
      </c>
      <c r="G53" s="14">
        <v>53.28</v>
      </c>
      <c r="H53" s="14">
        <v>17.920000000000002</v>
      </c>
      <c r="I53">
        <v>77.5</v>
      </c>
      <c r="J53" s="17">
        <v>220</v>
      </c>
      <c r="K53" s="17">
        <v>38.630000000000003</v>
      </c>
      <c r="L53" s="17">
        <v>16.010000000000002</v>
      </c>
      <c r="M53">
        <v>77.510000000000005</v>
      </c>
      <c r="N53" s="18">
        <v>220</v>
      </c>
      <c r="O53" s="18">
        <v>31.44</v>
      </c>
      <c r="P53" s="18">
        <v>15.5</v>
      </c>
      <c r="Q53">
        <v>77.5</v>
      </c>
      <c r="R53" s="19">
        <v>220</v>
      </c>
      <c r="S53" s="19">
        <v>23.52</v>
      </c>
      <c r="T53" s="19">
        <v>13.93</v>
      </c>
      <c r="U53">
        <v>77.489999999999995</v>
      </c>
      <c r="V53" s="20">
        <v>220</v>
      </c>
      <c r="W53" s="20">
        <v>15.11</v>
      </c>
      <c r="X53" s="20">
        <v>12.42</v>
      </c>
    </row>
    <row r="54" spans="1:34" x14ac:dyDescent="0.25">
      <c r="A54">
        <v>77.48</v>
      </c>
      <c r="B54" s="21">
        <v>225</v>
      </c>
      <c r="C54" s="21">
        <v>83.34</v>
      </c>
      <c r="D54" s="21">
        <v>25.74</v>
      </c>
      <c r="E54">
        <v>77.48</v>
      </c>
      <c r="F54" s="14">
        <v>225</v>
      </c>
      <c r="G54" s="14">
        <v>53.96</v>
      </c>
      <c r="H54" s="14">
        <v>17.89</v>
      </c>
      <c r="I54">
        <v>77.48</v>
      </c>
      <c r="J54" s="17">
        <v>225</v>
      </c>
      <c r="K54" s="17">
        <v>38.64</v>
      </c>
      <c r="L54" s="17">
        <v>15.57</v>
      </c>
      <c r="M54">
        <v>77.48</v>
      </c>
      <c r="N54" s="18">
        <v>225</v>
      </c>
      <c r="O54" s="18">
        <v>31.21</v>
      </c>
      <c r="P54" s="18">
        <v>14.69</v>
      </c>
      <c r="Q54">
        <v>77.510000000000005</v>
      </c>
      <c r="R54" s="19">
        <v>225</v>
      </c>
      <c r="S54" s="19">
        <v>23.33</v>
      </c>
      <c r="T54" s="19">
        <v>14.07</v>
      </c>
      <c r="U54">
        <v>77.48</v>
      </c>
      <c r="V54" s="20">
        <v>225</v>
      </c>
      <c r="W54" s="20">
        <v>14.87</v>
      </c>
      <c r="X54" s="20">
        <v>12.12</v>
      </c>
    </row>
    <row r="55" spans="1:34" x14ac:dyDescent="0.25">
      <c r="A55">
        <v>77.5</v>
      </c>
      <c r="B55" s="21">
        <v>230</v>
      </c>
      <c r="C55" s="21">
        <v>83.45</v>
      </c>
      <c r="D55" s="21">
        <v>26.06</v>
      </c>
      <c r="E55">
        <v>77.48</v>
      </c>
      <c r="F55" s="14">
        <v>230</v>
      </c>
      <c r="G55" s="14">
        <v>54.46</v>
      </c>
      <c r="H55" s="14">
        <v>17.7</v>
      </c>
      <c r="I55">
        <v>77.48</v>
      </c>
      <c r="J55" s="17">
        <v>230</v>
      </c>
      <c r="K55" s="17">
        <v>39.200000000000003</v>
      </c>
      <c r="L55" s="17">
        <v>16.27</v>
      </c>
      <c r="M55">
        <v>77.48</v>
      </c>
      <c r="N55" s="18">
        <v>230</v>
      </c>
      <c r="O55" s="18">
        <v>31.3</v>
      </c>
      <c r="P55" s="18">
        <v>14.77</v>
      </c>
      <c r="Q55">
        <v>77.5</v>
      </c>
      <c r="R55" s="19">
        <v>230</v>
      </c>
      <c r="S55" s="19">
        <v>23.16</v>
      </c>
      <c r="T55" s="19">
        <v>13.54</v>
      </c>
      <c r="U55">
        <v>77.489999999999995</v>
      </c>
      <c r="V55" s="20">
        <v>230</v>
      </c>
      <c r="W55" s="20">
        <v>14.81</v>
      </c>
      <c r="X55" s="20">
        <v>12.39</v>
      </c>
    </row>
    <row r="56" spans="1:34" x14ac:dyDescent="0.25">
      <c r="A56">
        <v>77.5</v>
      </c>
      <c r="B56" s="21">
        <v>235</v>
      </c>
      <c r="C56" s="21">
        <v>83.71</v>
      </c>
      <c r="D56" s="21">
        <v>26.19</v>
      </c>
      <c r="E56">
        <v>77.489999999999995</v>
      </c>
      <c r="F56" s="14">
        <v>235</v>
      </c>
      <c r="G56" s="14">
        <v>55.52</v>
      </c>
      <c r="H56" s="14">
        <v>18.13</v>
      </c>
      <c r="I56">
        <v>77.489999999999995</v>
      </c>
      <c r="J56" s="17">
        <v>235</v>
      </c>
      <c r="K56" s="17">
        <v>39.49</v>
      </c>
      <c r="L56" s="17">
        <v>15.64</v>
      </c>
      <c r="M56">
        <v>77.5</v>
      </c>
      <c r="N56" s="18">
        <v>235</v>
      </c>
      <c r="O56" s="18">
        <v>31.64</v>
      </c>
      <c r="P56" s="18">
        <v>15.12</v>
      </c>
      <c r="Q56">
        <v>77.489999999999995</v>
      </c>
      <c r="R56" s="19">
        <v>235</v>
      </c>
      <c r="S56" s="19">
        <v>23.17</v>
      </c>
      <c r="T56" s="19">
        <v>13.49</v>
      </c>
      <c r="U56">
        <v>77.5</v>
      </c>
      <c r="V56" s="20">
        <v>235</v>
      </c>
      <c r="W56" s="20">
        <v>14.6</v>
      </c>
      <c r="X56" s="20">
        <v>11.77</v>
      </c>
    </row>
    <row r="57" spans="1:34" x14ac:dyDescent="0.25">
      <c r="A57">
        <v>77.489999999999995</v>
      </c>
      <c r="B57" s="21">
        <v>240</v>
      </c>
      <c r="C57" s="21">
        <v>83.89</v>
      </c>
      <c r="D57" s="21">
        <v>26.09</v>
      </c>
      <c r="E57">
        <v>77.489999999999995</v>
      </c>
      <c r="F57" s="14">
        <v>240</v>
      </c>
      <c r="G57" s="14">
        <v>56.8</v>
      </c>
      <c r="H57" s="14">
        <v>18.84</v>
      </c>
      <c r="I57">
        <v>77.489999999999995</v>
      </c>
      <c r="J57" s="17">
        <v>240</v>
      </c>
      <c r="K57" s="17">
        <v>40.29</v>
      </c>
      <c r="L57" s="17">
        <v>15.79</v>
      </c>
      <c r="M57">
        <v>77.5</v>
      </c>
      <c r="N57" s="18">
        <v>240</v>
      </c>
      <c r="O57" s="18">
        <v>32.06</v>
      </c>
      <c r="P57" s="18">
        <v>14.81</v>
      </c>
      <c r="Q57">
        <v>77.5</v>
      </c>
      <c r="R57" s="19">
        <v>240</v>
      </c>
      <c r="S57" s="19">
        <v>23.47</v>
      </c>
      <c r="T57" s="19">
        <v>13.9</v>
      </c>
      <c r="U57">
        <v>77.5</v>
      </c>
      <c r="V57" s="20">
        <v>240</v>
      </c>
      <c r="W57" s="20">
        <v>14.8</v>
      </c>
      <c r="X57" s="20">
        <v>12.26</v>
      </c>
    </row>
    <row r="66" spans="26:34" x14ac:dyDescent="0.25">
      <c r="Z66" t="s">
        <v>9</v>
      </c>
      <c r="AH66" t="s">
        <v>10</v>
      </c>
    </row>
    <row r="82" spans="26:34" x14ac:dyDescent="0.25">
      <c r="Z82" t="s">
        <v>17</v>
      </c>
      <c r="AH82" t="s">
        <v>18</v>
      </c>
    </row>
  </sheetData>
  <mergeCells count="6">
    <mergeCell ref="V1:X1"/>
    <mergeCell ref="B1:D1"/>
    <mergeCell ref="F1:H1"/>
    <mergeCell ref="J1:L1"/>
    <mergeCell ref="N1:P1"/>
    <mergeCell ref="R1:T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2F3A2-0C09-42E3-8EFB-A0908206960E}">
  <sheetPr codeName="Arkusz7"/>
  <dimension ref="A1:AH82"/>
  <sheetViews>
    <sheetView workbookViewId="0">
      <selection activeCell="AP80" sqref="AP80:AQ80"/>
    </sheetView>
  </sheetViews>
  <sheetFormatPr defaultRowHeight="15" x14ac:dyDescent="0.25"/>
  <sheetData>
    <row r="1" spans="1:34" x14ac:dyDescent="0.25">
      <c r="B1" s="32" t="s">
        <v>19</v>
      </c>
      <c r="C1" s="32"/>
      <c r="D1" s="32"/>
      <c r="F1" s="32" t="s">
        <v>25</v>
      </c>
      <c r="G1" s="32"/>
      <c r="H1" s="32"/>
      <c r="J1" s="32" t="s">
        <v>20</v>
      </c>
      <c r="K1" s="32"/>
      <c r="L1" s="32"/>
      <c r="N1" s="32" t="s">
        <v>21</v>
      </c>
      <c r="O1" s="32"/>
      <c r="P1" s="32"/>
      <c r="R1" s="32" t="s">
        <v>22</v>
      </c>
      <c r="S1" s="32"/>
      <c r="T1" s="32"/>
      <c r="V1" s="32" t="s">
        <v>4</v>
      </c>
      <c r="W1" s="32"/>
      <c r="X1" s="32"/>
    </row>
    <row r="2" spans="1:34" x14ac:dyDescent="0.25">
      <c r="A2" t="s">
        <v>5</v>
      </c>
      <c r="B2" s="15" t="s">
        <v>6</v>
      </c>
      <c r="C2" s="15" t="s">
        <v>7</v>
      </c>
      <c r="D2" s="15" t="s">
        <v>8</v>
      </c>
      <c r="E2" t="s">
        <v>5</v>
      </c>
      <c r="F2" s="14" t="s">
        <v>6</v>
      </c>
      <c r="G2" s="14" t="s">
        <v>7</v>
      </c>
      <c r="H2" s="14" t="s">
        <v>8</v>
      </c>
      <c r="I2" t="s">
        <v>5</v>
      </c>
      <c r="J2" s="17" t="s">
        <v>6</v>
      </c>
      <c r="K2" s="17" t="s">
        <v>7</v>
      </c>
      <c r="L2" s="17" t="s">
        <v>8</v>
      </c>
      <c r="M2" t="s">
        <v>5</v>
      </c>
      <c r="N2" s="18" t="s">
        <v>6</v>
      </c>
      <c r="O2" s="18" t="s">
        <v>7</v>
      </c>
      <c r="P2" s="18" t="s">
        <v>8</v>
      </c>
      <c r="Q2" t="s">
        <v>5</v>
      </c>
      <c r="R2" s="19" t="s">
        <v>6</v>
      </c>
      <c r="S2" s="19" t="s">
        <v>7</v>
      </c>
      <c r="T2" s="19" t="s">
        <v>8</v>
      </c>
      <c r="U2" t="s">
        <v>5</v>
      </c>
      <c r="V2" s="20" t="s">
        <v>6</v>
      </c>
      <c r="W2" s="20" t="s">
        <v>7</v>
      </c>
      <c r="X2" s="20" t="s">
        <v>8</v>
      </c>
      <c r="Z2" t="s">
        <v>23</v>
      </c>
      <c r="AH2" t="s">
        <v>24</v>
      </c>
    </row>
    <row r="3" spans="1:34" x14ac:dyDescent="0.25">
      <c r="A3">
        <v>77.510000000000005</v>
      </c>
      <c r="B3" s="15">
        <v>0</v>
      </c>
      <c r="C3" s="15">
        <v>161.4</v>
      </c>
      <c r="D3" s="15">
        <v>22.56</v>
      </c>
      <c r="E3">
        <v>77.510000000000005</v>
      </c>
      <c r="F3" s="14">
        <v>0</v>
      </c>
      <c r="G3" s="14">
        <v>126.74</v>
      </c>
      <c r="H3" s="14">
        <v>20.079999999999998</v>
      </c>
      <c r="I3">
        <v>77.510000000000005</v>
      </c>
      <c r="J3" s="17">
        <v>0</v>
      </c>
      <c r="K3" s="17">
        <v>90.11</v>
      </c>
      <c r="L3" s="17">
        <v>18.38</v>
      </c>
      <c r="M3">
        <v>77.510000000000005</v>
      </c>
      <c r="N3" s="18">
        <v>0</v>
      </c>
      <c r="O3" s="18">
        <v>70.099999999999994</v>
      </c>
      <c r="P3" s="18">
        <v>17.39</v>
      </c>
      <c r="Q3">
        <v>77.510000000000005</v>
      </c>
      <c r="R3" s="19">
        <v>0</v>
      </c>
      <c r="S3" s="19">
        <v>49.92</v>
      </c>
      <c r="T3" s="19">
        <v>15.99</v>
      </c>
      <c r="U3">
        <v>77.510000000000005</v>
      </c>
      <c r="V3" s="20">
        <v>0</v>
      </c>
      <c r="W3" s="20">
        <v>31.66</v>
      </c>
      <c r="X3" s="20">
        <v>14.73</v>
      </c>
    </row>
    <row r="4" spans="1:34" x14ac:dyDescent="0.25">
      <c r="A4">
        <v>77.510000000000005</v>
      </c>
      <c r="B4" s="15">
        <v>5</v>
      </c>
      <c r="C4" s="15">
        <v>162.07</v>
      </c>
      <c r="D4" s="15">
        <v>23.32</v>
      </c>
      <c r="E4">
        <v>77.5</v>
      </c>
      <c r="F4" s="14">
        <v>5</v>
      </c>
      <c r="G4" s="14">
        <v>125.27</v>
      </c>
      <c r="H4" s="14">
        <v>20.54</v>
      </c>
      <c r="I4">
        <v>77.510000000000005</v>
      </c>
      <c r="J4" s="17">
        <v>5</v>
      </c>
      <c r="K4" s="17">
        <v>88.27</v>
      </c>
      <c r="L4" s="17">
        <v>18.04</v>
      </c>
      <c r="M4">
        <v>77.510000000000005</v>
      </c>
      <c r="N4" s="18">
        <v>5</v>
      </c>
      <c r="O4" s="18">
        <v>68.63</v>
      </c>
      <c r="P4" s="18">
        <v>16.93</v>
      </c>
      <c r="Q4">
        <v>77.510000000000005</v>
      </c>
      <c r="R4" s="19">
        <v>5</v>
      </c>
      <c r="S4" s="19">
        <v>49.22</v>
      </c>
      <c r="T4" s="19">
        <v>16.420000000000002</v>
      </c>
      <c r="U4">
        <v>77.510000000000005</v>
      </c>
      <c r="V4" s="20">
        <v>5</v>
      </c>
      <c r="W4" s="20">
        <v>31.16</v>
      </c>
      <c r="X4" s="20">
        <v>15.02</v>
      </c>
    </row>
    <row r="5" spans="1:34" x14ac:dyDescent="0.25">
      <c r="A5">
        <v>77.5</v>
      </c>
      <c r="B5" s="15">
        <v>10</v>
      </c>
      <c r="C5" s="15">
        <v>162.38999999999999</v>
      </c>
      <c r="D5" s="15">
        <v>23.3</v>
      </c>
      <c r="E5">
        <v>77.510000000000005</v>
      </c>
      <c r="F5" s="14">
        <v>10</v>
      </c>
      <c r="G5" s="14">
        <v>123.26</v>
      </c>
      <c r="H5" s="14">
        <v>20.28</v>
      </c>
      <c r="I5">
        <v>77.5</v>
      </c>
      <c r="J5" s="17">
        <v>10</v>
      </c>
      <c r="K5" s="17">
        <v>87.1</v>
      </c>
      <c r="L5" s="17">
        <v>18.28</v>
      </c>
      <c r="M5">
        <v>77.510000000000005</v>
      </c>
      <c r="N5" s="18">
        <v>10</v>
      </c>
      <c r="O5" s="18">
        <v>67.52</v>
      </c>
      <c r="P5" s="18">
        <v>17.39</v>
      </c>
      <c r="Q5">
        <v>77.510000000000005</v>
      </c>
      <c r="R5" s="19">
        <v>10</v>
      </c>
      <c r="S5" s="19">
        <v>48.38</v>
      </c>
      <c r="T5" s="19">
        <v>16.21</v>
      </c>
      <c r="U5">
        <v>77.510000000000005</v>
      </c>
      <c r="V5" s="20">
        <v>10</v>
      </c>
      <c r="W5" s="20">
        <v>30.52</v>
      </c>
      <c r="X5" s="20">
        <v>14.68</v>
      </c>
    </row>
    <row r="6" spans="1:34" x14ac:dyDescent="0.25">
      <c r="A6">
        <v>77.5</v>
      </c>
      <c r="B6" s="15">
        <v>15</v>
      </c>
      <c r="C6" s="15">
        <v>162.32</v>
      </c>
      <c r="D6" s="15">
        <v>23.19</v>
      </c>
      <c r="E6">
        <v>77.510000000000005</v>
      </c>
      <c r="F6" s="14">
        <v>15</v>
      </c>
      <c r="G6" s="14">
        <v>122.29</v>
      </c>
      <c r="H6" s="14">
        <v>20.420000000000002</v>
      </c>
      <c r="I6">
        <v>77.5</v>
      </c>
      <c r="J6" s="17">
        <v>15</v>
      </c>
      <c r="K6" s="17">
        <v>85.81</v>
      </c>
      <c r="L6" s="17">
        <v>18.260000000000002</v>
      </c>
      <c r="M6">
        <v>77.510000000000005</v>
      </c>
      <c r="N6" s="18">
        <v>15</v>
      </c>
      <c r="O6" s="18">
        <v>66.569999999999993</v>
      </c>
      <c r="P6" s="18">
        <v>17.11</v>
      </c>
      <c r="Q6">
        <v>77.510000000000005</v>
      </c>
      <c r="R6" s="19">
        <v>15</v>
      </c>
      <c r="S6" s="19">
        <v>47.75</v>
      </c>
      <c r="T6" s="19">
        <v>16.29</v>
      </c>
      <c r="U6">
        <v>77.510000000000005</v>
      </c>
      <c r="V6" s="20">
        <v>15</v>
      </c>
      <c r="W6" s="20">
        <v>30.01</v>
      </c>
      <c r="X6" s="20">
        <v>14.77</v>
      </c>
    </row>
    <row r="7" spans="1:34" x14ac:dyDescent="0.25">
      <c r="A7">
        <v>77.5</v>
      </c>
      <c r="B7" s="15">
        <v>20</v>
      </c>
      <c r="C7" s="15">
        <v>162.22999999999999</v>
      </c>
      <c r="D7" s="15">
        <v>23.11</v>
      </c>
      <c r="E7">
        <v>77.5</v>
      </c>
      <c r="F7" s="14">
        <v>20</v>
      </c>
      <c r="G7" s="14">
        <v>121.41</v>
      </c>
      <c r="H7" s="14">
        <v>20.3</v>
      </c>
      <c r="I7">
        <v>77.5</v>
      </c>
      <c r="J7" s="17">
        <v>20</v>
      </c>
      <c r="K7" s="17">
        <v>85.1</v>
      </c>
      <c r="L7" s="17">
        <v>18.170000000000002</v>
      </c>
      <c r="M7">
        <v>77.510000000000005</v>
      </c>
      <c r="N7" s="18">
        <v>20</v>
      </c>
      <c r="O7" s="18">
        <v>65.77</v>
      </c>
      <c r="P7" s="18">
        <v>16.940000000000001</v>
      </c>
      <c r="Q7">
        <v>77.5</v>
      </c>
      <c r="R7" s="19">
        <v>20</v>
      </c>
      <c r="S7" s="19">
        <v>47.36</v>
      </c>
      <c r="T7" s="19">
        <v>16.53</v>
      </c>
      <c r="U7">
        <v>77.5</v>
      </c>
      <c r="V7" s="20">
        <v>20</v>
      </c>
      <c r="W7" s="20">
        <v>29.42</v>
      </c>
      <c r="X7" s="20">
        <v>14.26</v>
      </c>
    </row>
    <row r="8" spans="1:34" x14ac:dyDescent="0.25">
      <c r="A8">
        <v>77.5</v>
      </c>
      <c r="B8" s="15">
        <v>25</v>
      </c>
      <c r="C8" s="15">
        <v>162.52000000000001</v>
      </c>
      <c r="D8" s="15">
        <v>23.41</v>
      </c>
      <c r="E8">
        <v>77.5</v>
      </c>
      <c r="F8" s="14">
        <v>25</v>
      </c>
      <c r="G8" s="14">
        <v>120.47</v>
      </c>
      <c r="H8" s="14">
        <v>19.71</v>
      </c>
      <c r="I8">
        <v>77.5</v>
      </c>
      <c r="J8" s="17">
        <v>25</v>
      </c>
      <c r="K8" s="17">
        <v>84.73</v>
      </c>
      <c r="L8" s="17">
        <v>18.3</v>
      </c>
      <c r="M8">
        <v>77.5</v>
      </c>
      <c r="N8" s="18">
        <v>25</v>
      </c>
      <c r="O8" s="18">
        <v>65.459999999999994</v>
      </c>
      <c r="P8" s="18">
        <v>17.14</v>
      </c>
      <c r="Q8">
        <v>77.5</v>
      </c>
      <c r="R8" s="19">
        <v>25</v>
      </c>
      <c r="S8" s="19">
        <v>46.83</v>
      </c>
      <c r="T8" s="19">
        <v>16.25</v>
      </c>
      <c r="U8">
        <v>77.5</v>
      </c>
      <c r="V8" s="20">
        <v>25</v>
      </c>
      <c r="W8" s="20">
        <v>29.03</v>
      </c>
      <c r="X8" s="20">
        <v>14.35</v>
      </c>
    </row>
    <row r="9" spans="1:34" x14ac:dyDescent="0.25">
      <c r="A9">
        <v>77.510000000000005</v>
      </c>
      <c r="B9" s="15">
        <v>30</v>
      </c>
      <c r="C9" s="15">
        <v>162.19</v>
      </c>
      <c r="D9" s="15">
        <v>22.95</v>
      </c>
      <c r="E9">
        <v>77.5</v>
      </c>
      <c r="F9" s="14">
        <v>30</v>
      </c>
      <c r="G9" s="14">
        <v>120.75</v>
      </c>
      <c r="H9" s="14">
        <v>20.2</v>
      </c>
      <c r="I9">
        <v>77.5</v>
      </c>
      <c r="J9" s="17">
        <v>30</v>
      </c>
      <c r="K9" s="17">
        <v>84.27</v>
      </c>
      <c r="L9" s="17">
        <v>17.809999999999999</v>
      </c>
      <c r="M9">
        <v>77.5</v>
      </c>
      <c r="N9" s="18">
        <v>30</v>
      </c>
      <c r="O9" s="18">
        <v>65.239999999999995</v>
      </c>
      <c r="P9" s="18">
        <v>16.91</v>
      </c>
      <c r="Q9">
        <v>77.5</v>
      </c>
      <c r="R9" s="19">
        <v>30</v>
      </c>
      <c r="S9" s="19">
        <v>46.42</v>
      </c>
      <c r="T9" s="19">
        <v>16.03</v>
      </c>
      <c r="U9">
        <v>77.5</v>
      </c>
      <c r="V9" s="20">
        <v>30</v>
      </c>
      <c r="W9" s="20">
        <v>28.76</v>
      </c>
      <c r="X9" s="20">
        <v>14.51</v>
      </c>
    </row>
    <row r="10" spans="1:34" x14ac:dyDescent="0.25">
      <c r="A10">
        <v>77.5</v>
      </c>
      <c r="B10" s="15">
        <v>35</v>
      </c>
      <c r="C10" s="15">
        <v>162.47</v>
      </c>
      <c r="D10" s="15">
        <v>23.16</v>
      </c>
      <c r="E10">
        <v>77.5</v>
      </c>
      <c r="F10" s="14">
        <v>35</v>
      </c>
      <c r="G10" s="14">
        <v>121.2</v>
      </c>
      <c r="H10" s="14">
        <v>20.260000000000002</v>
      </c>
      <c r="I10">
        <v>77.5</v>
      </c>
      <c r="J10" s="17">
        <v>35</v>
      </c>
      <c r="K10" s="17">
        <v>84.47</v>
      </c>
      <c r="L10" s="17">
        <v>17.73</v>
      </c>
      <c r="M10">
        <v>77.5</v>
      </c>
      <c r="N10" s="18">
        <v>35</v>
      </c>
      <c r="O10" s="18">
        <v>65.510000000000005</v>
      </c>
      <c r="P10" s="18">
        <v>17.079999999999998</v>
      </c>
      <c r="Q10">
        <v>77.5</v>
      </c>
      <c r="R10" s="19">
        <v>35</v>
      </c>
      <c r="S10" s="19">
        <v>46.22</v>
      </c>
      <c r="T10" s="19">
        <v>15.69</v>
      </c>
      <c r="U10">
        <v>77.5</v>
      </c>
      <c r="V10" s="20">
        <v>35</v>
      </c>
      <c r="W10" s="20">
        <v>28.41</v>
      </c>
      <c r="X10" s="20">
        <v>14.03</v>
      </c>
    </row>
    <row r="11" spans="1:34" x14ac:dyDescent="0.25">
      <c r="A11">
        <v>77.489999999999995</v>
      </c>
      <c r="B11" s="15">
        <v>40</v>
      </c>
      <c r="C11" s="15">
        <v>162.22</v>
      </c>
      <c r="D11" s="15">
        <v>22.07</v>
      </c>
      <c r="E11">
        <v>77.489999999999995</v>
      </c>
      <c r="F11" s="14">
        <v>40</v>
      </c>
      <c r="G11" s="14">
        <v>121.72</v>
      </c>
      <c r="H11" s="14">
        <v>20.41</v>
      </c>
      <c r="I11">
        <v>77.489999999999995</v>
      </c>
      <c r="J11" s="17">
        <v>40</v>
      </c>
      <c r="K11" s="17">
        <v>85.17</v>
      </c>
      <c r="L11" s="17">
        <v>18.11</v>
      </c>
      <c r="M11">
        <v>77.489999999999995</v>
      </c>
      <c r="N11" s="18">
        <v>40</v>
      </c>
      <c r="O11" s="18">
        <v>65.709999999999994</v>
      </c>
      <c r="P11" s="18">
        <v>16.86</v>
      </c>
      <c r="Q11">
        <v>77.489999999999995</v>
      </c>
      <c r="R11" s="19">
        <v>40</v>
      </c>
      <c r="S11" s="19">
        <v>46.33</v>
      </c>
      <c r="T11" s="19">
        <v>15.85</v>
      </c>
      <c r="U11">
        <v>77.5</v>
      </c>
      <c r="V11" s="20">
        <v>40</v>
      </c>
      <c r="W11" s="20">
        <v>28.33</v>
      </c>
      <c r="X11" s="20">
        <v>14.13</v>
      </c>
    </row>
    <row r="12" spans="1:34" x14ac:dyDescent="0.25">
      <c r="A12">
        <v>77.48</v>
      </c>
      <c r="B12" s="15">
        <v>45</v>
      </c>
      <c r="C12" s="15">
        <v>163.09</v>
      </c>
      <c r="D12" s="15">
        <v>24.14</v>
      </c>
      <c r="E12">
        <v>77.5</v>
      </c>
      <c r="F12" s="14">
        <v>45</v>
      </c>
      <c r="G12" s="14">
        <v>122.76</v>
      </c>
      <c r="H12" s="14">
        <v>20.5</v>
      </c>
      <c r="I12">
        <v>77.489999999999995</v>
      </c>
      <c r="J12" s="17">
        <v>45</v>
      </c>
      <c r="K12" s="17">
        <v>85.84</v>
      </c>
      <c r="L12" s="17">
        <v>17.87</v>
      </c>
      <c r="M12">
        <v>77.489999999999995</v>
      </c>
      <c r="N12" s="18">
        <v>45</v>
      </c>
      <c r="O12" s="18">
        <v>66.17</v>
      </c>
      <c r="P12" s="18">
        <v>16.670000000000002</v>
      </c>
      <c r="Q12">
        <v>77.489999999999995</v>
      </c>
      <c r="R12" s="19">
        <v>45</v>
      </c>
      <c r="S12" s="19">
        <v>46.47</v>
      </c>
      <c r="T12" s="19">
        <v>15.69</v>
      </c>
      <c r="U12">
        <v>77.489999999999995</v>
      </c>
      <c r="V12" s="20">
        <v>45</v>
      </c>
      <c r="W12" s="20">
        <v>28.27</v>
      </c>
      <c r="X12" s="20">
        <v>14.01</v>
      </c>
    </row>
    <row r="13" spans="1:34" x14ac:dyDescent="0.25">
      <c r="A13">
        <v>77.5</v>
      </c>
      <c r="B13" s="15">
        <v>50</v>
      </c>
      <c r="C13" s="15">
        <v>162.44</v>
      </c>
      <c r="D13" s="15">
        <v>23.01</v>
      </c>
      <c r="E13">
        <v>77.489999999999995</v>
      </c>
      <c r="F13" s="14">
        <v>50</v>
      </c>
      <c r="G13" s="14">
        <v>124.14</v>
      </c>
      <c r="H13" s="14">
        <v>20.65</v>
      </c>
      <c r="I13">
        <v>77.489999999999995</v>
      </c>
      <c r="J13" s="17">
        <v>50</v>
      </c>
      <c r="K13" s="17">
        <v>87.12</v>
      </c>
      <c r="L13" s="17">
        <v>18.04</v>
      </c>
      <c r="M13">
        <v>77.5</v>
      </c>
      <c r="N13" s="18">
        <v>50</v>
      </c>
      <c r="O13" s="18">
        <v>67.02</v>
      </c>
      <c r="P13" s="18">
        <v>16.899999999999999</v>
      </c>
      <c r="Q13">
        <v>77.5</v>
      </c>
      <c r="R13" s="19">
        <v>50</v>
      </c>
      <c r="S13" s="19">
        <v>46.96</v>
      </c>
      <c r="T13" s="19">
        <v>15.97</v>
      </c>
      <c r="U13">
        <v>77.5</v>
      </c>
      <c r="V13" s="20">
        <v>50</v>
      </c>
      <c r="W13" s="20">
        <v>28.27</v>
      </c>
      <c r="X13" s="20">
        <v>13.9</v>
      </c>
    </row>
    <row r="14" spans="1:34" x14ac:dyDescent="0.25">
      <c r="A14">
        <v>77.510000000000005</v>
      </c>
      <c r="B14" s="15">
        <v>55</v>
      </c>
      <c r="C14" s="15">
        <v>162.38</v>
      </c>
      <c r="D14" s="15">
        <v>23.3</v>
      </c>
      <c r="E14">
        <v>77.489999999999995</v>
      </c>
      <c r="F14" s="14">
        <v>55</v>
      </c>
      <c r="G14" s="14">
        <v>125.65</v>
      </c>
      <c r="H14" s="14">
        <v>20.329999999999998</v>
      </c>
      <c r="I14">
        <v>77.5</v>
      </c>
      <c r="J14" s="17">
        <v>55</v>
      </c>
      <c r="K14" s="17">
        <v>88.86</v>
      </c>
      <c r="L14" s="17">
        <v>18.47</v>
      </c>
      <c r="M14">
        <v>77.5</v>
      </c>
      <c r="N14" s="18">
        <v>55</v>
      </c>
      <c r="O14" s="18">
        <v>68.33</v>
      </c>
      <c r="P14" s="18">
        <v>16.87</v>
      </c>
      <c r="Q14">
        <v>77.5</v>
      </c>
      <c r="R14" s="19">
        <v>55</v>
      </c>
      <c r="S14" s="19">
        <v>47.52</v>
      </c>
      <c r="T14" s="19">
        <v>15.73</v>
      </c>
      <c r="U14">
        <v>77.5</v>
      </c>
      <c r="V14" s="20">
        <v>55</v>
      </c>
      <c r="W14" s="20">
        <v>28.43</v>
      </c>
      <c r="X14" s="20">
        <v>13.92</v>
      </c>
    </row>
    <row r="15" spans="1:34" x14ac:dyDescent="0.25">
      <c r="A15">
        <v>77.5</v>
      </c>
      <c r="B15" s="15">
        <v>60</v>
      </c>
      <c r="C15" s="15">
        <v>162.34</v>
      </c>
      <c r="D15" s="15">
        <v>23.07</v>
      </c>
      <c r="E15">
        <v>77.510000000000005</v>
      </c>
      <c r="F15" s="14">
        <v>60</v>
      </c>
      <c r="G15" s="14">
        <v>127.77</v>
      </c>
      <c r="H15" s="14">
        <v>20.79</v>
      </c>
      <c r="I15">
        <v>77.5</v>
      </c>
      <c r="J15" s="17">
        <v>60</v>
      </c>
      <c r="K15" s="17">
        <v>90.78</v>
      </c>
      <c r="L15" s="17">
        <v>18.010000000000002</v>
      </c>
      <c r="M15">
        <v>77.5</v>
      </c>
      <c r="N15" s="18">
        <v>60</v>
      </c>
      <c r="O15" s="18">
        <v>69.86</v>
      </c>
      <c r="P15" s="18">
        <v>16.78</v>
      </c>
      <c r="Q15">
        <v>77.5</v>
      </c>
      <c r="R15" s="19">
        <v>60</v>
      </c>
      <c r="S15" s="19">
        <v>48.47</v>
      </c>
      <c r="T15" s="19">
        <v>15.71</v>
      </c>
      <c r="U15">
        <v>77.5</v>
      </c>
      <c r="V15" s="20">
        <v>60</v>
      </c>
      <c r="W15" s="20">
        <v>28.72</v>
      </c>
      <c r="X15" s="20">
        <v>13.92</v>
      </c>
    </row>
    <row r="16" spans="1:34" x14ac:dyDescent="0.25">
      <c r="A16">
        <v>77.5</v>
      </c>
      <c r="B16" s="15">
        <v>65</v>
      </c>
      <c r="C16" s="15">
        <v>162.44999999999999</v>
      </c>
      <c r="D16" s="15">
        <v>22.81</v>
      </c>
      <c r="E16">
        <v>77.510000000000005</v>
      </c>
      <c r="F16" s="14">
        <v>65</v>
      </c>
      <c r="G16" s="14">
        <v>130.61000000000001</v>
      </c>
      <c r="H16" s="14">
        <v>21.16</v>
      </c>
      <c r="I16">
        <v>77.5</v>
      </c>
      <c r="J16" s="17">
        <v>65</v>
      </c>
      <c r="K16" s="17">
        <v>93.26</v>
      </c>
      <c r="L16" s="17">
        <v>18.29</v>
      </c>
      <c r="M16">
        <v>77.510000000000005</v>
      </c>
      <c r="N16" s="18">
        <v>65</v>
      </c>
      <c r="O16" s="18">
        <v>71.930000000000007</v>
      </c>
      <c r="P16" s="18">
        <v>17.03</v>
      </c>
      <c r="Q16">
        <v>77.5</v>
      </c>
      <c r="R16" s="19">
        <v>65</v>
      </c>
      <c r="S16" s="19">
        <v>49.49</v>
      </c>
      <c r="T16" s="19">
        <v>15.24</v>
      </c>
      <c r="U16">
        <v>77.510000000000005</v>
      </c>
      <c r="V16" s="20">
        <v>65</v>
      </c>
      <c r="W16" s="20">
        <v>29.13</v>
      </c>
      <c r="X16" s="20">
        <v>13.79</v>
      </c>
    </row>
    <row r="17" spans="1:34" x14ac:dyDescent="0.25">
      <c r="A17">
        <v>77.489999999999995</v>
      </c>
      <c r="B17" s="15">
        <v>70</v>
      </c>
      <c r="C17" s="15">
        <v>162.41</v>
      </c>
      <c r="D17" s="15">
        <v>23.09</v>
      </c>
      <c r="E17">
        <v>77.510000000000005</v>
      </c>
      <c r="F17" s="14">
        <v>70</v>
      </c>
      <c r="G17" s="14">
        <v>133.55000000000001</v>
      </c>
      <c r="H17" s="14">
        <v>21.33</v>
      </c>
      <c r="I17">
        <v>77.5</v>
      </c>
      <c r="J17" s="17">
        <v>70</v>
      </c>
      <c r="K17" s="17">
        <v>96.26</v>
      </c>
      <c r="L17" s="17">
        <v>18.34</v>
      </c>
      <c r="M17">
        <v>77.5</v>
      </c>
      <c r="N17" s="18">
        <v>70</v>
      </c>
      <c r="O17" s="18">
        <v>74.53</v>
      </c>
      <c r="P17" s="18">
        <v>17.29</v>
      </c>
      <c r="Q17">
        <v>77.5</v>
      </c>
      <c r="R17" s="19">
        <v>70</v>
      </c>
      <c r="S17" s="19">
        <v>51.23</v>
      </c>
      <c r="T17" s="19">
        <v>15.47</v>
      </c>
      <c r="U17">
        <v>77.5</v>
      </c>
      <c r="V17" s="20">
        <v>70</v>
      </c>
      <c r="W17" s="20">
        <v>29.72</v>
      </c>
      <c r="X17" s="20">
        <v>13.56</v>
      </c>
    </row>
    <row r="18" spans="1:34" x14ac:dyDescent="0.25">
      <c r="A18">
        <v>77.5</v>
      </c>
      <c r="B18" s="15">
        <v>75</v>
      </c>
      <c r="C18" s="15">
        <v>162.52000000000001</v>
      </c>
      <c r="D18" s="15">
        <v>23.43</v>
      </c>
      <c r="E18">
        <v>77.5</v>
      </c>
      <c r="F18" s="14">
        <v>75</v>
      </c>
      <c r="G18" s="14">
        <v>136.6</v>
      </c>
      <c r="H18" s="14">
        <v>21.26</v>
      </c>
      <c r="I18">
        <v>77.5</v>
      </c>
      <c r="J18" s="17">
        <v>75</v>
      </c>
      <c r="K18" s="17">
        <v>100.13</v>
      </c>
      <c r="L18" s="17">
        <v>18.79</v>
      </c>
      <c r="M18">
        <v>77.510000000000005</v>
      </c>
      <c r="N18" s="18">
        <v>75</v>
      </c>
      <c r="O18" s="18">
        <v>77.56</v>
      </c>
      <c r="P18" s="18">
        <v>17.36</v>
      </c>
      <c r="Q18">
        <v>77.5</v>
      </c>
      <c r="R18" s="19">
        <v>75</v>
      </c>
      <c r="S18" s="19">
        <v>53.38</v>
      </c>
      <c r="T18" s="19">
        <v>15.67</v>
      </c>
      <c r="U18">
        <v>77.5</v>
      </c>
      <c r="V18" s="20">
        <v>75</v>
      </c>
      <c r="W18" s="20">
        <v>30.68</v>
      </c>
      <c r="X18" s="20">
        <v>13.83</v>
      </c>
      <c r="Z18" t="s">
        <v>26</v>
      </c>
      <c r="AH18" t="s">
        <v>27</v>
      </c>
    </row>
    <row r="19" spans="1:34" x14ac:dyDescent="0.25">
      <c r="A19">
        <v>77.5</v>
      </c>
      <c r="B19" s="15">
        <v>80</v>
      </c>
      <c r="C19" s="15">
        <v>162.71</v>
      </c>
      <c r="D19" s="15">
        <v>23.58</v>
      </c>
      <c r="E19">
        <v>77.489999999999995</v>
      </c>
      <c r="F19" s="14">
        <v>80</v>
      </c>
      <c r="G19" s="14">
        <v>140.01</v>
      </c>
      <c r="H19" s="14">
        <v>21.48</v>
      </c>
      <c r="I19">
        <v>77.489999999999995</v>
      </c>
      <c r="J19" s="17">
        <v>80</v>
      </c>
      <c r="K19" s="17">
        <v>104.22</v>
      </c>
      <c r="L19" s="17">
        <v>18.809999999999999</v>
      </c>
      <c r="M19">
        <v>77.5</v>
      </c>
      <c r="N19" s="18">
        <v>80</v>
      </c>
      <c r="O19" s="18">
        <v>81.19</v>
      </c>
      <c r="P19" s="18">
        <v>17.23</v>
      </c>
      <c r="Q19">
        <v>77.5</v>
      </c>
      <c r="R19" s="19">
        <v>80</v>
      </c>
      <c r="S19" s="19">
        <v>55.97</v>
      </c>
      <c r="T19" s="19">
        <v>15.81</v>
      </c>
      <c r="U19">
        <v>77.5</v>
      </c>
      <c r="V19" s="20">
        <v>80</v>
      </c>
      <c r="W19" s="20">
        <v>31.74</v>
      </c>
      <c r="X19" s="20">
        <v>13.5</v>
      </c>
    </row>
    <row r="20" spans="1:34" x14ac:dyDescent="0.25">
      <c r="A20">
        <v>77.489999999999995</v>
      </c>
      <c r="B20" s="15">
        <v>85</v>
      </c>
      <c r="C20" s="15">
        <v>162.65</v>
      </c>
      <c r="D20" s="15">
        <v>23.39</v>
      </c>
      <c r="E20">
        <v>77.489999999999995</v>
      </c>
      <c r="F20" s="14">
        <v>85</v>
      </c>
      <c r="G20" s="14">
        <v>143.79</v>
      </c>
      <c r="H20" s="14">
        <v>21.85</v>
      </c>
      <c r="I20">
        <v>77.5</v>
      </c>
      <c r="J20" s="17">
        <v>85</v>
      </c>
      <c r="K20" s="17">
        <v>108.96</v>
      </c>
      <c r="L20" s="17">
        <v>18.87</v>
      </c>
      <c r="M20">
        <v>77.5</v>
      </c>
      <c r="N20" s="18">
        <v>85</v>
      </c>
      <c r="O20" s="18">
        <v>85.53</v>
      </c>
      <c r="P20" s="18">
        <v>17.27</v>
      </c>
      <c r="Q20">
        <v>77.5</v>
      </c>
      <c r="R20" s="19">
        <v>85</v>
      </c>
      <c r="S20" s="19">
        <v>59.01</v>
      </c>
      <c r="T20" s="19">
        <v>15.52</v>
      </c>
      <c r="U20">
        <v>77.5</v>
      </c>
      <c r="V20" s="20">
        <v>85</v>
      </c>
      <c r="W20" s="20">
        <v>33.42</v>
      </c>
      <c r="X20" s="20">
        <v>13.79</v>
      </c>
    </row>
    <row r="21" spans="1:34" x14ac:dyDescent="0.25">
      <c r="A21">
        <v>77.489999999999995</v>
      </c>
      <c r="B21" s="15">
        <v>90</v>
      </c>
      <c r="C21" s="15">
        <v>162.26</v>
      </c>
      <c r="D21" s="15">
        <v>23.35</v>
      </c>
      <c r="E21">
        <v>77.5</v>
      </c>
      <c r="F21" s="14">
        <v>90</v>
      </c>
      <c r="G21" s="14">
        <v>147.22</v>
      </c>
      <c r="H21" s="14">
        <v>21.91</v>
      </c>
      <c r="I21">
        <v>77.5</v>
      </c>
      <c r="J21" s="17">
        <v>90</v>
      </c>
      <c r="K21" s="17">
        <v>114.31</v>
      </c>
      <c r="L21" s="17">
        <v>19.22</v>
      </c>
      <c r="M21">
        <v>77.5</v>
      </c>
      <c r="N21" s="18">
        <v>90</v>
      </c>
      <c r="O21" s="18">
        <v>90.91</v>
      </c>
      <c r="P21" s="18">
        <v>18.16</v>
      </c>
      <c r="Q21">
        <v>77.5</v>
      </c>
      <c r="R21" s="19">
        <v>90</v>
      </c>
      <c r="S21" s="19">
        <v>63.13</v>
      </c>
      <c r="T21" s="19">
        <v>15.78</v>
      </c>
      <c r="U21">
        <v>77.5</v>
      </c>
      <c r="V21" s="20">
        <v>90</v>
      </c>
      <c r="W21" s="20">
        <v>35.72</v>
      </c>
      <c r="X21" s="20">
        <v>14.08</v>
      </c>
    </row>
    <row r="22" spans="1:34" x14ac:dyDescent="0.25">
      <c r="A22">
        <v>77.5</v>
      </c>
      <c r="B22" s="15">
        <v>95</v>
      </c>
      <c r="C22" s="15">
        <v>162.32</v>
      </c>
      <c r="D22" s="15">
        <v>23.11</v>
      </c>
      <c r="E22">
        <v>77.489999999999995</v>
      </c>
      <c r="F22" s="14">
        <v>95</v>
      </c>
      <c r="G22" s="14">
        <v>150.78</v>
      </c>
      <c r="H22" s="14">
        <v>22.46</v>
      </c>
      <c r="I22">
        <v>77.5</v>
      </c>
      <c r="J22" s="17">
        <v>95</v>
      </c>
      <c r="K22" s="17">
        <v>120.94</v>
      </c>
      <c r="L22" s="17">
        <v>20.350000000000001</v>
      </c>
      <c r="M22">
        <v>77.5</v>
      </c>
      <c r="N22" s="18">
        <v>95</v>
      </c>
      <c r="O22" s="18">
        <v>96.89</v>
      </c>
      <c r="P22" s="18">
        <v>18.32</v>
      </c>
      <c r="Q22">
        <v>77.5</v>
      </c>
      <c r="R22" s="19">
        <v>95</v>
      </c>
      <c r="S22" s="19">
        <v>68.099999999999994</v>
      </c>
      <c r="T22" s="19">
        <v>16.02</v>
      </c>
      <c r="U22">
        <v>77.5</v>
      </c>
      <c r="V22" s="20">
        <v>95</v>
      </c>
      <c r="W22" s="20">
        <v>38.590000000000003</v>
      </c>
      <c r="X22" s="20">
        <v>13.7</v>
      </c>
    </row>
    <row r="23" spans="1:34" x14ac:dyDescent="0.25">
      <c r="A23">
        <v>77.5</v>
      </c>
      <c r="B23" s="15">
        <v>100</v>
      </c>
      <c r="C23" s="15">
        <v>163.19</v>
      </c>
      <c r="D23" s="15">
        <v>23.31</v>
      </c>
      <c r="E23">
        <v>77.5</v>
      </c>
      <c r="F23" s="14">
        <v>100</v>
      </c>
      <c r="G23" s="14">
        <v>153.77000000000001</v>
      </c>
      <c r="H23" s="14">
        <v>22.63</v>
      </c>
      <c r="I23">
        <v>77.5</v>
      </c>
      <c r="J23" s="17">
        <v>100</v>
      </c>
      <c r="K23" s="17">
        <v>126.63</v>
      </c>
      <c r="L23" s="17">
        <v>20.28</v>
      </c>
      <c r="M23">
        <v>77.489999999999995</v>
      </c>
      <c r="N23" s="18">
        <v>100</v>
      </c>
      <c r="O23" s="18">
        <v>103.92</v>
      </c>
      <c r="P23" s="18">
        <v>18.649999999999999</v>
      </c>
      <c r="Q23">
        <v>77.5</v>
      </c>
      <c r="R23" s="19">
        <v>100</v>
      </c>
      <c r="S23" s="19">
        <v>74.34</v>
      </c>
      <c r="T23" s="19">
        <v>16.47</v>
      </c>
      <c r="U23">
        <v>77.5</v>
      </c>
      <c r="V23" s="20">
        <v>100</v>
      </c>
      <c r="W23" s="20">
        <v>42.9</v>
      </c>
      <c r="X23" s="20">
        <v>14.36</v>
      </c>
    </row>
    <row r="24" spans="1:34" x14ac:dyDescent="0.25">
      <c r="A24">
        <v>77.5</v>
      </c>
      <c r="B24" s="15">
        <v>105</v>
      </c>
      <c r="C24" s="15">
        <v>163.38999999999999</v>
      </c>
      <c r="D24" s="15">
        <v>23.75</v>
      </c>
      <c r="E24">
        <v>77.5</v>
      </c>
      <c r="F24" s="14">
        <v>105</v>
      </c>
      <c r="G24" s="14">
        <v>155.38999999999999</v>
      </c>
      <c r="H24" s="14">
        <v>22.17</v>
      </c>
      <c r="I24">
        <v>77.5</v>
      </c>
      <c r="J24" s="17">
        <v>105</v>
      </c>
      <c r="K24" s="17">
        <v>132.61000000000001</v>
      </c>
      <c r="L24" s="17">
        <v>20.6</v>
      </c>
      <c r="M24">
        <v>77.489999999999995</v>
      </c>
      <c r="N24" s="18">
        <v>105</v>
      </c>
      <c r="O24" s="18">
        <v>110.96</v>
      </c>
      <c r="P24" s="18">
        <v>18.79</v>
      </c>
      <c r="Q24">
        <v>77.5</v>
      </c>
      <c r="R24" s="19">
        <v>105</v>
      </c>
      <c r="S24" s="19">
        <v>81.94</v>
      </c>
      <c r="T24" s="19">
        <v>17.059999999999999</v>
      </c>
      <c r="U24">
        <v>77.5</v>
      </c>
      <c r="V24" s="20">
        <v>105</v>
      </c>
      <c r="W24" s="20">
        <v>48.82</v>
      </c>
      <c r="X24" s="20">
        <v>14.42</v>
      </c>
    </row>
    <row r="25" spans="1:34" x14ac:dyDescent="0.25">
      <c r="A25">
        <v>77.489999999999995</v>
      </c>
      <c r="B25" s="15">
        <v>108</v>
      </c>
      <c r="C25" s="15">
        <v>162.83000000000001</v>
      </c>
      <c r="D25" s="15">
        <v>22.87</v>
      </c>
      <c r="E25">
        <v>77.5</v>
      </c>
      <c r="F25" s="14">
        <v>108</v>
      </c>
      <c r="G25" s="14">
        <v>156.09</v>
      </c>
      <c r="H25" s="14">
        <v>21.99</v>
      </c>
      <c r="I25">
        <v>77.5</v>
      </c>
      <c r="J25" s="17">
        <v>108</v>
      </c>
      <c r="K25" s="17">
        <v>135.57</v>
      </c>
      <c r="L25" s="17">
        <v>20.79</v>
      </c>
      <c r="M25">
        <v>77.5</v>
      </c>
      <c r="N25" s="18">
        <v>108</v>
      </c>
      <c r="O25" s="18">
        <v>114.84</v>
      </c>
      <c r="P25" s="18">
        <v>19.14</v>
      </c>
      <c r="Q25">
        <v>77.5</v>
      </c>
      <c r="R25" s="19">
        <v>108</v>
      </c>
      <c r="S25" s="19">
        <v>86.69</v>
      </c>
      <c r="T25" s="19">
        <v>17.190000000000001</v>
      </c>
      <c r="U25">
        <v>77.5</v>
      </c>
      <c r="V25" s="20">
        <v>108</v>
      </c>
      <c r="W25" s="20">
        <v>53.57</v>
      </c>
      <c r="X25" s="20">
        <v>15.02</v>
      </c>
    </row>
    <row r="26" spans="1:34" x14ac:dyDescent="0.25">
      <c r="A26">
        <v>77.489999999999995</v>
      </c>
      <c r="B26" s="15">
        <v>111</v>
      </c>
      <c r="C26" s="15">
        <v>162.81</v>
      </c>
      <c r="D26" s="15">
        <v>23.18</v>
      </c>
      <c r="E26">
        <v>77.5</v>
      </c>
      <c r="F26" s="14">
        <v>111</v>
      </c>
      <c r="G26" s="14">
        <v>156.75</v>
      </c>
      <c r="H26" s="14">
        <v>22.49</v>
      </c>
      <c r="I26">
        <v>77.5</v>
      </c>
      <c r="J26" s="17">
        <v>111</v>
      </c>
      <c r="K26" s="17">
        <v>138.02000000000001</v>
      </c>
      <c r="L26" s="17">
        <v>21.29</v>
      </c>
      <c r="M26">
        <v>77.5</v>
      </c>
      <c r="N26" s="18">
        <v>111</v>
      </c>
      <c r="O26" s="18">
        <v>118.35</v>
      </c>
      <c r="P26" s="18">
        <v>19.62</v>
      </c>
      <c r="Q26">
        <v>77.5</v>
      </c>
      <c r="R26" s="19">
        <v>111</v>
      </c>
      <c r="S26" s="19">
        <v>91.34</v>
      </c>
      <c r="T26" s="19">
        <v>17.5</v>
      </c>
      <c r="U26">
        <v>77.489999999999995</v>
      </c>
      <c r="V26" s="20">
        <v>111</v>
      </c>
      <c r="W26" s="20">
        <v>58.46</v>
      </c>
      <c r="X26" s="20">
        <v>14.59</v>
      </c>
    </row>
    <row r="27" spans="1:34" x14ac:dyDescent="0.25">
      <c r="A27">
        <v>77.5</v>
      </c>
      <c r="B27" s="15">
        <v>114</v>
      </c>
      <c r="C27" s="15">
        <v>162.76</v>
      </c>
      <c r="D27" s="15">
        <v>23.3</v>
      </c>
      <c r="E27">
        <v>77.5</v>
      </c>
      <c r="F27" s="14">
        <v>114</v>
      </c>
      <c r="G27" s="14">
        <v>156.96</v>
      </c>
      <c r="H27" s="14">
        <v>22.85</v>
      </c>
      <c r="I27">
        <v>77.489999999999995</v>
      </c>
      <c r="J27" s="17">
        <v>114</v>
      </c>
      <c r="K27" s="17">
        <v>139.37</v>
      </c>
      <c r="L27" s="17">
        <v>21.38</v>
      </c>
      <c r="M27">
        <v>77.5</v>
      </c>
      <c r="N27" s="18">
        <v>114</v>
      </c>
      <c r="O27" s="18">
        <v>120.64</v>
      </c>
      <c r="P27" s="18">
        <v>20.03</v>
      </c>
      <c r="Q27">
        <v>77.5</v>
      </c>
      <c r="R27" s="19">
        <v>114</v>
      </c>
      <c r="S27" s="19">
        <v>94.83</v>
      </c>
      <c r="T27" s="19">
        <v>18.059999999999999</v>
      </c>
      <c r="U27">
        <v>77.5</v>
      </c>
      <c r="V27" s="20">
        <v>114</v>
      </c>
      <c r="W27" s="20">
        <v>63.71</v>
      </c>
      <c r="X27" s="20">
        <v>15.98</v>
      </c>
    </row>
    <row r="28" spans="1:34" x14ac:dyDescent="0.25">
      <c r="A28">
        <v>77.510000000000005</v>
      </c>
      <c r="B28" s="15">
        <v>116</v>
      </c>
      <c r="C28" s="15">
        <v>162.51</v>
      </c>
      <c r="D28" s="15">
        <v>23.07</v>
      </c>
      <c r="E28">
        <v>77.5</v>
      </c>
      <c r="F28" s="14">
        <v>116</v>
      </c>
      <c r="G28" s="14">
        <v>156.71</v>
      </c>
      <c r="H28" s="14">
        <v>22.91</v>
      </c>
      <c r="I28">
        <v>77.5</v>
      </c>
      <c r="J28" s="17">
        <v>116</v>
      </c>
      <c r="K28" s="17">
        <v>139.08000000000001</v>
      </c>
      <c r="L28" s="17">
        <v>20.65</v>
      </c>
      <c r="M28">
        <v>77.5</v>
      </c>
      <c r="N28" s="18">
        <v>116</v>
      </c>
      <c r="O28" s="18">
        <v>121.57</v>
      </c>
      <c r="P28" s="18">
        <v>20.39</v>
      </c>
      <c r="Q28">
        <v>77.5</v>
      </c>
      <c r="R28" s="19">
        <v>116</v>
      </c>
      <c r="S28" s="19">
        <v>96.06</v>
      </c>
      <c r="T28" s="19">
        <v>18.489999999999998</v>
      </c>
      <c r="U28">
        <v>77.5</v>
      </c>
      <c r="V28" s="20">
        <v>116</v>
      </c>
      <c r="W28" s="20">
        <v>65.25</v>
      </c>
      <c r="X28" s="20">
        <v>16.2</v>
      </c>
    </row>
    <row r="29" spans="1:34" x14ac:dyDescent="0.25">
      <c r="A29">
        <v>77.5</v>
      </c>
      <c r="B29" s="15">
        <v>118</v>
      </c>
      <c r="C29" s="15">
        <v>162.81</v>
      </c>
      <c r="D29" s="15">
        <v>23.65</v>
      </c>
      <c r="E29">
        <v>77.5</v>
      </c>
      <c r="F29" s="14">
        <v>118</v>
      </c>
      <c r="G29" s="14">
        <v>155.88999999999999</v>
      </c>
      <c r="H29" s="14">
        <v>22.27</v>
      </c>
      <c r="I29">
        <v>77.5</v>
      </c>
      <c r="J29" s="17">
        <v>118</v>
      </c>
      <c r="K29" s="17">
        <v>138.96</v>
      </c>
      <c r="L29" s="17">
        <v>21.04</v>
      </c>
      <c r="M29">
        <v>77.5</v>
      </c>
      <c r="N29" s="18">
        <v>118</v>
      </c>
      <c r="O29" s="18">
        <v>120.61</v>
      </c>
      <c r="P29" s="18">
        <v>19.350000000000001</v>
      </c>
      <c r="Q29">
        <v>77.5</v>
      </c>
      <c r="R29" s="19">
        <v>118</v>
      </c>
      <c r="S29" s="19">
        <v>95.41</v>
      </c>
      <c r="T29" s="19">
        <v>18.03</v>
      </c>
      <c r="U29">
        <v>77.5</v>
      </c>
      <c r="V29" s="20">
        <v>118</v>
      </c>
      <c r="W29" s="20">
        <v>64.209999999999994</v>
      </c>
      <c r="X29" s="20">
        <v>16</v>
      </c>
    </row>
    <row r="30" spans="1:34" x14ac:dyDescent="0.25">
      <c r="A30">
        <v>77.5</v>
      </c>
      <c r="B30" s="15">
        <v>120</v>
      </c>
      <c r="C30" s="15">
        <v>162.03</v>
      </c>
      <c r="D30" s="15">
        <v>22.55</v>
      </c>
      <c r="E30">
        <v>77.510000000000005</v>
      </c>
      <c r="F30" s="14">
        <v>120</v>
      </c>
      <c r="G30" s="14">
        <v>154.75</v>
      </c>
      <c r="H30" s="14">
        <v>21.84</v>
      </c>
      <c r="I30">
        <v>77.5</v>
      </c>
      <c r="J30" s="17">
        <v>120</v>
      </c>
      <c r="K30" s="17">
        <v>138.18</v>
      </c>
      <c r="L30" s="17">
        <v>20.93</v>
      </c>
      <c r="M30">
        <v>77.5</v>
      </c>
      <c r="N30" s="18">
        <v>120</v>
      </c>
      <c r="O30" s="18">
        <v>119.78</v>
      </c>
      <c r="P30" s="18">
        <v>19.63</v>
      </c>
      <c r="Q30">
        <v>77.5</v>
      </c>
      <c r="R30" s="19">
        <v>120</v>
      </c>
      <c r="S30" s="19">
        <v>93.91</v>
      </c>
      <c r="T30" s="19">
        <v>17.84</v>
      </c>
      <c r="U30">
        <v>77.5</v>
      </c>
      <c r="V30" s="20">
        <v>120</v>
      </c>
      <c r="W30" s="20">
        <v>61.97</v>
      </c>
      <c r="X30" s="20">
        <v>16.18</v>
      </c>
    </row>
    <row r="31" spans="1:34" x14ac:dyDescent="0.25">
      <c r="A31">
        <v>77.5</v>
      </c>
      <c r="B31" s="15">
        <v>122</v>
      </c>
      <c r="C31" s="15">
        <v>162.6</v>
      </c>
      <c r="D31" s="15">
        <v>23.65</v>
      </c>
      <c r="E31">
        <v>77.5</v>
      </c>
      <c r="F31" s="14">
        <v>122</v>
      </c>
      <c r="G31" s="14">
        <v>154.46</v>
      </c>
      <c r="H31" s="14">
        <v>22.38</v>
      </c>
      <c r="I31">
        <v>77.5</v>
      </c>
      <c r="J31" s="17">
        <v>122</v>
      </c>
      <c r="K31" s="17">
        <v>136.38</v>
      </c>
      <c r="L31" s="17">
        <v>20.260000000000002</v>
      </c>
      <c r="M31">
        <v>77.5</v>
      </c>
      <c r="N31" s="18">
        <v>122</v>
      </c>
      <c r="O31" s="18">
        <v>118.22</v>
      </c>
      <c r="P31" s="18">
        <v>19.47</v>
      </c>
      <c r="Q31">
        <v>77.5</v>
      </c>
      <c r="R31" s="19">
        <v>122</v>
      </c>
      <c r="S31" s="19">
        <v>92.14</v>
      </c>
      <c r="T31" s="19">
        <v>18.38</v>
      </c>
      <c r="U31">
        <v>77.5</v>
      </c>
      <c r="V31" s="20">
        <v>122</v>
      </c>
      <c r="W31" s="20">
        <v>58.86</v>
      </c>
      <c r="X31" s="20">
        <v>15.76</v>
      </c>
    </row>
    <row r="32" spans="1:34" x14ac:dyDescent="0.25">
      <c r="A32">
        <v>77.5</v>
      </c>
      <c r="B32" s="15">
        <v>124</v>
      </c>
      <c r="C32" s="15">
        <v>162.22</v>
      </c>
      <c r="D32" s="15">
        <v>23.03</v>
      </c>
      <c r="E32">
        <v>77.5</v>
      </c>
      <c r="F32" s="14">
        <v>124</v>
      </c>
      <c r="G32" s="14">
        <v>153.59</v>
      </c>
      <c r="H32" s="14">
        <v>22.58</v>
      </c>
      <c r="I32">
        <v>77.5</v>
      </c>
      <c r="J32" s="17">
        <v>124</v>
      </c>
      <c r="K32" s="17">
        <v>135.16999999999999</v>
      </c>
      <c r="L32" s="17">
        <v>21.15</v>
      </c>
      <c r="M32">
        <v>77.5</v>
      </c>
      <c r="N32" s="18">
        <v>124</v>
      </c>
      <c r="O32" s="18">
        <v>116.35</v>
      </c>
      <c r="P32" s="18">
        <v>19.97</v>
      </c>
      <c r="Q32">
        <v>77.5</v>
      </c>
      <c r="R32" s="19">
        <v>124</v>
      </c>
      <c r="S32" s="19">
        <v>89.21</v>
      </c>
      <c r="T32" s="19">
        <v>17.72</v>
      </c>
      <c r="U32">
        <v>77.5</v>
      </c>
      <c r="V32" s="20">
        <v>124</v>
      </c>
      <c r="W32" s="20">
        <v>56.01</v>
      </c>
      <c r="X32" s="20">
        <v>16</v>
      </c>
    </row>
    <row r="33" spans="1:34" x14ac:dyDescent="0.25">
      <c r="A33">
        <v>77.5</v>
      </c>
      <c r="B33" s="15">
        <v>126</v>
      </c>
      <c r="C33" s="15">
        <v>162.19</v>
      </c>
      <c r="D33" s="15">
        <v>23.46</v>
      </c>
      <c r="E33">
        <v>77.5</v>
      </c>
      <c r="F33" s="14">
        <v>126</v>
      </c>
      <c r="G33" s="14">
        <v>152.36000000000001</v>
      </c>
      <c r="H33" s="14">
        <v>21.9</v>
      </c>
      <c r="I33">
        <v>77.5</v>
      </c>
      <c r="J33" s="17">
        <v>126</v>
      </c>
      <c r="K33" s="17">
        <v>132.82</v>
      </c>
      <c r="L33" s="17">
        <v>20.6</v>
      </c>
      <c r="M33">
        <v>77.5</v>
      </c>
      <c r="N33" s="18">
        <v>126</v>
      </c>
      <c r="O33" s="18">
        <v>114.14</v>
      </c>
      <c r="P33" s="18">
        <v>20.07</v>
      </c>
      <c r="Q33">
        <v>77.5</v>
      </c>
      <c r="R33" s="19">
        <v>126</v>
      </c>
      <c r="S33" s="19">
        <v>86.47</v>
      </c>
      <c r="T33" s="19">
        <v>17.989999999999998</v>
      </c>
      <c r="U33">
        <v>77.5</v>
      </c>
      <c r="V33" s="20">
        <v>126</v>
      </c>
      <c r="W33" s="20">
        <v>52.94</v>
      </c>
      <c r="X33" s="20">
        <v>15.4</v>
      </c>
    </row>
    <row r="34" spans="1:34" x14ac:dyDescent="0.25">
      <c r="A34">
        <v>77.5</v>
      </c>
      <c r="B34" s="15">
        <v>129</v>
      </c>
      <c r="C34" s="15">
        <v>162.28</v>
      </c>
      <c r="D34" s="15">
        <v>23.41</v>
      </c>
      <c r="E34">
        <v>77.5</v>
      </c>
      <c r="F34" s="14">
        <v>129</v>
      </c>
      <c r="G34" s="14">
        <v>151.01</v>
      </c>
      <c r="H34" s="14">
        <v>23.29</v>
      </c>
      <c r="I34">
        <v>77.5</v>
      </c>
      <c r="J34" s="17">
        <v>129</v>
      </c>
      <c r="K34" s="17">
        <v>129.38</v>
      </c>
      <c r="L34" s="17">
        <v>20.399999999999999</v>
      </c>
      <c r="M34">
        <v>77.5</v>
      </c>
      <c r="N34" s="18">
        <v>129</v>
      </c>
      <c r="O34" s="18">
        <v>109.84</v>
      </c>
      <c r="P34" s="18">
        <v>19.809999999999999</v>
      </c>
      <c r="Q34">
        <v>77.5</v>
      </c>
      <c r="R34" s="19">
        <v>129</v>
      </c>
      <c r="S34" s="19">
        <v>81.94</v>
      </c>
      <c r="T34" s="19">
        <v>17.73</v>
      </c>
      <c r="U34">
        <v>77.5</v>
      </c>
      <c r="V34" s="20">
        <v>129</v>
      </c>
      <c r="W34" s="20">
        <v>49.16</v>
      </c>
      <c r="X34" s="20">
        <v>15.7</v>
      </c>
      <c r="Z34" t="s">
        <v>13</v>
      </c>
      <c r="AH34" t="s">
        <v>14</v>
      </c>
    </row>
    <row r="35" spans="1:34" x14ac:dyDescent="0.25">
      <c r="A35">
        <v>77.5</v>
      </c>
      <c r="B35" s="15">
        <v>132</v>
      </c>
      <c r="C35" s="15">
        <v>162.04</v>
      </c>
      <c r="D35" s="15">
        <v>23.29</v>
      </c>
      <c r="E35">
        <v>77.5</v>
      </c>
      <c r="F35" s="14">
        <v>132</v>
      </c>
      <c r="G35" s="14">
        <v>148.09</v>
      </c>
      <c r="H35" s="14">
        <v>22.05</v>
      </c>
      <c r="I35">
        <v>77.5</v>
      </c>
      <c r="J35" s="17">
        <v>132</v>
      </c>
      <c r="K35" s="17">
        <v>125.55</v>
      </c>
      <c r="L35" s="17">
        <v>20.57</v>
      </c>
      <c r="M35">
        <v>77.5</v>
      </c>
      <c r="N35" s="18">
        <v>132</v>
      </c>
      <c r="O35" s="18">
        <v>104.95</v>
      </c>
      <c r="P35" s="18">
        <v>18.66</v>
      </c>
      <c r="Q35">
        <v>77.5</v>
      </c>
      <c r="R35" s="19">
        <v>132</v>
      </c>
      <c r="S35" s="19">
        <v>77.73</v>
      </c>
      <c r="T35" s="19">
        <v>17.72</v>
      </c>
      <c r="U35">
        <v>77.5</v>
      </c>
      <c r="V35" s="20">
        <v>132</v>
      </c>
      <c r="W35" s="20">
        <v>45.5</v>
      </c>
      <c r="X35" s="20">
        <v>14.98</v>
      </c>
    </row>
    <row r="36" spans="1:34" x14ac:dyDescent="0.25">
      <c r="A36">
        <v>77.5</v>
      </c>
      <c r="B36" s="15">
        <v>135</v>
      </c>
      <c r="C36" s="15">
        <v>162.32</v>
      </c>
      <c r="D36" s="15">
        <v>23.47</v>
      </c>
      <c r="E36">
        <v>77.5</v>
      </c>
      <c r="F36" s="14">
        <v>135</v>
      </c>
      <c r="G36" s="14">
        <v>146.47999999999999</v>
      </c>
      <c r="H36" s="14">
        <v>22.53</v>
      </c>
      <c r="I36">
        <v>77.5</v>
      </c>
      <c r="J36" s="17">
        <v>135</v>
      </c>
      <c r="K36" s="17">
        <v>121.57</v>
      </c>
      <c r="L36" s="17">
        <v>20.5</v>
      </c>
      <c r="M36">
        <v>77.5</v>
      </c>
      <c r="N36" s="18">
        <v>135</v>
      </c>
      <c r="O36" s="18">
        <v>100.92</v>
      </c>
      <c r="P36" s="18">
        <v>19.07</v>
      </c>
      <c r="Q36">
        <v>77.5</v>
      </c>
      <c r="R36" s="19">
        <v>135</v>
      </c>
      <c r="S36" s="19">
        <v>73.599999999999994</v>
      </c>
      <c r="T36" s="19">
        <v>17.21</v>
      </c>
      <c r="U36">
        <v>77.5</v>
      </c>
      <c r="V36" s="20">
        <v>135</v>
      </c>
      <c r="W36" s="20">
        <v>42.62</v>
      </c>
      <c r="X36" s="20">
        <v>14.57</v>
      </c>
    </row>
    <row r="37" spans="1:34" x14ac:dyDescent="0.25">
      <c r="A37">
        <v>77.510000000000005</v>
      </c>
      <c r="B37" s="15">
        <v>140</v>
      </c>
      <c r="C37" s="15">
        <v>161.83000000000001</v>
      </c>
      <c r="D37" s="15">
        <v>22.84</v>
      </c>
      <c r="E37">
        <v>77.5</v>
      </c>
      <c r="F37" s="14">
        <v>140</v>
      </c>
      <c r="G37" s="14">
        <v>141.46</v>
      </c>
      <c r="H37" s="14">
        <v>21.47</v>
      </c>
      <c r="I37">
        <v>77.5</v>
      </c>
      <c r="J37" s="17">
        <v>140</v>
      </c>
      <c r="K37" s="17">
        <v>115.17</v>
      </c>
      <c r="L37" s="17">
        <v>20.420000000000002</v>
      </c>
      <c r="M37">
        <v>77.510000000000005</v>
      </c>
      <c r="N37" s="18">
        <v>140</v>
      </c>
      <c r="O37" s="18">
        <v>94.46</v>
      </c>
      <c r="P37" s="18">
        <v>18.899999999999999</v>
      </c>
      <c r="Q37">
        <v>77.510000000000005</v>
      </c>
      <c r="R37" s="19">
        <v>140</v>
      </c>
      <c r="S37" s="19">
        <v>67.8</v>
      </c>
      <c r="T37" s="19">
        <v>16.71</v>
      </c>
      <c r="U37">
        <v>77.5</v>
      </c>
      <c r="V37" s="20">
        <v>140</v>
      </c>
      <c r="W37" s="20">
        <v>39.32</v>
      </c>
      <c r="X37" s="20">
        <v>14.73</v>
      </c>
    </row>
    <row r="38" spans="1:34" x14ac:dyDescent="0.25">
      <c r="A38">
        <v>77.510000000000005</v>
      </c>
      <c r="B38" s="15">
        <v>145</v>
      </c>
      <c r="C38" s="15">
        <v>162.63</v>
      </c>
      <c r="D38" s="15">
        <v>24.35</v>
      </c>
      <c r="E38">
        <v>77.510000000000005</v>
      </c>
      <c r="F38" s="14">
        <v>145</v>
      </c>
      <c r="G38" s="14">
        <v>137.58000000000001</v>
      </c>
      <c r="H38" s="14">
        <v>21.91</v>
      </c>
      <c r="I38">
        <v>77.510000000000005</v>
      </c>
      <c r="J38" s="17">
        <v>145</v>
      </c>
      <c r="K38" s="17">
        <v>109.07</v>
      </c>
      <c r="L38" s="17">
        <v>19.82</v>
      </c>
      <c r="M38">
        <v>77.510000000000005</v>
      </c>
      <c r="N38" s="18">
        <v>145</v>
      </c>
      <c r="O38" s="18">
        <v>88.95</v>
      </c>
      <c r="P38" s="18">
        <v>19.03</v>
      </c>
      <c r="Q38">
        <v>77.510000000000005</v>
      </c>
      <c r="R38" s="19">
        <v>145</v>
      </c>
      <c r="S38" s="19">
        <v>63.78</v>
      </c>
      <c r="T38" s="19">
        <v>16.86</v>
      </c>
      <c r="U38">
        <v>77.510000000000005</v>
      </c>
      <c r="V38" s="20">
        <v>145</v>
      </c>
      <c r="W38" s="20">
        <v>37.200000000000003</v>
      </c>
      <c r="X38" s="20">
        <v>14.95</v>
      </c>
    </row>
    <row r="39" spans="1:34" x14ac:dyDescent="0.25">
      <c r="A39">
        <v>77.510000000000005</v>
      </c>
      <c r="B39" s="15">
        <v>150</v>
      </c>
      <c r="C39" s="15">
        <v>162.24</v>
      </c>
      <c r="D39" s="15">
        <v>23.32</v>
      </c>
      <c r="E39">
        <v>77.5</v>
      </c>
      <c r="F39" s="14">
        <v>150</v>
      </c>
      <c r="G39" s="14">
        <v>133.87</v>
      </c>
      <c r="H39" s="14">
        <v>22.51</v>
      </c>
      <c r="I39">
        <v>77.5</v>
      </c>
      <c r="J39" s="17">
        <v>150</v>
      </c>
      <c r="K39" s="17">
        <v>103.89</v>
      </c>
      <c r="L39" s="17">
        <v>19.510000000000002</v>
      </c>
      <c r="M39">
        <v>77.5</v>
      </c>
      <c r="N39" s="18">
        <v>150</v>
      </c>
      <c r="O39" s="18">
        <v>84.3</v>
      </c>
      <c r="P39" s="18">
        <v>18.8</v>
      </c>
      <c r="Q39">
        <v>77.5</v>
      </c>
      <c r="R39" s="19">
        <v>150</v>
      </c>
      <c r="S39" s="19">
        <v>60.49</v>
      </c>
      <c r="T39" s="19">
        <v>16.68</v>
      </c>
      <c r="U39">
        <v>77.5</v>
      </c>
      <c r="V39" s="20">
        <v>150</v>
      </c>
      <c r="W39" s="20">
        <v>35.79</v>
      </c>
      <c r="X39" s="20">
        <v>14.97</v>
      </c>
    </row>
    <row r="40" spans="1:34" x14ac:dyDescent="0.25">
      <c r="A40">
        <v>77.5</v>
      </c>
      <c r="B40" s="15">
        <v>155</v>
      </c>
      <c r="C40" s="15">
        <v>162.13</v>
      </c>
      <c r="D40" s="15">
        <v>23.52</v>
      </c>
      <c r="E40">
        <v>77.5</v>
      </c>
      <c r="F40" s="14">
        <v>155</v>
      </c>
      <c r="G40" s="14">
        <v>129.76</v>
      </c>
      <c r="H40" s="14">
        <v>21.39</v>
      </c>
      <c r="I40">
        <v>77.5</v>
      </c>
      <c r="J40" s="17">
        <v>155</v>
      </c>
      <c r="K40" s="17">
        <v>99.54</v>
      </c>
      <c r="L40" s="17">
        <v>19.649999999999999</v>
      </c>
      <c r="M40">
        <v>77.5</v>
      </c>
      <c r="N40" s="18">
        <v>155</v>
      </c>
      <c r="O40" s="18">
        <v>79.849999999999994</v>
      </c>
      <c r="P40" s="18">
        <v>17.86</v>
      </c>
      <c r="Q40">
        <v>77.5</v>
      </c>
      <c r="R40" s="19">
        <v>155</v>
      </c>
      <c r="S40" s="19">
        <v>57.77</v>
      </c>
      <c r="T40" s="19">
        <v>16.920000000000002</v>
      </c>
      <c r="U40">
        <v>77.5</v>
      </c>
      <c r="V40" s="20">
        <v>155</v>
      </c>
      <c r="W40" s="20">
        <v>34.83</v>
      </c>
      <c r="X40" s="20">
        <v>15.06</v>
      </c>
    </row>
    <row r="41" spans="1:34" x14ac:dyDescent="0.25">
      <c r="A41">
        <v>77.510000000000005</v>
      </c>
      <c r="B41" s="15">
        <v>160</v>
      </c>
      <c r="C41" s="15">
        <v>162.34</v>
      </c>
      <c r="D41" s="15">
        <v>23.88</v>
      </c>
      <c r="E41">
        <v>77.5</v>
      </c>
      <c r="F41" s="14">
        <v>160</v>
      </c>
      <c r="G41" s="14">
        <v>125.99</v>
      </c>
      <c r="H41" s="14">
        <v>21.11</v>
      </c>
      <c r="I41">
        <v>77.5</v>
      </c>
      <c r="J41" s="17">
        <v>160</v>
      </c>
      <c r="K41" s="17">
        <v>95.78</v>
      </c>
      <c r="L41" s="17">
        <v>19.72</v>
      </c>
      <c r="M41">
        <v>77.5</v>
      </c>
      <c r="N41" s="18">
        <v>160</v>
      </c>
      <c r="O41" s="18">
        <v>76.739999999999995</v>
      </c>
      <c r="P41" s="18">
        <v>18.329999999999998</v>
      </c>
      <c r="Q41">
        <v>77.5</v>
      </c>
      <c r="R41" s="19">
        <v>160</v>
      </c>
      <c r="S41" s="19">
        <v>55.67</v>
      </c>
      <c r="T41" s="19">
        <v>16.77</v>
      </c>
      <c r="U41">
        <v>77.5</v>
      </c>
      <c r="V41" s="20">
        <v>160</v>
      </c>
      <c r="W41" s="20">
        <v>34.18</v>
      </c>
      <c r="X41" s="20">
        <v>15.29</v>
      </c>
    </row>
    <row r="42" spans="1:34" x14ac:dyDescent="0.25">
      <c r="A42">
        <v>77.510000000000005</v>
      </c>
      <c r="B42" s="15">
        <v>165</v>
      </c>
      <c r="C42" s="15">
        <v>162.02000000000001</v>
      </c>
      <c r="D42" s="15">
        <v>23.32</v>
      </c>
      <c r="E42">
        <v>77.510000000000005</v>
      </c>
      <c r="F42" s="14">
        <v>165</v>
      </c>
      <c r="G42" s="14">
        <v>122.87</v>
      </c>
      <c r="H42" s="14">
        <v>21.1</v>
      </c>
      <c r="I42">
        <v>77.5</v>
      </c>
      <c r="J42" s="17">
        <v>165</v>
      </c>
      <c r="K42" s="17">
        <v>92.14</v>
      </c>
      <c r="L42" s="17">
        <v>19.13</v>
      </c>
      <c r="M42">
        <v>77.510000000000005</v>
      </c>
      <c r="N42" s="18">
        <v>165</v>
      </c>
      <c r="O42" s="18">
        <v>73.75</v>
      </c>
      <c r="P42" s="18">
        <v>17.87</v>
      </c>
      <c r="Q42">
        <v>77.510000000000005</v>
      </c>
      <c r="R42" s="19">
        <v>165</v>
      </c>
      <c r="S42" s="19">
        <v>53.78</v>
      </c>
      <c r="T42" s="19">
        <v>16.7</v>
      </c>
      <c r="U42">
        <v>77.5</v>
      </c>
      <c r="V42" s="20">
        <v>165</v>
      </c>
      <c r="W42" s="20">
        <v>33.43</v>
      </c>
      <c r="X42" s="20">
        <v>15.06</v>
      </c>
    </row>
    <row r="43" spans="1:34" x14ac:dyDescent="0.25">
      <c r="A43">
        <v>77.5</v>
      </c>
      <c r="B43" s="15">
        <v>170</v>
      </c>
      <c r="C43" s="15">
        <v>162.27000000000001</v>
      </c>
      <c r="D43" s="15">
        <v>23.39</v>
      </c>
      <c r="E43">
        <v>77.5</v>
      </c>
      <c r="F43" s="14">
        <v>170</v>
      </c>
      <c r="G43" s="14">
        <v>119.99</v>
      </c>
      <c r="H43" s="14">
        <v>20.46</v>
      </c>
      <c r="I43">
        <v>77.5</v>
      </c>
      <c r="J43" s="17">
        <v>170</v>
      </c>
      <c r="K43" s="17">
        <v>89.11</v>
      </c>
      <c r="L43" s="17">
        <v>18.600000000000001</v>
      </c>
      <c r="M43">
        <v>77.5</v>
      </c>
      <c r="N43" s="18">
        <v>170</v>
      </c>
      <c r="O43" s="18">
        <v>71.349999999999994</v>
      </c>
      <c r="P43" s="18">
        <v>17.77</v>
      </c>
      <c r="Q43">
        <v>77.5</v>
      </c>
      <c r="R43" s="19">
        <v>170</v>
      </c>
      <c r="S43" s="19">
        <v>52.28</v>
      </c>
      <c r="T43" s="19">
        <v>16.82</v>
      </c>
      <c r="U43">
        <v>77.5</v>
      </c>
      <c r="V43" s="20">
        <v>170</v>
      </c>
      <c r="W43" s="20">
        <v>33.04</v>
      </c>
      <c r="X43" s="20">
        <v>15.56</v>
      </c>
    </row>
    <row r="44" spans="1:34" x14ac:dyDescent="0.25">
      <c r="A44">
        <v>77.5</v>
      </c>
      <c r="B44" s="15">
        <v>175</v>
      </c>
      <c r="C44" s="15">
        <v>162.28</v>
      </c>
      <c r="D44" s="15">
        <v>23.5</v>
      </c>
      <c r="E44">
        <v>77.5</v>
      </c>
      <c r="F44" s="14">
        <v>175</v>
      </c>
      <c r="G44" s="14">
        <v>117.46</v>
      </c>
      <c r="H44" s="14">
        <v>20.38</v>
      </c>
      <c r="I44">
        <v>77.5</v>
      </c>
      <c r="J44" s="17">
        <v>175</v>
      </c>
      <c r="K44" s="17">
        <v>86.67</v>
      </c>
      <c r="L44" s="17">
        <v>18.59</v>
      </c>
      <c r="M44">
        <v>77.489999999999995</v>
      </c>
      <c r="N44" s="18">
        <v>175</v>
      </c>
      <c r="O44" s="18">
        <v>69.459999999999994</v>
      </c>
      <c r="P44" s="18">
        <v>17.93</v>
      </c>
      <c r="Q44">
        <v>77.489999999999995</v>
      </c>
      <c r="R44" s="19">
        <v>175</v>
      </c>
      <c r="S44" s="19">
        <v>51.1</v>
      </c>
      <c r="T44" s="19">
        <v>17.37</v>
      </c>
      <c r="U44">
        <v>77.5</v>
      </c>
      <c r="V44" s="20">
        <v>175</v>
      </c>
      <c r="W44" s="20">
        <v>32.270000000000003</v>
      </c>
      <c r="X44" s="20">
        <v>15.09</v>
      </c>
    </row>
    <row r="45" spans="1:34" x14ac:dyDescent="0.25">
      <c r="A45">
        <v>77.5</v>
      </c>
      <c r="B45" s="15">
        <v>180</v>
      </c>
      <c r="C45" s="15">
        <v>162.47</v>
      </c>
      <c r="D45" s="15">
        <v>23.9</v>
      </c>
      <c r="E45">
        <v>77.5</v>
      </c>
      <c r="F45" s="14">
        <v>180</v>
      </c>
      <c r="G45" s="14">
        <v>115.18</v>
      </c>
      <c r="H45" s="14">
        <v>20.21</v>
      </c>
      <c r="I45">
        <v>77.5</v>
      </c>
      <c r="J45" s="17">
        <v>180</v>
      </c>
      <c r="K45" s="17">
        <v>84.02</v>
      </c>
      <c r="L45" s="17">
        <v>17.82</v>
      </c>
      <c r="M45">
        <v>77.489999999999995</v>
      </c>
      <c r="N45" s="18">
        <v>180</v>
      </c>
      <c r="O45" s="18">
        <v>67.27</v>
      </c>
      <c r="P45" s="18">
        <v>17.25</v>
      </c>
      <c r="Q45">
        <v>77.5</v>
      </c>
      <c r="R45" s="19">
        <v>180</v>
      </c>
      <c r="S45" s="19">
        <v>49.68</v>
      </c>
      <c r="T45" s="19">
        <v>16.66</v>
      </c>
      <c r="U45">
        <v>77.5</v>
      </c>
      <c r="V45" s="20">
        <v>180</v>
      </c>
      <c r="W45" s="20">
        <v>31.69</v>
      </c>
      <c r="X45" s="20">
        <v>15.32</v>
      </c>
    </row>
    <row r="46" spans="1:34" x14ac:dyDescent="0.25">
      <c r="A46">
        <v>77.5</v>
      </c>
      <c r="B46" s="15">
        <v>185</v>
      </c>
      <c r="C46" s="15">
        <v>162.16</v>
      </c>
      <c r="D46" s="15">
        <v>23.41</v>
      </c>
      <c r="E46">
        <v>77.5</v>
      </c>
      <c r="F46" s="14">
        <v>185</v>
      </c>
      <c r="G46" s="14">
        <v>113.43</v>
      </c>
      <c r="H46" s="14">
        <v>20.34</v>
      </c>
      <c r="I46">
        <v>77.5</v>
      </c>
      <c r="J46" s="17">
        <v>185</v>
      </c>
      <c r="K46" s="17">
        <v>83</v>
      </c>
      <c r="L46" s="17">
        <v>19.149999999999999</v>
      </c>
      <c r="M46">
        <v>77.5</v>
      </c>
      <c r="N46" s="18">
        <v>185</v>
      </c>
      <c r="O46" s="18">
        <v>65.95</v>
      </c>
      <c r="P46" s="18">
        <v>17.54</v>
      </c>
      <c r="Q46">
        <v>77.5</v>
      </c>
      <c r="R46" s="19">
        <v>185</v>
      </c>
      <c r="S46" s="19">
        <v>48.71</v>
      </c>
      <c r="T46" s="19">
        <v>17.010000000000002</v>
      </c>
      <c r="U46">
        <v>77.5</v>
      </c>
      <c r="V46" s="20">
        <v>185</v>
      </c>
      <c r="W46" s="20">
        <v>31.04</v>
      </c>
      <c r="X46" s="20">
        <v>15.51</v>
      </c>
    </row>
    <row r="47" spans="1:34" x14ac:dyDescent="0.25">
      <c r="A47">
        <v>77.5</v>
      </c>
      <c r="B47" s="15">
        <v>190</v>
      </c>
      <c r="C47" s="15">
        <v>162.09</v>
      </c>
      <c r="D47" s="15">
        <v>23.39</v>
      </c>
      <c r="E47">
        <v>77.510000000000005</v>
      </c>
      <c r="F47" s="14">
        <v>190</v>
      </c>
      <c r="G47" s="14">
        <v>111.86</v>
      </c>
      <c r="H47" s="14">
        <v>20.22</v>
      </c>
      <c r="I47">
        <v>77.5</v>
      </c>
      <c r="J47" s="17">
        <v>190</v>
      </c>
      <c r="K47" s="17">
        <v>81.209999999999994</v>
      </c>
      <c r="L47" s="17">
        <v>18.63</v>
      </c>
      <c r="M47">
        <v>77.5</v>
      </c>
      <c r="N47" s="18">
        <v>190</v>
      </c>
      <c r="O47" s="18">
        <v>64.7</v>
      </c>
      <c r="P47" s="18">
        <v>17.55</v>
      </c>
      <c r="Q47">
        <v>77.5</v>
      </c>
      <c r="R47" s="19">
        <v>190</v>
      </c>
      <c r="S47" s="19">
        <v>47.78</v>
      </c>
      <c r="T47" s="19">
        <v>17.05</v>
      </c>
      <c r="U47">
        <v>77.510000000000005</v>
      </c>
      <c r="V47" s="20">
        <v>190</v>
      </c>
      <c r="W47" s="20">
        <v>30.31</v>
      </c>
      <c r="X47" s="20">
        <v>14.99</v>
      </c>
    </row>
    <row r="48" spans="1:34" x14ac:dyDescent="0.25">
      <c r="A48">
        <v>77.5</v>
      </c>
      <c r="B48" s="15">
        <v>195</v>
      </c>
      <c r="C48" s="15">
        <v>162.05000000000001</v>
      </c>
      <c r="D48" s="15">
        <v>23.45</v>
      </c>
      <c r="E48">
        <v>77.510000000000005</v>
      </c>
      <c r="F48" s="14">
        <v>195</v>
      </c>
      <c r="G48" s="14">
        <v>110.92</v>
      </c>
      <c r="H48" s="14">
        <v>20.37</v>
      </c>
      <c r="I48">
        <v>77.5</v>
      </c>
      <c r="J48" s="17">
        <v>195</v>
      </c>
      <c r="K48" s="17">
        <v>79.989999999999995</v>
      </c>
      <c r="L48" s="17">
        <v>18.329999999999998</v>
      </c>
      <c r="M48">
        <v>77.5</v>
      </c>
      <c r="N48" s="18">
        <v>195</v>
      </c>
      <c r="O48" s="18">
        <v>63.87</v>
      </c>
      <c r="P48" s="18">
        <v>17.95</v>
      </c>
      <c r="Q48">
        <v>77.5</v>
      </c>
      <c r="R48" s="19">
        <v>195</v>
      </c>
      <c r="S48" s="19">
        <v>46.76</v>
      </c>
      <c r="T48" s="19">
        <v>16.5</v>
      </c>
      <c r="U48">
        <v>77.510000000000005</v>
      </c>
      <c r="V48" s="20">
        <v>195</v>
      </c>
      <c r="W48" s="20">
        <v>29.7</v>
      </c>
      <c r="X48" s="20">
        <v>14.86</v>
      </c>
    </row>
    <row r="49" spans="1:34" x14ac:dyDescent="0.25">
      <c r="A49">
        <v>77.5</v>
      </c>
      <c r="B49" s="15">
        <v>200</v>
      </c>
      <c r="C49" s="15">
        <v>162.16</v>
      </c>
      <c r="D49" s="15">
        <v>23.39</v>
      </c>
      <c r="E49">
        <v>77.5</v>
      </c>
      <c r="F49" s="14">
        <v>200</v>
      </c>
      <c r="G49" s="14">
        <v>110.29</v>
      </c>
      <c r="H49" s="14">
        <v>20.51</v>
      </c>
      <c r="I49">
        <v>77.5</v>
      </c>
      <c r="J49" s="17">
        <v>200</v>
      </c>
      <c r="K49" s="17">
        <v>79.27</v>
      </c>
      <c r="L49" s="17">
        <v>18.54</v>
      </c>
      <c r="M49">
        <v>77.510000000000005</v>
      </c>
      <c r="N49" s="18">
        <v>200</v>
      </c>
      <c r="O49" s="18">
        <v>62.74</v>
      </c>
      <c r="P49" s="18">
        <v>17.420000000000002</v>
      </c>
      <c r="Q49">
        <v>77.5</v>
      </c>
      <c r="R49" s="19">
        <v>200</v>
      </c>
      <c r="S49" s="19">
        <v>46.02</v>
      </c>
      <c r="T49" s="19">
        <v>16.260000000000002</v>
      </c>
      <c r="U49">
        <v>77.510000000000005</v>
      </c>
      <c r="V49" s="20">
        <v>200</v>
      </c>
      <c r="W49" s="20">
        <v>29.13</v>
      </c>
      <c r="X49" s="20">
        <v>14.73</v>
      </c>
    </row>
    <row r="50" spans="1:34" x14ac:dyDescent="0.25">
      <c r="A50">
        <v>77.5</v>
      </c>
      <c r="B50" s="15">
        <v>205</v>
      </c>
      <c r="C50" s="15">
        <v>162.18</v>
      </c>
      <c r="D50" s="15">
        <v>23.44</v>
      </c>
      <c r="E50">
        <v>77.5</v>
      </c>
      <c r="F50" s="14">
        <v>205</v>
      </c>
      <c r="G50" s="14">
        <v>109.31</v>
      </c>
      <c r="H50" s="14">
        <v>19.89</v>
      </c>
      <c r="I50">
        <v>77.5</v>
      </c>
      <c r="J50" s="17">
        <v>205</v>
      </c>
      <c r="K50" s="17">
        <v>78.64</v>
      </c>
      <c r="L50" s="17">
        <v>18.63</v>
      </c>
      <c r="M50">
        <v>77.5</v>
      </c>
      <c r="N50" s="18">
        <v>205</v>
      </c>
      <c r="O50" s="18">
        <v>62.05</v>
      </c>
      <c r="P50" s="18">
        <v>17.14</v>
      </c>
      <c r="Q50">
        <v>77.5</v>
      </c>
      <c r="R50" s="19">
        <v>205</v>
      </c>
      <c r="S50" s="19">
        <v>45.56</v>
      </c>
      <c r="T50" s="19">
        <v>16.28</v>
      </c>
      <c r="U50">
        <v>77.5</v>
      </c>
      <c r="V50" s="20">
        <v>205</v>
      </c>
      <c r="W50" s="20">
        <v>28.62</v>
      </c>
      <c r="X50" s="20">
        <v>14.5</v>
      </c>
      <c r="Z50" t="s">
        <v>15</v>
      </c>
      <c r="AH50" t="s">
        <v>16</v>
      </c>
    </row>
    <row r="51" spans="1:34" x14ac:dyDescent="0.25">
      <c r="A51">
        <v>77.5</v>
      </c>
      <c r="B51" s="15">
        <v>210</v>
      </c>
      <c r="C51" s="15">
        <v>162.4</v>
      </c>
      <c r="D51" s="15">
        <v>23.46</v>
      </c>
      <c r="E51">
        <v>77.5</v>
      </c>
      <c r="F51" s="14">
        <v>210</v>
      </c>
      <c r="G51" s="14">
        <v>109.04</v>
      </c>
      <c r="H51" s="14">
        <v>19.71</v>
      </c>
      <c r="I51">
        <v>77.5</v>
      </c>
      <c r="J51" s="17">
        <v>210</v>
      </c>
      <c r="K51" s="17">
        <v>78.28</v>
      </c>
      <c r="L51" s="17">
        <v>18.739999999999998</v>
      </c>
      <c r="M51">
        <v>77.5</v>
      </c>
      <c r="N51" s="18">
        <v>210</v>
      </c>
      <c r="O51" s="18">
        <v>61.61</v>
      </c>
      <c r="P51" s="18">
        <v>16.96</v>
      </c>
      <c r="Q51">
        <v>77.5</v>
      </c>
      <c r="R51" s="19">
        <v>210</v>
      </c>
      <c r="S51" s="19">
        <v>45.11</v>
      </c>
      <c r="T51" s="19">
        <v>16.41</v>
      </c>
      <c r="U51">
        <v>77.5</v>
      </c>
      <c r="V51" s="20">
        <v>210</v>
      </c>
      <c r="W51" s="20">
        <v>28.19</v>
      </c>
      <c r="X51" s="20">
        <v>14.2</v>
      </c>
    </row>
    <row r="52" spans="1:34" x14ac:dyDescent="0.25">
      <c r="A52">
        <v>77.5</v>
      </c>
      <c r="B52" s="15">
        <v>215</v>
      </c>
      <c r="C52" s="15">
        <v>162.22999999999999</v>
      </c>
      <c r="D52" s="15">
        <v>23.13</v>
      </c>
      <c r="E52">
        <v>77.5</v>
      </c>
      <c r="F52" s="14">
        <v>215</v>
      </c>
      <c r="G52" s="14">
        <v>109.5</v>
      </c>
      <c r="H52" s="14">
        <v>20.53</v>
      </c>
      <c r="I52">
        <v>77.5</v>
      </c>
      <c r="J52" s="17">
        <v>215</v>
      </c>
      <c r="K52" s="17">
        <v>78.150000000000006</v>
      </c>
      <c r="L52" s="17">
        <v>18.16</v>
      </c>
      <c r="M52">
        <v>77.5</v>
      </c>
      <c r="N52" s="18">
        <v>215</v>
      </c>
      <c r="O52" s="18">
        <v>61.77</v>
      </c>
      <c r="P52" s="18">
        <v>17.64</v>
      </c>
      <c r="Q52">
        <v>77.5</v>
      </c>
      <c r="R52" s="19">
        <v>215</v>
      </c>
      <c r="S52" s="19">
        <v>44.82</v>
      </c>
      <c r="T52" s="19">
        <v>16.16</v>
      </c>
      <c r="U52">
        <v>77.5</v>
      </c>
      <c r="V52" s="20">
        <v>215</v>
      </c>
      <c r="W52" s="20">
        <v>27.98</v>
      </c>
      <c r="X52" s="20">
        <v>14.41</v>
      </c>
    </row>
    <row r="53" spans="1:34" x14ac:dyDescent="0.25">
      <c r="A53">
        <v>77.5</v>
      </c>
      <c r="B53" s="15">
        <v>220</v>
      </c>
      <c r="C53" s="15">
        <v>162.18</v>
      </c>
      <c r="D53" s="15">
        <v>22.87</v>
      </c>
      <c r="E53">
        <v>77.5</v>
      </c>
      <c r="F53" s="14">
        <v>220</v>
      </c>
      <c r="G53" s="14">
        <v>109.64</v>
      </c>
      <c r="H53" s="14">
        <v>20.27</v>
      </c>
      <c r="I53">
        <v>77.5</v>
      </c>
      <c r="J53" s="17">
        <v>220</v>
      </c>
      <c r="K53" s="17">
        <v>78.12</v>
      </c>
      <c r="L53" s="17">
        <v>18.09</v>
      </c>
      <c r="M53">
        <v>77.5</v>
      </c>
      <c r="N53" s="18">
        <v>220</v>
      </c>
      <c r="O53" s="18">
        <v>61.78</v>
      </c>
      <c r="P53" s="18">
        <v>17.579999999999998</v>
      </c>
      <c r="Q53">
        <v>77.5</v>
      </c>
      <c r="R53" s="19">
        <v>220</v>
      </c>
      <c r="S53" s="19">
        <v>44.59</v>
      </c>
      <c r="T53" s="19">
        <v>15.96</v>
      </c>
      <c r="U53">
        <v>77.5</v>
      </c>
      <c r="V53" s="20">
        <v>220</v>
      </c>
      <c r="W53" s="20">
        <v>27.77</v>
      </c>
      <c r="X53" s="20">
        <v>14.41</v>
      </c>
    </row>
    <row r="54" spans="1:34" x14ac:dyDescent="0.25">
      <c r="A54">
        <v>77.5</v>
      </c>
      <c r="B54" s="15">
        <v>225</v>
      </c>
      <c r="C54" s="15">
        <v>162.04</v>
      </c>
      <c r="D54" s="15">
        <v>22.84</v>
      </c>
      <c r="E54">
        <v>77.5</v>
      </c>
      <c r="F54" s="14">
        <v>225</v>
      </c>
      <c r="G54" s="14">
        <v>110.48</v>
      </c>
      <c r="H54" s="14">
        <v>20.82</v>
      </c>
      <c r="I54">
        <v>77.5</v>
      </c>
      <c r="J54" s="17">
        <v>225</v>
      </c>
      <c r="K54" s="17">
        <v>78.5</v>
      </c>
      <c r="L54" s="17">
        <v>18.25</v>
      </c>
      <c r="M54">
        <v>77.5</v>
      </c>
      <c r="N54" s="18">
        <v>225</v>
      </c>
      <c r="O54" s="18">
        <v>61.96</v>
      </c>
      <c r="P54" s="18">
        <v>17.45</v>
      </c>
      <c r="Q54">
        <v>77.5</v>
      </c>
      <c r="R54" s="19">
        <v>225</v>
      </c>
      <c r="S54" s="19">
        <v>44.63</v>
      </c>
      <c r="T54" s="19">
        <v>15.98</v>
      </c>
      <c r="U54">
        <v>77.5</v>
      </c>
      <c r="V54" s="20">
        <v>225</v>
      </c>
      <c r="W54" s="20">
        <v>27.65</v>
      </c>
      <c r="X54" s="20">
        <v>14.38</v>
      </c>
    </row>
    <row r="55" spans="1:34" x14ac:dyDescent="0.25">
      <c r="A55">
        <v>77.5</v>
      </c>
      <c r="B55" s="15">
        <v>230</v>
      </c>
      <c r="C55" s="15">
        <v>161.99</v>
      </c>
      <c r="D55" s="15">
        <v>22.82</v>
      </c>
      <c r="E55">
        <v>77.5</v>
      </c>
      <c r="F55" s="14">
        <v>230</v>
      </c>
      <c r="G55" s="14">
        <v>111.35</v>
      </c>
      <c r="H55" s="14">
        <v>20.51</v>
      </c>
      <c r="I55">
        <v>77.5</v>
      </c>
      <c r="J55" s="17">
        <v>230</v>
      </c>
      <c r="K55" s="17">
        <v>79.48</v>
      </c>
      <c r="L55" s="17">
        <v>18.46</v>
      </c>
      <c r="M55">
        <v>77.5</v>
      </c>
      <c r="N55" s="18">
        <v>230</v>
      </c>
      <c r="O55" s="18">
        <v>62.43</v>
      </c>
      <c r="P55" s="18">
        <v>17.41</v>
      </c>
      <c r="Q55">
        <v>77.5</v>
      </c>
      <c r="R55" s="19">
        <v>230</v>
      </c>
      <c r="S55" s="19">
        <v>44.82</v>
      </c>
      <c r="T55" s="19">
        <v>16.02</v>
      </c>
      <c r="U55">
        <v>77.5</v>
      </c>
      <c r="V55" s="20">
        <v>230</v>
      </c>
      <c r="W55" s="20">
        <v>27.6</v>
      </c>
      <c r="X55" s="20">
        <v>14.24</v>
      </c>
    </row>
    <row r="56" spans="1:34" x14ac:dyDescent="0.25">
      <c r="A56">
        <v>77.489999999999995</v>
      </c>
      <c r="B56" s="15">
        <v>235</v>
      </c>
      <c r="C56" s="15">
        <v>162.34</v>
      </c>
      <c r="D56" s="15">
        <v>23.52</v>
      </c>
      <c r="E56">
        <v>77.5</v>
      </c>
      <c r="F56" s="14">
        <v>235</v>
      </c>
      <c r="G56" s="14">
        <v>112.48</v>
      </c>
      <c r="H56" s="14">
        <v>20.74</v>
      </c>
      <c r="I56">
        <v>77.5</v>
      </c>
      <c r="J56" s="17">
        <v>235</v>
      </c>
      <c r="K56" s="17">
        <v>80.67</v>
      </c>
      <c r="L56" s="17">
        <v>18.5</v>
      </c>
      <c r="M56">
        <v>77.5</v>
      </c>
      <c r="N56" s="18">
        <v>235</v>
      </c>
      <c r="O56" s="18">
        <v>63.19</v>
      </c>
      <c r="P56" s="18">
        <v>17.260000000000002</v>
      </c>
      <c r="Q56">
        <v>77.5</v>
      </c>
      <c r="R56" s="19">
        <v>235</v>
      </c>
      <c r="S56" s="19">
        <v>45.23</v>
      </c>
      <c r="T56" s="19">
        <v>16.11</v>
      </c>
      <c r="U56">
        <v>77.5</v>
      </c>
      <c r="V56" s="20">
        <v>235</v>
      </c>
      <c r="W56" s="20">
        <v>27.74</v>
      </c>
      <c r="X56" s="20">
        <v>14.41</v>
      </c>
    </row>
    <row r="57" spans="1:34" x14ac:dyDescent="0.25">
      <c r="A57">
        <v>77.489999999999995</v>
      </c>
      <c r="B57" s="15">
        <v>240</v>
      </c>
      <c r="C57" s="15">
        <v>162.54</v>
      </c>
      <c r="D57" s="15">
        <v>23.6</v>
      </c>
      <c r="E57">
        <v>77.489999999999995</v>
      </c>
      <c r="F57" s="14">
        <v>240</v>
      </c>
      <c r="G57" s="14">
        <v>114.21</v>
      </c>
      <c r="H57" s="14">
        <v>20.82</v>
      </c>
      <c r="I57">
        <v>77.5</v>
      </c>
      <c r="J57" s="17">
        <v>240</v>
      </c>
      <c r="K57" s="17">
        <v>82.01</v>
      </c>
      <c r="L57" s="17">
        <v>18.73</v>
      </c>
      <c r="M57">
        <v>77.489999999999995</v>
      </c>
      <c r="N57" s="18">
        <v>240</v>
      </c>
      <c r="O57" s="18">
        <v>64.42</v>
      </c>
      <c r="P57" s="18">
        <v>17.48</v>
      </c>
      <c r="Q57">
        <v>77.489999999999995</v>
      </c>
      <c r="R57" s="19">
        <v>240</v>
      </c>
      <c r="S57" s="19">
        <v>45.77</v>
      </c>
      <c r="T57" s="19">
        <v>15.99</v>
      </c>
      <c r="U57">
        <v>77.489999999999995</v>
      </c>
      <c r="V57" s="20">
        <v>240</v>
      </c>
      <c r="W57" s="20">
        <v>27.89</v>
      </c>
      <c r="X57" s="20">
        <v>14.31</v>
      </c>
    </row>
    <row r="66" spans="26:34" x14ac:dyDescent="0.25">
      <c r="Z66" t="s">
        <v>9</v>
      </c>
      <c r="AH66" t="s">
        <v>10</v>
      </c>
    </row>
    <row r="82" spans="26:34" x14ac:dyDescent="0.25">
      <c r="Z82" t="s">
        <v>17</v>
      </c>
      <c r="AH82" t="s">
        <v>18</v>
      </c>
    </row>
  </sheetData>
  <mergeCells count="6">
    <mergeCell ref="V1:X1"/>
    <mergeCell ref="B1:D1"/>
    <mergeCell ref="F1:H1"/>
    <mergeCell ref="J1:L1"/>
    <mergeCell ref="N1:P1"/>
    <mergeCell ref="R1:T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AMSC Amperium® Type 8700 Brass</vt:lpstr>
      <vt:lpstr>Wyniki_Analizy</vt:lpstr>
      <vt:lpstr>Arkusz1</vt:lpstr>
      <vt:lpstr>Shanghai Superconductor PA1212</vt:lpstr>
      <vt:lpstr>SuNAM2GHTSWire2 4mm</vt:lpstr>
      <vt:lpstr>SuperOX2GHTSwire 4mm</vt:lpstr>
      <vt:lpstr>SuperPowerAdvancedPinning 4mm</vt:lpstr>
      <vt:lpstr>THEVAPro-Line2GHTSWire 4mm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Jarek Nocuń</dc:creator>
  <cp:lastModifiedBy>Jarek Nocuń</cp:lastModifiedBy>
  <dcterms:created xsi:type="dcterms:W3CDTF">2023-10-07T09:52:07Z</dcterms:created>
  <dcterms:modified xsi:type="dcterms:W3CDTF">2024-05-17T07:27:33Z</dcterms:modified>
</cp:coreProperties>
</file>