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G3" i="1" l="1"/>
  <c r="F1" i="1"/>
  <c r="E2" i="1"/>
  <c r="G2" i="1" s="1"/>
  <c r="F2" i="1"/>
  <c r="E3" i="1"/>
  <c r="F3" i="1"/>
  <c r="E1" i="1"/>
  <c r="G1" i="1" s="1"/>
</calcChain>
</file>

<file path=xl/sharedStrings.xml><?xml version="1.0" encoding="utf-8"?>
<sst xmlns="http://schemas.openxmlformats.org/spreadsheetml/2006/main" count="9" uniqueCount="8">
  <si>
    <t>Marcin</t>
  </si>
  <si>
    <t>Arek</t>
  </si>
  <si>
    <t>Dawid</t>
  </si>
  <si>
    <t>b</t>
  </si>
  <si>
    <t>c</t>
  </si>
  <si>
    <t xml:space="preserve"> Zgódka</t>
  </si>
  <si>
    <t xml:space="preserve"> Zabiegalowski</t>
  </si>
  <si>
    <t xml:space="preserve"> Kasperczyk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</si>
</sst>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5" x14ac:dyDescent="0.25"/>
  <cols>
    <col min="1" max="1" width="2.42578125" customWidth="1"/>
    <col min="2" max="2" width="20" customWidth="1"/>
    <col min="5" max="5" width="18.7109375" customWidth="1"/>
    <col min="7" max="7" width="38.140625" customWidth="1"/>
  </cols>
  <sheetData>
    <row r="1" spans="1:7" x14ac:dyDescent="0.25">
      <c r="A1">
        <v>1</v>
      </c>
      <c r="B1" t="s">
        <v>6</v>
      </c>
      <c r="C1" t="s">
        <v>0</v>
      </c>
      <c r="D1" t="s">
        <v>3</v>
      </c>
      <c r="E1" t="str">
        <f>LOWER(B1)</f>
        <v xml:space="preserve"> zabiegalowski</v>
      </c>
      <c r="F1" t="str">
        <f>LOWER(C1)</f>
        <v>marcin</v>
      </c>
      <c r="G1" t="str">
        <f>CONCATENATE(F1,".",E1,2021,D1,"@losobolew.pl")</f>
        <v>marcin. zabiegalowski2021b@losobolew.pl</v>
      </c>
    </row>
    <row r="2" spans="1:7" x14ac:dyDescent="0.25">
      <c r="A2">
        <v>2</v>
      </c>
      <c r="B2" t="s">
        <v>5</v>
      </c>
      <c r="C2" t="s">
        <v>1</v>
      </c>
      <c r="D2" t="s">
        <v>3</v>
      </c>
      <c r="E2" t="str">
        <f t="shared" ref="E2:E3" si="0">LOWER(B2)</f>
        <v xml:space="preserve"> zgódka</v>
      </c>
      <c r="F2" t="str">
        <f t="shared" ref="F2:F3" si="1">LOWER(C2)</f>
        <v>arek</v>
      </c>
      <c r="G2" t="str">
        <f t="shared" ref="G2:G3" si="2">CONCATENATE(F2,".",E2,2021,D2,"@losobolew.pl")</f>
        <v>arek. zgódka2021b@losobolew.pl</v>
      </c>
    </row>
    <row r="3" spans="1:7" x14ac:dyDescent="0.25">
      <c r="A3">
        <v>3</v>
      </c>
      <c r="B3" t="s">
        <v>7</v>
      </c>
      <c r="C3" t="s">
        <v>2</v>
      </c>
      <c r="D3" t="s">
        <v>4</v>
      </c>
      <c r="E3" t="str">
        <f t="shared" si="0"/>
        <v xml:space="preserve"> kasperczyk</v>
      </c>
      <c r="F3" t="str">
        <f t="shared" si="1"/>
        <v>dawid</v>
      </c>
      <c r="G3" t="str">
        <f>CONCATENATE(F3,".",E3,2021,D3,"@losobolew.pl")</f>
        <v>dawid. kasperczyk2021c@losobolew.pl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2019-10-22T11:09:30Z</dcterms:modified>
</cp:coreProperties>
</file>