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G2" i="1" l="1"/>
  <c r="G3" i="1"/>
  <c r="G1" i="1"/>
  <c r="F1" i="1"/>
  <c r="F2" i="1"/>
  <c r="F3" i="1"/>
  <c r="E2" i="1"/>
  <c r="E3" i="1"/>
  <c r="E1" i="1"/>
</calcChain>
</file>

<file path=xl/sharedStrings.xml><?xml version="1.0" encoding="utf-8"?>
<sst xmlns="http://schemas.openxmlformats.org/spreadsheetml/2006/main" count="9" uniqueCount="8">
  <si>
    <t>b</t>
  </si>
  <si>
    <t>Wiktor</t>
  </si>
  <si>
    <t>Mateusz</t>
  </si>
  <si>
    <t>Skoczek</t>
  </si>
  <si>
    <t>Marcin</t>
  </si>
  <si>
    <t>Kepa</t>
  </si>
  <si>
    <t>Zabiegalowski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</si>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</sst>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5" x14ac:dyDescent="0.25"/>
  <cols>
    <col min="1" max="1" width="2.5703125" customWidth="1"/>
    <col min="3" max="3" width="13.28515625" customWidth="1"/>
    <col min="4" max="4" width="2.42578125" customWidth="1"/>
    <col min="5" max="5" width="9.140625" customWidth="1"/>
    <col min="6" max="6" width="13.28515625" customWidth="1"/>
    <col min="7" max="7" width="38.42578125" customWidth="1"/>
  </cols>
  <sheetData>
    <row r="1" spans="1:7" x14ac:dyDescent="0.25">
      <c r="A1">
        <v>1</v>
      </c>
      <c r="B1" t="s">
        <v>1</v>
      </c>
      <c r="C1" t="s">
        <v>5</v>
      </c>
      <c r="D1" t="s">
        <v>7</v>
      </c>
      <c r="E1" t="str">
        <f>LOWER(B1)</f>
        <v>wiktor</v>
      </c>
      <c r="F1" t="str">
        <f>LOWER(C1)</f>
        <v>kepa</v>
      </c>
      <c r="G1" t="str">
        <f>CONCATENATE(E1,".",F1,2021,D1,"@losobolew.pl")</f>
        <v>wiktor.kepa2021c@losobolew.pl</v>
      </c>
    </row>
    <row r="2" spans="1:7" x14ac:dyDescent="0.25">
      <c r="A2">
        <v>2</v>
      </c>
      <c r="B2" t="s">
        <v>2</v>
      </c>
      <c r="C2" t="s">
        <v>3</v>
      </c>
      <c r="D2" t="s">
        <v>0</v>
      </c>
      <c r="E2" t="str">
        <f t="shared" ref="E2:F3" si="0">LOWER(B2)</f>
        <v>mateusz</v>
      </c>
      <c r="F2" t="str">
        <f t="shared" si="0"/>
        <v>skoczek</v>
      </c>
      <c r="G2" t="str">
        <f t="shared" ref="G2:G3" si="1">CONCATENATE(E2,".",F2,2021,D2,"@losobolew.pl")</f>
        <v>mateusz.skoczek2021b@losobolew.pl</v>
      </c>
    </row>
    <row r="3" spans="1:7" x14ac:dyDescent="0.25">
      <c r="A3">
        <v>3</v>
      </c>
      <c r="B3" t="s">
        <v>4</v>
      </c>
      <c r="C3" t="s">
        <v>6</v>
      </c>
      <c r="D3" t="s">
        <v>0</v>
      </c>
      <c r="E3" t="str">
        <f t="shared" si="0"/>
        <v>marcin</v>
      </c>
      <c r="F3" t="str">
        <f t="shared" si="0"/>
        <v>zabiegalowski</v>
      </c>
      <c r="G3" t="str">
        <f t="shared" si="1"/>
        <v>marcin.zabiegalowski2021b@losobolew.pl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2019-10-22T11:09:52Z</dcterms:modified>
</cp:coreProperties>
</file>