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date_6c94c92a-59bc-4d5a-9481-054c8cb268db" name="dim_date" connection="Query - dim_date"/>
          <x15:modelTable id="dim_hotels_851ab900-d5a7-47a9-a3d1-aac13298b354" name="dim_hotels" connection="Query - dim_hotels"/>
          <x15:modelTable id="dim_rooms_227df53c-a8c6-4876-a832-1c2ed1ab07b7" name="dim_rooms" connection="Query - dim_rooms"/>
          <x15:modelTable id="fact_aggregated_bookings_f495335d-ae9e-4a23-9116-919d5d2c85b6" name="fact_aggregated_bookings" connection="Query - fact_aggregated_bookings"/>
          <x15:modelTable id="fact_bookings_1bdf169e-948d-4273-b247-e19674525b9c" name="fact_bookings" connection="Query - fact_bookings"/>
        </x15:modelTables>
        <x15:modelRelationships>
          <x15:modelRelationship fromTable="fact_aggregated_bookings" fromColumn="property_id" toTable="dim_hotels" toColumn="property_id"/>
          <x15:modelRelationship fromTable="fact_bookings" fromColumn="property_id" toTable="dim_hotels" toColumn="property_id"/>
          <x15:modelRelationship fromTable="fact_bookings" fromColumn="room_category" toTable="dim_rooms" toColumn="room_id"/>
          <x15:modelRelationship fromTable="fact_bookings" fromColumn="check_in_date" toTable="dim_date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im_date" description="Connection to the 'dim_date' query in the workbook." type="100" refreshedVersion="6" minRefreshableVersion="5">
    <extLst>
      <ext xmlns:x15="http://schemas.microsoft.com/office/spreadsheetml/2010/11/main" uri="{DE250136-89BD-433C-8126-D09CA5730AF9}">
        <x15:connection id="5320baea-21da-4886-9998-c15a3450a707"/>
      </ext>
    </extLst>
  </connection>
  <connection id="2" name="Query - dim_hotels" description="Connection to the 'dim_hotels' query in the workbook." type="100" refreshedVersion="6" minRefreshableVersion="5">
    <extLst>
      <ext xmlns:x15="http://schemas.microsoft.com/office/spreadsheetml/2010/11/main" uri="{DE250136-89BD-433C-8126-D09CA5730AF9}">
        <x15:connection id="ee162351-9d45-4a75-89ff-b2e3b79bd5c5">
          <x15:oledbPr connection="Provider=Microsoft.Mashup.OleDb.1;Data Source=$Workbook$;Location=dim_hotels;Extended Properties=&quot;&quot;">
            <x15:dbTables>
              <x15:dbTable name="dim_hotels"/>
            </x15:dbTables>
          </x15:oledbPr>
        </x15:connection>
      </ext>
    </extLst>
  </connection>
  <connection id="3" name="Query - dim_rooms" description="Connection to the 'dim_rooms' query in the workbook." type="100" refreshedVersion="6" minRefreshableVersion="5">
    <extLst>
      <ext xmlns:x15="http://schemas.microsoft.com/office/spreadsheetml/2010/11/main" uri="{DE250136-89BD-433C-8126-D09CA5730AF9}">
        <x15:connection id="91d14a34-6964-4e08-b13c-5fa29fcbfec9">
          <x15:oledbPr connection="Provider=Microsoft.Mashup.OleDb.1;Data Source=$Workbook$;Location=dim_rooms;Extended Properties=&quot;&quot;">
            <x15:dbTables>
              <x15:dbTable name="dim_rooms"/>
            </x15:dbTables>
          </x15:oledbPr>
        </x15:connection>
      </ext>
    </extLst>
  </connection>
  <connection id="4" name="Query - fact_aggregated_bookings" description="Connection to the 'fact_aggregated_bookings' query in the workbook." type="100" refreshedVersion="6" minRefreshableVersion="5">
    <extLst>
      <ext xmlns:x15="http://schemas.microsoft.com/office/spreadsheetml/2010/11/main" uri="{DE250136-89BD-433C-8126-D09CA5730AF9}">
        <x15:connection id="ebac5405-408a-40f7-b3b7-19f0e48ec0b3">
          <x15:oledbPr connection="Provider=Microsoft.Mashup.OleDb.1;Data Source=$Workbook$;Location=fact_aggregated_bookings;Extended Properties=&quot;&quot;">
            <x15:dbTables>
              <x15:dbTable name="fact_aggregated_bookings"/>
            </x15:dbTables>
          </x15:oledbPr>
        </x15:connection>
      </ext>
    </extLst>
  </connection>
  <connection id="5" name="Query - fact_bookings" description="Connection to the 'fact_bookings' query in the workbook." type="100" refreshedVersion="6" minRefreshableVersion="5">
    <extLst>
      <ext xmlns:x15="http://schemas.microsoft.com/office/spreadsheetml/2010/11/main" uri="{DE250136-89BD-433C-8126-D09CA5730AF9}">
        <x15:connection id="7206f374-137d-4754-befb-b7d9541466a9">
          <x15:oledbPr connection="Provider=Microsoft.Mashup.OleDb.1;Data Source=$Workbook$;Location=fact_bookings;Extended Properties=&quot;&quot;">
            <x15:dbTables>
              <x15:dbTable name="fact_bookings"/>
            </x15:dbTables>
          </x15:oledbPr>
        </x15:connection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<sst xmlns="http://schemas.openxmlformats.org/spreadsheetml/2006/main" count="10" uniqueCount="10">
  <si>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</si>
  <si>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</si>
  <si>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</si>
  <si>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</si>
  <si>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</si>
  <si>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</si>
  <si>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</si>
  <si>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</si>
  <si>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Grand Total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</si>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</sst>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128.517511226855" backgroundQuery="1" createdVersion="6" refreshedVersion="6" minRefreshableVersion="3" recordCount="0" supportSubquery="1" supportAdvancedDrill="1">
  <cacheSource type="external" connectionId="6"/>
  <cacheFields count="2">
    <cacheField name="[fact_bookings].[booking_platform].[booking_platform]" caption="booking_platform" numFmtId="0" hierarchy="22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 bookings]" caption="total bookings" numFmtId="0" hierarchy="28" level="32767"/>
  </cacheFields>
  <cacheHierarchies count="35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mmm yy]" caption="mmm yy" attribute="1" defaultMemberUniqueName="[dim_date].[mmm yy].[All]" allUniqueName="[dim_date].[mmm yy].[All]" dimensionUniqueName="[dim_date]" displayFolder="" count="0" memberValueDatatype="130" unbalanced="0"/>
    <cacheHierarchy uniqueName="[dim_date].[week no]" caption="week no" attribute="1" defaultMemberUniqueName="[dim_date].[week no].[All]" allUniqueName="[dim_date].[week no].[All]" dimensionUniqueName="[dim_date]" displayFolder="" count="0" memberValueDatatype="130" unbalanced="0"/>
    <cacheHierarchy uniqueName="[dim_date].[day_type]" caption="day_type" attribute="1" defaultMemberUniqueName="[dim_date].[day_type].[All]" allUniqueName="[dim_date].[day_type].[All]" dimensionUniqueName="[dim_date]" displayFolder="" count="0" memberValueDatatype="130" unbalanced="0"/>
    <cacheHierarchy uniqueName="[dim_hotels].[property_id]" caption="property_id" attribute="1" defaultMemberUniqueName="[dim_hotels].[property_id].[All]" allUniqueName="[dim_hotels].[property_id].[All]" dimensionUniqueName="[dim_hotels]" displayFolder="" count="0" memberValueDatatype="20" unbalanced="0"/>
    <cacheHierarchy uniqueName="[dim_hotels].[property_name]" caption="property_name" attribute="1" defaultMemberUniqueName="[dim_hotels].[property_name].[All]" allUniqueName="[dim_hotels].[property_name].[All]" dimensionUniqueName="[dim_hotels]" displayFolder="" count="0" memberValueDatatype="130" unbalanced="0"/>
    <cacheHierarchy uniqueName="[dim_hotels].[category]" caption="category" attribute="1" defaultMemberUniqueName="[dim_hotels].[category].[All]" allUniqueName="[dim_hotels].[category].[All]" dimensionUniqueName="[dim_hotels]" displayFolder="" count="0" memberValueDatatype="130" unbalanced="0"/>
    <cacheHierarchy uniqueName="[dim_hotels].[city]" caption="city" attribute="1" defaultMemberUniqueName="[dim_hotels].[city].[All]" allUniqueName="[dim_hotels].[city].[All]" dimensionUniqueName="[dim_hotels]" displayFolder="" count="0" memberValueDatatype="130" unbalanced="0"/>
    <cacheHierarchy uniqueName="[dim_rooms].[room_id]" caption="room_id" attribute="1" defaultMemberUniqueName="[dim_rooms].[room_id].[All]" allUniqueName="[dim_rooms].[room_id].[All]" dimensionUniqueName="[dim_rooms]" displayFolder="" count="0" memberValueDatatype="130" unbalanced="0"/>
    <cacheHierarchy uniqueName="[dim_rooms].[room_class]" caption="room_class" attribute="1" defaultMemberUniqueName="[dim_rooms].[room_class].[All]" allUniqueName="[dim_rooms].[room_class].[All]" dimensionUniqueName="[dim_rooms]" displayFolder="" count="0" memberValueDatatype="130" unbalanced="0"/>
    <cacheHierarchy uniqueName="[fact_aggregated_bookings].[property_id]" caption="property_id" attribute="1" defaultMemberUniqueName="[fact_aggregated_bookings].[property_id].[All]" allUniqueName="[fact_aggregated_bookings].[property_id].[All]" dimensionUniqueName="[fact_aggregated_bookings]" displayFolder="" count="0" memberValueDatatype="20" unbalanced="0"/>
    <cacheHierarchy uniqueName="[fact_aggregated_bookings].[check_in_date]" caption="check_in_date" attribute="1" time="1" defaultMemberUniqueName="[fact_aggregated_bookings].[check_in_date].[All]" allUniqueName="[fact_aggregated_bookings].[check_in_date].[All]" dimensionUniqueName="[fact_aggregated_bookings]" displayFolder="" count="0" memberValueDatatype="7" unbalanced="0"/>
    <cacheHierarchy uniqueName="[fact_aggregated_bookings].[room_category]" caption="room_category" attribute="1" defaultMemberUniqueName="[fact_aggregated_bookings].[room_category].[All]" allUniqueName="[fact_aggregated_bookings].[room_category].[All]" dimensionUniqueName="[fact_aggregated_bookings]" displayFolder="" count="0" memberValueDatatype="130" unbalanced="0"/>
    <cacheHierarchy uniqueName="[fact_aggregated_bookings].[successful_bookings]" caption="successful_bookings" attribute="1" defaultMemberUniqueName="[fact_aggregated_bookings].[successful_bookings].[All]" allUniqueName="[fact_aggregated_bookings].[successful_bookings].[All]" dimensionUniqueName="[fact_aggregated_bookings]" displayFolder="" count="0" memberValueDatatype="20" unbalanced="0"/>
    <cacheHierarchy uniqueName="[fact_aggregated_bookings].[capacity]" caption="capacity" attribute="1" defaultMemberUniqueName="[fact_aggregated_bookings].[capacity].[All]" allUniqueName="[fact_aggregated_bookings].[capacity].[All]" dimensionUniqueName="[fact_aggregated_bookings]" displayFolder="" count="0" memberValueDatatype="20" unbalanced="0"/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booking_date]" caption="booking_date" attribute="1" time="1" defaultMemberUniqueName="[fact_bookings].[booking_date].[All]" allUniqueName="[fact_bookings].[booking_date].[All]" dimensionUniqueName="[fact_bookings]" displayFolder="" count="0" memberValueDatatype="7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checkout_date]" caption="checkout_date" attribute="1" time="1" defaultMemberUniqueName="[fact_bookings].[checkout_date].[All]" allUniqueName="[fact_bookings].[checkout_date].[All]" dimensionUniqueName="[fact_bookings]" displayFolder="" count="0" memberValueDatatype="7" unbalanced="0"/>
    <cacheHierarchy uniqueName="[fact_bookings].[no_guests]" caption="no_guests" attribute="1" defaultMemberUniqueName="[fact_bookings].[no_guests].[All]" allUniqueName="[fact_bookings].[no_guests].[All]" dimensionUniqueName="[fact_bookings]" displayFolder="" count="0" memberValueDatatype="20" unbalanced="0"/>
    <cacheHierarchy uniqueName="[fact_bookings].[room_category]" caption="room_category" attribute="1" defaultMemberUniqueName="[fact_bookings].[room_category].[All]" allUniqueName="[fact_bookings].[room_category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5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revenue_realized]" caption="revenue_realized" attribute="1" defaultMemberUniqueName="[fact_bookings].[revenue_realized].[All]" allUniqueName="[fact_bookings].[revenue_realized].[All]" dimensionUniqueName="[fact_bookings]" displayFolder="" count="0" memberValueDatatype="20" unbalanced="0"/>
    <cacheHierarchy uniqueName="[Measures].[Count of booking_platform]" caption="Count of booking_platform" measure="1" displayFolder="" measureGroup="fact_booking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total bookings]" caption="total bookings" measure="1" displayFolder="" measureGroup="fact_bookings" count="0" oneField="1">
      <fieldsUsage count="1">
        <fieldUsage x="1"/>
      </fieldsUsage>
    </cacheHierarchy>
    <cacheHierarchy uniqueName="[Measures].[__XL_Count dim_date]" caption="__XL_Count dim_date" measure="1" displayFolder="" measureGroup="dim_date" count="0" hidden="1"/>
    <cacheHierarchy uniqueName="[Measures].[__XL_Count dim_hotels]" caption="__XL_Count dim_hotels" measure="1" displayFolder="" measureGroup="dim_hotels" count="0" hidden="1"/>
    <cacheHierarchy uniqueName="[Measures].[__XL_Count dim_rooms]" caption="__XL_Count dim_rooms" measure="1" displayFolder="" measureGroup="dim_rooms" count="0" hidden="1"/>
    <cacheHierarchy uniqueName="[Measures].[__XL_Count fact_aggregated_bookings]" caption="__XL_Count fact_aggregated_bookings" measure="1" displayFolder="" measureGroup="fact_aggregated_booking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6">
    <dimension name="dim_date" uniqueName="[dim_date]" caption="dim_date"/>
    <dimension name="dim_hotels" uniqueName="[dim_hotels]" caption="dim_hotels"/>
    <dimension name="dim_rooms" uniqueName="[dim_rooms]" caption="dim_rooms"/>
    <dimension name="fact_aggregated_bookings" uniqueName="[fact_aggregated_bookings]" caption="fact_aggregated_bookings"/>
    <dimension name="fact_bookings" uniqueName="[fact_bookings]" caption="fact_bookings"/>
    <dimension measure="1" name="Measures" uniqueName="[Measures]" caption="Measures"/>
  </dimensions>
  <measureGroups count="5">
    <measureGroup name="dim_date" caption="dim_date"/>
    <measureGroup name="dim_hotels" caption="dim_hotels"/>
    <measureGroup name="dim_rooms" caption="dim_rooms"/>
    <measureGroup name="fact_aggregated_bookings" caption="fact_aggregated_bookings"/>
    <measureGroup name="fact_bookings" caption="fact_bookings"/>
  </measureGroups>
  <maps count="9">
    <map measureGroup="0" dimension="0"/>
    <map measureGroup="1" dimension="1"/>
    <map measureGroup="2" dimension="2"/>
    <map measureGroup="3" dimension="1"/>
    <map measureGroup="3" dimension="3"/>
    <map measureGroup="4" dimension="0"/>
    <map measureGroup="4" dimension="1"/>
    <map measureGroup="4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tag="c4068a9a-c733-4654-acd0-d06de91e80e1" updatedVersion="6" minRefreshableVersion="3" useAutoFormatting="1" itemPrintTitles="1" createdVersion="6" indent="0" outline="1" outlineData="1" multipleFieldFilters="0">
  <location ref="C6:D14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bookings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booking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4"/>
  <sheetViews>
    <sheetView tabSelected="1" workbookViewId="0">
      <selection activeCell="D6" sqref="D6"/>
    </sheetView>
  </sheetViews>
  <sheetFormatPr defaultRowHeight="14.4" x14ac:dyDescent="0.3"/>
  <cols>
    <col min="3" max="3" width="12.5546875" bestFit="1" customWidth="1"/>
    <col min="4" max="4" width="13.109375" bestFit="1" customWidth="1"/>
    <col min="5" max="5" width="24.33203125" bestFit="1" customWidth="1"/>
  </cols>
  <sheetData>
    <row r="6" spans="3:4" x14ac:dyDescent="0.3">
      <c r="C6" s="1" t="s">
        <v>0</v>
      </c>
      <c r="D6" t="s">
        <v>9</v>
      </c>
    </row>
    <row r="7" spans="3:4" x14ac:dyDescent="0.3">
      <c r="C7" s="2" t="s">
        <v>1</v>
      </c>
      <c r="D7" s="3">
        <v>6755</v>
      </c>
    </row>
    <row r="8" spans="3:4" x14ac:dyDescent="0.3">
      <c r="C8" s="2" t="s">
        <v>2</v>
      </c>
      <c r="D8" s="3">
        <v>13379</v>
      </c>
    </row>
    <row r="9" spans="3:4" x14ac:dyDescent="0.3">
      <c r="C9" s="2" t="s">
        <v>3</v>
      </c>
      <c r="D9" s="3">
        <v>8106</v>
      </c>
    </row>
    <row r="10" spans="3:4" x14ac:dyDescent="0.3">
      <c r="C10" s="2" t="s">
        <v>4</v>
      </c>
      <c r="D10" s="3">
        <v>14756</v>
      </c>
    </row>
    <row r="11" spans="3:4" x14ac:dyDescent="0.3">
      <c r="C11" s="2" t="s">
        <v>5</v>
      </c>
      <c r="D11" s="3">
        <v>26898</v>
      </c>
    </row>
    <row r="12" spans="3:4" x14ac:dyDescent="0.3">
      <c r="C12" s="2" t="s">
        <v>6</v>
      </c>
      <c r="D12" s="3">
        <v>55066</v>
      </c>
    </row>
    <row r="13" spans="3:4" x14ac:dyDescent="0.3">
      <c r="C13" s="2" t="s">
        <v>7</v>
      </c>
      <c r="D13" s="3">
        <v>9630</v>
      </c>
    </row>
    <row r="14" spans="3:4" x14ac:dyDescent="0.3">
      <c r="C14" s="2" t="s">
        <v>8</v>
      </c>
      <c r="D14" s="3">
        <v>134590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d a t e _ 6 c 9 4 c 9 2 a - 5 9 b c - 4 d 5 a - 9 4 8 1 - 0 5 4 c 8 c b 2 6 8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 m m m   y y < / s t r i n g > < / k e y > < v a l u e > < i n t > 1 1 0 < / i n t > < / v a l u e > < / i t e m > < i t e m > < k e y > < s t r i n g > w e e k   n o < / s t r i n g > < / k e y > < v a l u e > < i n t > 1 0 8 < / i n t > < / v a l u e > < / i t e m > < i t e m > < k e y > < s t r i n g > d a y _ t y p e < / s t r i n g > < / k e y > < v a l u e > < i n t > 1 1 4 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 m m m   y y < / s t r i n g > < / k e y > < v a l u e > < i n t > 1 < / i n t > < / v a l u e > < / i t e m > < i t e m > < k e y > < s t r i n g > w e e k   n o < / s t r i n g > < / k e y > < v a l u e > < i n t > 2 < / i n t > < / v a l u e > < / i t e m > < i t e m > < k e y > < s t r i n g > d a y _ t y p e 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1 2 7 7 4 c 0 7 - 3 6 f 5 - 4 b d 0 - 9 8 3 7 - d 8 1 f f 9 f 6 f 1 e d "   x m l n s = " h t t p : / / s c h e m a s . m i c r o s o f t . c o m / D a t a M a s h u p " > A A A A A N 4 F A A B Q S w M E F A A C A A g A c F 3 1 V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c F 3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d 9 V b s 9 6 7 y 1 Q I A A F c R A A A T A B w A R m 9 y b X V s Y X M v U 2 V j d G l v b j E u b S C i G A A o o B Q A A A A A A A A A A A A A A A A A A A A A A A A A A A D l V l F v 2 j A Q f k f i P 1 j p C 5 U i p K B S T Z v y 0 M G q 9 a X q S r U X Q J F x r i G r Y 0 f 2 p S u r + O 9 1 S I C E B N S i j i I 1 L 4 n u 7 P v u z t / n i w a G o R R k k L 2 d b 8 1 G s 6 G n V I F P 4 I k B J y 7 h g M 0 G M c 9 A J o q B s V x K 7 o N q X 4 Y c d M v q f x 3 1 K V J y I S i f Y c g 0 + S 4 l M h r F p C d 9 m F B t b K N b 0 E k E J F b y j 8 E a X Y k 4 Q b K I M F o A W a f N R i i K Q M V c / D D y f I p Q m 8 5 i v 5 0 Z T 9 4 p n Z G 3 g m T 6 0 T I o G d z z 8 M T K y i c 3 F K e W + 1 5 4 l n 1 N I 3 C t J W w 7 h R 3 P h z 0 p E A S O V / V d R b F U a H r S G / x O 8 + r p x 3 Z f M h N d Y O s / l W 8 P + 8 D D K E R Q r m V b t g n F k 0 h o 9 8 w m P w S T f i g C 1 + l 0 O z b 5 l U i E A c 4 4 u O v P 9 r U U M D 5 d 1 X C j Z C T T G n 4 C N a 3 U a R 1 3 d G I W 5 p 7 c 3 t o o 1 y b D f M E F 5 w N G O V X a R Z U U Y / e m V A R m / d 0 s h n X c O 0 W F v p c q y j J P n W n 0 S i L 2 8 7 O V l m 2 g 0 K w h 6 f d 8 X u D m B s A m S a c m G t c H p m k O e n i i Z s D H Q N V C C z 4 X W U 1 f Y l A 4 8 0 L f I F 4 J P D 9 r p x v m N i k 4 h T m y J a U R n n D h Z Y b b g V S z q i P E s v E N A l B S R o f m f 4 Z 5 e P o v c I + B / e s G b C V / Z z / y v 4 m g Z f o b c m Z u p 0 K w z N 7 Z 4 N g + i i v l 9 1 b F O f t J L u 1 2 J r d y V Q s 7 4 1 T r V 4 r H K a n n n j L 0 a B A o C I w w f W 8 i 5 Y M 5 r U O K a W s K h 9 X W t j Q + W m o 7 2 7 N V e d 1 P N 3 b Y F N i D F w q v 8 i e 1 l s m 2 2 a M T x k D r + 4 S v 2 l s D Q G O a D 6 m C p 3 C D m G M z 5 2 B y v p V / C 5 0 b A D d H m 9 q q V w d Q N i W t Y a G w s d n n n H e 7 X 0 5 L C i 7 H r i j 4 o 2 T 7 k V o 9 K o G + T p X O n g P x u G W Z 1 1 4 3 n X Y q d r m v V r C 7 5 b z w y g T r v U J 6 Q Q I a a 0 S 8 + x 5 Y Z h R z i m n x 1 W l L M T 1 l L w g f Q S y 9 I o k m o E o B N F J M d H U 7 m G 0 J e A E I U O l t X p N g v k Q B 5 e G / z R W 7 / o l f A F B L A Q I t A B Q A A g A I A H B d 9 V Y v v n Y j p w A A A P g A A A A S A A A A A A A A A A A A A A A A A A A A A A B D b 2 5 m a W c v U G F j a 2 F n Z S 5 4 b W x Q S w E C L Q A U A A I A C A B w X f V W D 8 r p q 6 Q A A A D p A A A A E w A A A A A A A A A A A A A A A A D z A A A A W 0 N v b n R l b n R f V H l w Z X N d L n h t b F B L A Q I t A B Q A A g A I A H B d 9 V b s 9 6 7 y 1 Q I A A F c R A A A T A A A A A A A A A A A A A A A A A O Q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V G A A A A A A A A k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Y 2 V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x V D A 0 O j M 3 O j I z L j k 2 O T g w M j Z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l e G N l b C 9 T b 3 V y Y 2 U u e 0 N v b n R l b n Q s M H 0 m c X V v d D s s J n F 1 b 3 Q 7 U 2 V j d G l v b j E v Z X h j Z W w v U 2 9 1 c m N l L n t O Y W 1 l L D F 9 J n F 1 b 3 Q 7 L C Z x d W 9 0 O 1 N l Y 3 R p b 2 4 x L 2 V 4 Y 2 V s L 1 N v d X J j Z S 5 7 R X h 0 Z W 5 z a W 9 u L D J 9 J n F 1 b 3 Q 7 L C Z x d W 9 0 O 1 N l Y 3 R p b 2 4 x L 2 V 4 Y 2 V s L 1 N v d X J j Z S 5 7 R G F 0 Z S B h Y 2 N l c 3 N l Z C w z f S Z x d W 9 0 O y w m c X V v d D t T Z W N 0 a W 9 u M S 9 l e G N l b C 9 T b 3 V y Y 2 U u e 0 R h d G U g b W 9 k a W Z p Z W Q s N H 0 m c X V v d D s s J n F 1 b 3 Q 7 U 2 V j d G l v b j E v Z X h j Z W w v U 2 9 1 c m N l L n t E Y X R l I G N y Z W F 0 Z W Q s N X 0 m c X V v d D s s J n F 1 b 3 Q 7 U 2 V j d G l v b j E v Z X h j Z W w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Z X h j Z W w v U 2 9 1 c m N l L n t D b 2 5 0 Z W 5 0 L D B 9 J n F 1 b 3 Q 7 L C Z x d W 9 0 O 1 N l Y 3 R p b 2 4 x L 2 V 4 Y 2 V s L 1 N v d X J j Z S 5 7 T m F t Z S w x f S Z x d W 9 0 O y w m c X V v d D t T Z W N 0 a W 9 u M S 9 l e G N l b C 9 T b 3 V y Y 2 U u e 0 V 4 d G V u c 2 l v b i w y f S Z x d W 9 0 O y w m c X V v d D t T Z W N 0 a W 9 u M S 9 l e G N l b C 9 T b 3 V y Y 2 U u e 0 R h d G U g Y W N j Z X N z Z W Q s M 3 0 m c X V v d D s s J n F 1 b 3 Q 7 U 2 V j d G l v b j E v Z X h j Z W w v U 2 9 1 c m N l L n t E Y X R l I G 1 v Z G l m a W V k L D R 9 J n F 1 b 3 Q 7 L C Z x d W 9 0 O 1 N l Y 3 R p b 2 4 x L 2 V 4 Y 2 V s L 1 N v d X J j Z S 5 7 R G F 0 Z S B j c m V h d G V k L D V 9 J n F 1 b 3 Q 7 L C Z x d W 9 0 O 1 N l Y 3 R p b 2 4 x L 2 V 4 Y 2 V s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h d G U v Q 2 h h b m d l Z C B U e X B l L n t k Y X R l L D B 9 J n F 1 b 3 Q 7 L C Z x d W 9 0 O 1 N l Y 3 R p b 2 4 x L 2 R p b V 9 k Y X R l L 0 l t c G 9 y d G V k I E N T V i 5 7 Q 2 9 s d W 1 u M i w x f S Z x d W 9 0 O y w m c X V v d D t T Z W N 0 a W 9 u M S 9 k a W 1 f Z G F 0 Z S 9 J b X B v c n R l Z C B D U 1 Y u e 0 N v b H V t b j M s M n 0 m c X V v d D s s J n F 1 b 3 Q 7 U 2 V j d G l v b j E v Z G l t X 2 R h d G U v S W 1 w b 3 J 0 Z W Q g Q 1 N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k Y X R l L 0 N o Y W 5 n Z W Q g V H l w Z S 5 7 Z G F 0 Z S w w f S Z x d W 9 0 O y w m c X V v d D t T Z W N 0 a W 9 u M S 9 k a W 1 f Z G F 0 Z S 9 J b X B v c n R l Z C B D U 1 Y u e 0 N v b H V t b j I s M X 0 m c X V v d D s s J n F 1 b 3 Q 7 U 2 V j d G l v b j E v Z G l t X 2 R h d G U v S W 1 w b 3 J 0 Z W Q g Q 1 N W L n t D b 2 x 1 b W 4 z L D J 9 J n F 1 b 3 Q 7 L C Z x d W 9 0 O 1 N l Y 3 R p b 2 4 x L 2 R p b V 9 k Y X R l L 0 l t c G 9 y d G V k I E N T V i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t b W 0 g e X k m c X V v d D s s J n F 1 b 3 Q 7 d 2 V l a y B u b y Z x d W 9 0 O y w m c X V v d D t k Y X l f d H l w Z S Z x d W 9 0 O 1 0 i I C 8 + P E V u d H J 5 I F R 5 c G U 9 I k Z p b G x D b 2 x 1 b W 5 U e X B l c y I g V m F s d W U 9 I n N D U V l H Q m c 9 P S I g L z 4 8 R W 5 0 c n k g V H l w Z T 0 i R m l s b E x h c 3 R V c G R h d G V k I i B W Y W x 1 Z T 0 i Z D I w M j M t M D c t M j F U M D Y 6 M T A 6 M D Y u N D M 2 N D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y I i A v P j x F b n R y e S B U e X B l P S J B Z G R l Z F R v R G F 0 Y U 1 v Z G V s I i B W Y W x 1 Z T 0 i b D E i I C 8 + P E V u d H J 5 I F R 5 c G U 9 I l F 1 Z X J 5 S U Q i I F Z h b H V l P S J z M j F j N z I 0 N 2 Y t Y T N m Y S 0 0 M z I 3 L W E z M D U t M G J i Z m U x O T I 5 M W M z I i A v P j w v U 3 R h Y m x l R W 5 0 c m l l c z 4 8 L 0 l 0 Z W 0 + P E l 0 Z W 0 + P E l 0 Z W 1 M b 2 N h d G l v b j 4 8 S X R l b V R 5 c G U + R m 9 y b X V s Y T w v S X R l b V R 5 c G U + P E l 0 Z W 1 Q Y X R o P l N l Y 3 R p b 2 4 x L 2 R p b V 9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o b 3 R l b H M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V Q w N T o y N D o 0 N S 4 w N D Y 3 N z I 0 W i I g L z 4 8 R W 5 0 c n k g V H l w Z T 0 i R m l s b E N v b H V t b l R 5 c G V z I i B W Y W x 1 Z T 0 i c 0 F 3 W U d C Z z 0 9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a G 9 0 Z W x z L 0 N o Y W 5 n Z W Q g V H l w Z S 5 7 c H J v c G V y d H l f a W Q s M H 0 m c X V v d D s s J n F 1 b 3 Q 7 U 2 V j d G l v b j E v Z G l t X 2 h v d G V s c y 9 D a G F u Z 2 V k I F R 5 c G U u e 3 B y b 3 B l c n R 5 X 2 5 h b W U s M X 0 m c X V v d D s s J n F 1 b 3 Q 7 U 2 V j d G l v b j E v Z G l t X 2 h v d G V s c y 9 D a G F u Z 2 V k I F R 5 c G U u e 2 N h d G V n b 3 J 5 L D J 9 J n F 1 b 3 Q 7 L C Z x d W 9 0 O 1 N l Y 3 R p b 2 4 x L 2 R p b V 9 o b 3 R l b H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o b 3 R l b H M v Q 2 h h b m d l Z C B U e X B l L n t w c m 9 w Z X J 0 e V 9 p Z C w w f S Z x d W 9 0 O y w m c X V v d D t T Z W N 0 a W 9 u M S 9 k a W 1 f a G 9 0 Z W x z L 0 N o Y W 5 n Z W Q g V H l w Z S 5 7 c H J v c G V y d H l f b m F t Z S w x f S Z x d W 9 0 O y w m c X V v d D t T Z W N 0 a W 9 u M S 9 k a W 1 f a G 9 0 Z W x z L 0 N o Y W 5 n Z W Q g V H l w Z S 5 7 Y 2 F 0 Z W d v c n k s M n 0 m c X V v d D s s J n F 1 b 3 Q 7 U 2 V j d G l v b j E v Z G l t X 2 h v d G V s c y 9 D a G F u Z 2 V k I F R 5 c G U u e 2 N p d H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C 9 T d G F i b G V F b n R y a W V z P j w v S X R l b T 4 8 S X R l b T 4 8 S X R l b U x v Y 2 F 0 a W 9 u P j x J d G V t V H l w Z T 5 G b 3 J t d W x h P C 9 J d G V t V H l w Z T 4 8 S X R l b V B h d G g + U 2 V j d G l v b j E v Z G l t X 2 h v d G V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m 9 v b X M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m 9 v b X M v Q 2 h h b m d l Z C B U e X B l M S 5 7 c m 9 v b V 9 p Z C w w f S Z x d W 9 0 O y w m c X V v d D t T Z W N 0 a W 9 u M S 9 k a W 1 f c m 9 v b X M v Q 2 h h b m d l Z C B U e X B l M S 5 7 c m 9 v b V 9 j b G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c m 9 v b X M v Q 2 h h b m d l Z C B U e X B l M S 5 7 c m 9 v b V 9 p Z C w w f S Z x d W 9 0 O y w m c X V v d D t T Z W N 0 a W 9 u M S 9 k a W 1 f c m 9 v b X M v Q 2 h h b m d l Z C B U e X B l M S 5 7 c m 9 v b V 9 j b G F z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9 v b V 9 p Z C Z x d W 9 0 O y w m c X V v d D t y b 2 9 t X 2 N s Y X N z J n F 1 b 3 Q 7 X S I g L z 4 8 R W 5 0 c n k g V H l w Z T 0 i R m l s b E N v b H V t b l R 5 c G V z I i B W Y W x 1 Z T 0 i c 0 J n W T 0 i I C 8 + P E V u d H J 5 I F R 5 c G U 9 I k Z p b G x M Y X N 0 V X B k Y X R l Z C I g V m F s d W U 9 I m Q y M D I z L T A 3 L T I x V D A 1 O j Q 0 O j Q 5 L j k 1 M z Y 2 N j R a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l F 1 Z X J 5 S U Q i I F Z h b H V l P S J z M 2 Y 3 M m V k Y j U t O T U 1 Y i 0 0 N G V h L W I x Z j U t Y W I x M m I y Y j F i M 2 I z I i A v P j w v U 3 R h Y m x l R W 5 0 c m l l c z 4 8 L 0 l 0 Z W 0 + P E l 0 Z W 0 + P E l 0 Z W 1 M b 2 N h d G l v b j 4 8 S X R l b V R 5 c G U + R m 9 y b X V s Y T w v S X R l b V R 5 c G U + P E l 0 Z W 1 Q Y X R o P l N l Y 3 R p b 2 4 x L 2 R p b V 9 y b 2 9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n Z 3 J l Z 2 F 0 Z W R f Y m 9 v a 2 l u Z 3 M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F n Z 3 J l Z 2 F 0 Z W R f Y m 9 v a 2 l u Z 3 M v Q 2 h h b m d l Z C B U e X B l L n t w c m 9 w Z X J 0 e V 9 p Z C w w f S Z x d W 9 0 O y w m c X V v d D t T Z W N 0 a W 9 u M S 9 m Y W N 0 X 2 F n Z 3 J l Z 2 F 0 Z W R f Y m 9 v a 2 l u Z 3 M v Q 2 h h b m d l Z C B U e X B l L n t j a G V j a 1 9 p b l 9 k Y X R l L D F 9 J n F 1 b 3 Q 7 L C Z x d W 9 0 O 1 N l Y 3 R p b 2 4 x L 2 Z h Y 3 R f Y W d n c m V n Y X R l Z F 9 i b 2 9 r a W 5 n c y 9 D a G F u Z 2 V k I F R 5 c G U u e 3 J v b 2 1 f Y 2 F 0 Z W d v c n k s M n 0 m c X V v d D s s J n F 1 b 3 Q 7 U 2 V j d G l v b j E v Z m F j d F 9 h Z 2 d y Z W d h d G V k X 2 J v b 2 t p b m d z L 0 N o Y W 5 n Z W Q g V H l w Z S 5 7 c 3 V j Y 2 V z c 2 Z 1 b F 9 i b 2 9 r a W 5 n c y w z f S Z x d W 9 0 O y w m c X V v d D t T Z W N 0 a W 9 u M S 9 m Y W N 0 X 2 F n Z 3 J l Z 2 F 0 Z W R f Y m 9 v a 2 l u Z 3 M v Q 2 h h b m d l Z C B U e X B l L n t j Y X B h Y 2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Y W N 0 X 2 F n Z 3 J l Z 2 F 0 Z W R f Y m 9 v a 2 l u Z 3 M v Q 2 h h b m d l Z C B U e X B l L n t w c m 9 w Z X J 0 e V 9 p Z C w w f S Z x d W 9 0 O y w m c X V v d D t T Z W N 0 a W 9 u M S 9 m Y W N 0 X 2 F n Z 3 J l Z 2 F 0 Z W R f Y m 9 v a 2 l u Z 3 M v Q 2 h h b m d l Z C B U e X B l L n t j a G V j a 1 9 p b l 9 k Y X R l L D F 9 J n F 1 b 3 Q 7 L C Z x d W 9 0 O 1 N l Y 3 R p b 2 4 x L 2 Z h Y 3 R f Y W d n c m V n Y X R l Z F 9 i b 2 9 r a W 5 n c y 9 D a G F u Z 2 V k I F R 5 c G U u e 3 J v b 2 1 f Y 2 F 0 Z W d v c n k s M n 0 m c X V v d D s s J n F 1 b 3 Q 7 U 2 V j d G l v b j E v Z m F j d F 9 h Z 2 d y Z W d h d G V k X 2 J v b 2 t p b m d z L 0 N o Y W 5 n Z W Q g V H l w Z S 5 7 c 3 V j Y 2 V z c 2 Z 1 b F 9 i b 2 9 r a W 5 n c y w z f S Z x d W 9 0 O y w m c X V v d D t T Z W N 0 a W 9 u M S 9 m Y W N 0 X 2 F n Z 3 J l Z 2 F 0 Z W R f Y m 9 v a 2 l u Z 3 M v Q 2 h h b m d l Z C B U e X B l L n t j Y X B h Y 2 l 0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c G V y d H l f a W Q m c X V v d D s s J n F 1 b 3 Q 7 Y 2 h l Y 2 t f a W 5 f Z G F 0 Z S Z x d W 9 0 O y w m c X V v d D t y b 2 9 t X 2 N h d G V n b 3 J 5 J n F 1 b 3 Q 7 L C Z x d W 9 0 O 3 N 1 Y 2 N l c 3 N m d W x f Y m 9 v a 2 l u Z 3 M m c X V v d D s s J n F 1 b 3 Q 7 Y 2 F w Y W N p d H k m c X V v d D t d I i A v P j x F b n R y e S B U e X B l P S J G a W x s Q 2 9 s d W 1 u V H l w Z X M i I F Z h b H V l P S J z Q X d r R 0 F 3 T T 0 i I C 8 + P E V u d H J 5 I F R 5 c G U 9 I k Z p b G x M Y X N 0 V X B k Y X R l Z C I g V m F s d W U 9 I m Q y M D I z L T A 3 L T I x V D A 2 O j A 1 O j I 2 L j k 2 O D Q 1 M j F a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D b 3 V u d C I g V m F s d W U 9 I m w z N j g i I C 8 + P E V u d H J 5 I F R 5 c G U 9 I k Z p b G x F c n J v c k N v Z G U i I F Z h b H V l P S J z V W 5 r b m 9 3 b i I g L z 4 8 R W 5 0 c n k g V H l w Z T 0 i U X V l c n l J R C I g V m F s d W U 9 I n N l N m Z k M D Q w Y y 1 l O T U 4 L T Q 4 Y T M t O T N k Z C 0 x N 2 N i M z E x N j l l Y W I i I C 8 + P C 9 T d G F i b G V F b n R y a W V z P j w v S X R l b T 4 8 S X R l b T 4 8 S X R l b U x v Y 2 F 0 a W 9 u P j x J d G V t V H l w Z T 5 G b 3 J t d W x h P C 9 J d G V t V H l w Z T 4 8 S X R l b V B h d G g + U 2 V j d G l v b j E v Z m F j d F 9 h Z 2 d y Z W d h d G V k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i b 2 9 r a W 5 n X 2 R h d G U s M n 0 m c X V v d D s s J n F 1 b 3 Q 7 U 2 V j d G l v b j E v Z m F j d F 9 i b 2 9 r a W 5 n c y 9 D a G F u Z 2 V k I F R 5 c G U u e 2 N o Z W N r X 2 l u X 2 R h d G U s M 3 0 m c X V v d D s s J n F 1 b 3 Q 7 U 2 V j d G l v b j E v Z m F j d F 9 i b 2 9 r a W 5 n c y 9 D a G F u Z 2 V k I F R 5 c G U u e 2 N o Z W N r b 3 V 0 X 2 R h d G U s N H 0 m c X V v d D s s J n F 1 b 3 Q 7 U 2 V j d G l v b j E v Z m F j d F 9 i b 2 9 r a W 5 n c y 9 D a G F u Z 2 V k I F R 5 c G U u e 2 5 v X 2 d 1 Z X N 0 c y w 1 f S Z x d W 9 0 O y w m c X V v d D t T Z W N 0 a W 9 u M S 9 m Y W N 0 X 2 J v b 2 t p b m d z L 0 N o Y W 5 n Z W Q g V H l w Z S 5 7 c m 9 v b V 9 j Y X R l Z 2 9 y e S w 2 f S Z x d W 9 0 O y w m c X V v d D t T Z W N 0 a W 9 u M S 9 m Y W N 0 X 2 J v b 2 t p b m d z L 0 N o Y W 5 n Z W Q g V H l w Z S 5 7 Y m 9 v a 2 l u Z 1 9 w b G F 0 Z m 9 y b S w 3 f S Z x d W 9 0 O y w m c X V v d D t T Z W N 0 a W 9 u M S 9 m Y W N 0 X 2 J v b 2 t p b m d z L 0 N o Y W 5 n Z W Q g V H l w Z S 5 7 c m F 0 a W 5 n c 1 9 n a X Z l b i w 4 f S Z x d W 9 0 O y w m c X V v d D t T Z W N 0 a W 9 u M S 9 m Y W N 0 X 2 J v b 2 t p b m d z L 0 N o Y W 5 n Z W Q g V H l w Z S 5 7 Y m 9 v a 2 l u Z 1 9 z d G F 0 d X M s O X 0 m c X V v d D s s J n F 1 b 3 Q 7 U 2 V j d G l v b j E v Z m F j d F 9 i b 2 9 r a W 5 n c y 9 D a G F u Z 2 V k I F R 5 c G U u e 3 J l d m V u d W V f Z 2 V u Z X J h d G V k L D E w f S Z x d W 9 0 O y w m c X V v d D t T Z W N 0 a W 9 u M S 9 m Y W N 0 X 2 J v b 2 t p b m d z L 0 N o Y W 5 n Z W Q g V H l w Z S 5 7 c m V 2 Z W 5 1 Z V 9 y Z W F s a X p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m 9 v a 2 l u Z 1 9 k Y X R l L D J 9 J n F 1 b 3 Q 7 L C Z x d W 9 0 O 1 N l Y 3 R p b 2 4 x L 2 Z h Y 3 R f Y m 9 v a 2 l u Z 3 M v Q 2 h h b m d l Z C B U e X B l L n t j a G V j a 1 9 p b l 9 k Y X R l L D N 9 J n F 1 b 3 Q 7 L C Z x d W 9 0 O 1 N l Y 3 R p b 2 4 x L 2 Z h Y 3 R f Y m 9 v a 2 l u Z 3 M v Q 2 h h b m d l Z C B U e X B l L n t j a G V j a 2 9 1 d F 9 k Y X R l L D R 9 J n F 1 b 3 Q 7 L C Z x d W 9 0 O 1 N l Y 3 R p b 2 4 x L 2 Z h Y 3 R f Y m 9 v a 2 l u Z 3 M v Q 2 h h b m d l Z C B U e X B l L n t u b 1 9 n d W V z d H M s N X 0 m c X V v d D s s J n F 1 b 3 Q 7 U 2 V j d G l v b j E v Z m F j d F 9 i b 2 9 r a W 5 n c y 9 D a G F u Z 2 V k I F R 5 c G U u e 3 J v b 2 1 f Y 2 F 0 Z W d v c n k s N n 0 m c X V v d D s s J n F 1 b 3 Q 7 U 2 V j d G l v b j E v Z m F j d F 9 i b 2 9 r a W 5 n c y 9 D a G F u Z 2 V k I F R 5 c G U u e 2 J v b 2 t p b m d f c G x h d G Z v c m 0 s N 3 0 m c X V v d D s s J n F 1 b 3 Q 7 U 2 V j d G l v b j E v Z m F j d F 9 i b 2 9 r a W 5 n c y 9 D a G F u Z 2 V k I F R 5 c G U u e 3 J h d G l u Z 3 N f Z 2 l 2 Z W 4 s O H 0 m c X V v d D s s J n F 1 b 3 Q 7 U 2 V j d G l v b j E v Z m F j d F 9 i b 2 9 r a W 5 n c y 9 D a G F u Z 2 V k I F R 5 c G U u e 2 J v b 2 t p b m d f c 3 R h d H V z L D l 9 J n F 1 b 3 Q 7 L C Z x d W 9 0 O 1 N l Y 3 R p b 2 4 x L 2 Z h Y 3 R f Y m 9 v a 2 l u Z 3 M v Q 2 h h b m d l Z C B U e X B l L n t y Z X Z l b n V l X 2 d l b m V y Y X R l Z C w x M H 0 m c X V v d D s s J n F 1 b 3 Q 7 U 2 V j d G l v b j E v Z m F j d F 9 i b 2 9 r a W 5 n c y 9 D a G F u Z 2 V k I F R 5 c G U u e 3 J l d m V u d W V f c m V h b G l 6 Z W Q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b 2 9 r a W 5 n X 2 l k J n F 1 b 3 Q 7 L C Z x d W 9 0 O 3 B y b 3 B l c n R 5 X 2 l k J n F 1 b 3 Q 7 L C Z x d W 9 0 O 2 J v b 2 t p b m d f Z G F 0 Z S Z x d W 9 0 O y w m c X V v d D t j a G V j a 1 9 p b l 9 k Y X R l J n F 1 b 3 Q 7 L C Z x d W 9 0 O 2 N o Z W N r b 3 V 0 X 2 R h d G U m c X V v d D s s J n F 1 b 3 Q 7 b m 9 f Z 3 V l c 3 R z J n F 1 b 3 Q 7 L C Z x d W 9 0 O 3 J v b 2 1 f Y 2 F 0 Z W d v c n k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L C Z x d W 9 0 O 3 J l d m V u d W V f c m V h b G l 6 Z W Q m c X V v d D t d I i A v P j x F b n R y e S B U e X B l P S J G a W x s Q 2 9 s d W 1 u V H l w Z X M i I F Z h b H V l P S J z Q m d N S k N R a 0 R C Z 1 l G Q m d N R C I g L z 4 8 R W 5 0 c n k g V H l w Z T 0 i R m l s b E x h c 3 R V c G R h d G V k I i B W Y W x 1 Z T 0 i Z D I w M j M t M D c t M j F U M D U 6 M j U 6 N T k u N j M 0 O D E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D U 5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R C U z Q S U 1 Q 0 R h d G E l M j B B b m F s e X R p Y 3 M l M j B C b 2 9 0 Y 2 F t c C U y M E N v Z G V i Y X N p Y 3 M l N U N S Z X N 1 b W U l M j B w c m 9 q Z W N 0 J T V D S W 5 w d X Q l M j B G a W x l c y U 1 Q 2 V 4 Y 2 V s J T V D X 2 R p b V 9 k Y X R l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a G 9 0 Z W x z L 0 Q l M 0 E l N U N E Y X R h J T I w Q W 5 h b H l 0 a W N z J T I w Q m 9 v d G N h b X A l M j B D b 2 R l Y m F z a W N z J T V D U m V z d W 1 l J T I w c H J v a m V j d C U 1 Q 0 l u c H V 0 J T I w R m l s Z X M l N U N l e G N l b C U 1 Q 1 9 k a W 1 f a G 9 0 Z W x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h v d G V s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o b 3 R l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h v d G V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b 2 9 t c y 9 E J T N B J T V D R G F 0 Y S U y M E F u Y W x 5 d G l j c y U y M E J v b 3 R j Y W 1 w J T I w Q 2 9 k Z W J h c 2 l j c y U 1 Q 1 J l c 3 V t Z S U y M H B y b 2 p l Y 3 Q l N U N J b n B 1 d C U y M E Z p b G V z J T V D Z X h j Z W w l N U N f Z G l t X 3 J v b 2 1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v b 2 1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v b 2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h Z 2 d y Z W d h d G V k X 2 J v b 2 t p b m d z L 0 Q l M 0 E l N U N E Y X R h J T I w Q W 5 h b H l 0 a W N z J T I w Q m 9 v d G N h b X A l M j B D b 2 R l Y m F z a W N z J T V D U m V z d W 1 l J T I w c H J v a m V j d C U 1 Q 0 l u c H V 0 J T I w R m l s Z X M l N U N l e G N l b C U 1 Q 1 9 m Y W N 0 X 2 F n Z 3 J l Z 2 F 0 Z W R f Y m 9 v a 2 l u Z 3 M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n Z 3 J l Z 2 F 0 Z W R f Y m 9 v a 2 l u Z 3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F n Z 3 J l Z 2 F 0 Z W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h Z 2 d y Z W d h d G V k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E J T N B J T V D R G F 0 Y S U y M E F u Y W x 5 d G l j c y U y M E J v b 3 R j Y W 1 w J T I w Q 2 9 k Z W J h c 2 l j c y U 1 Q 1 J l c 3 V t Z S U y M H B y b 2 p l Y 3 Q l N U N J b n B 1 d C U y M E Z p b G V z J T V D Z X h j Z W w l N U N f Z m F j d F 9 i b 2 9 r a W 5 n c y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m 9 v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v b 2 1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W d n c m V n Y X R l Z F 9 i b 2 9 r a W 5 n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F n c z K O t f Q Z 9 a R M B d p W 4 S A A A A A A I A A A A A A B B m A A A A A Q A A I A A A A M 0 u g I 3 A o w b V k U u V k T F f P 9 i 3 2 w x F b Y r 2 n n a Y V K 5 b K y I n A A A A A A 6 A A A A A A g A A I A A A A M Y t w k J L 9 9 k q e L R v x k 4 v V c t Z X V l K 5 o P a 7 n h e 8 V n z M 6 h e U A A A A J J K 9 Y W 4 B D v g a O 7 f m L L C k R i + 8 y 0 3 P i V i 2 o C l / I b f n i J c O P V K 6 a B l v e 5 I F p K J d T G p n E Y B 8 p I V 3 I 3 f E 4 0 M R 8 g J J S Y 2 E d s f X a r 8 B I 9 u t y r g z E x 6 Q A A A A I 2 s s 5 M o X c Q h E J j u P B 7 u a B u A 1 R y M S 1 n i r h R q C d M m J A / l A 4 f s p F T 7 V P l L s T 1 9 C 5 U B r k J R k F Y 6 F y 3 T g + T 3 l A y k D W 8 = < / D a t a M a s h u p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_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 i : t y p e = " S a n d b o x E d i t o r M e a s u r e G r i d K e y " & g t ; & l t ; T a b l e N a m e & g t ; d i m _ d a t e & l t ; / T a b l e N a m e & g t ; & l t ; / K e y & g t ; & l t ; M a i n t a i n e r 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m m   y y & l t ; / K e y & g t ; & l t ; / D i a g r a m O b j e c t K e y & g t ; & l t ; D i a g r a m O b j e c t K e y & g t ; & l t ; K e y & g t ; C o l u m n s \ w e e k   n o & l t ; / K e y & g t ; & l t ; / D i a g r a m O b j e c t K e y & g t ; & l t ; D i a g r a m O b j e c t K e y & g t ; & l t ; K e y & g t ; C o l u m n s \ d a y _ t y p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  y y & l t ; / K e y & g t ; & l t ; / a : K e y & g t ; & l t ; a : V a l u e 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  n o & l t ; / K e y & g t ; & l t ; / a : K e y & g t ; & l t ; a : V a l u e 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_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 T a g s \ T a b l e s \ & a m p ; l t ; T a b l e s \ d i m _ d a t e & a m p ; g t ; & l t ; / K e y & g t ; & l t ; / D i a g r a m O b j e c t K e y & g t ; & l t ; D i a g r a m O b j e c t K e y & g t ; & l t ; K e y & g t ; D y n a m i c   T a g s \ T a b l e s \ & a m p ; l t ; T a b l e s \ d i m _ h o t e l s & a m p ; g t ; & l t ; / K e y & g t ; & l t ; / D i a g r a m O b j e c t K e y & g t ; & l t ; D i a g r a m O b j e c t K e y & g t ; & l t ; K e y & g t ; D y n a m i c   T a g s \ T a b l e s \ & a m p ; l t ; T a b l e s \ d i m _ r o o m s & a m p ; g t ; & l t ; / K e y & g t ; & l t ; / D i a g r a m O b j e c t K e y & g t ; & l t ; D i a g r a m O b j e c t K e y & g t ; & l t ; K e y & g t ; D y n a m i c   T a g s \ T a b l e s \ & a m p ; l t ; T a b l e s \ f a c t _ a g g r e g a t e d _ b o o k i n g s & a m p ; g t ; & l t ; / K e y & g t ; & l t ; / D i a g r a m O b j e c t K e y & g t ; & l t ; D i a g r a m O b j e c t K e y & g t ; & l t ; K e y & g t ; D y n a m i c   T a g s \ T a b l e s \ & a m p ; l t ; T a b l e s \ f a c t _ b o o k i n g s & a m p ; g t ; & l t ; / K e y & g t ; & l t ; / D i a g r a m O b j e c t K e y & g t ; & l t ; D i a g r a m O b j e c t K e y & g t ; & l t ; K e y & g t ; T a b l e s \ d i m _ d a t e & l t ; / K e y & g t ; & l t ; / D i a g r a m O b j e c t K e y & g t ; & l t ; D i a g r a m O b j e c t K e y & g t ; & l t ; K e y & g t ; T a b l e s \ d i m _ d a t e \ C o l u m n s \ d a t e & l t ; / K e y & g t ; & l t ; / D i a g r a m O b j e c t K e y & g t ; & l t ; D i a g r a m O b j e c t K e y & g t ; & l t ; K e y & g t ; T a b l e s \ d i m _ d a t e \ C o l u m n s \ m m m   y y & l t ; / K e y & g t ; & l t ; / D i a g r a m O b j e c t K e y & g t ; & l t ; D i a g r a m O b j e c t K e y & g t ; & l t ; K e y & g t ; T a b l e s \ d i m _ d a t e \ C o l u m n s \ w e e k   n o & l t ; / K e y & g t ; & l t ; / D i a g r a m O b j e c t K e y & g t ; & l t ; D i a g r a m O b j e c t K e y & g t ; & l t ; K e y & g t ; T a b l e s \ d i m _ d a t e \ C o l u m n s \ d a y _ t y p e & l t ; / K e y & g t ; & l t ; / D i a g r a m O b j e c t K e y & g t ; & l t ; D i a g r a m O b j e c t K e y & g t ; & l t ; K e y & g t ; T a b l e s \ d i m _ h o t e l s & l t ; / K e y & g t ; & l t ; / D i a g r a m O b j e c t K e y & g t ; & l t ; D i a g r a m O b j e c t K e y & g t ; & l t ; K e y & g t ; T a b l e s \ d i m _ h o t e l s \ C o l u m n s \ p r o p e r t y _ i d & l t ; / K e y & g t ; & l t ; / D i a g r a m O b j e c t K e y & g t ; & l t ; D i a g r a m O b j e c t K e y & g t ; & l t ; K e y & g t ; T a b l e s \ d i m _ h o t e l s \ C o l u m n s \ p r o p e r t y _ n a m e & l t ; / K e y & g t ; & l t ; / D i a g r a m O b j e c t K e y & g t ; & l t ; D i a g r a m O b j e c t K e y & g t ; & l t ; K e y & g t ; T a b l e s \ d i m _ h o t e l s \ C o l u m n s \ c a t e g o r y & l t ; / K e y & g t ; & l t ; / D i a g r a m O b j e c t K e y & g t ; & l t ; D i a g r a m O b j e c t K e y & g t ; & l t ; K e y & g t ; T a b l e s \ d i m _ h o t e l s \ C o l u m n s \ c i t y & l t ; / K e y & g t ; & l t ; / D i a g r a m O b j e c t K e y & g t ; & l t ; D i a g r a m O b j e c t K e y & g t ; & l t ; K e y & g t ; T a b l e s \ d i m _ r o o m s & l t ; / K e y & g t ; & l t ; / D i a g r a m O b j e c t K e y & g t ; & l t ; D i a g r a m O b j e c t K e y & g t ; & l t ; K e y & g t ; T a b l e s \ d i m _ r o o m s \ C o l u m n s \ r o o m _ i d & l t ; / K e y & g t ; & l t ; / D i a g r a m O b j e c t K e y & g t ; & l t ; D i a g r a m O b j e c t K e y & g t ; & l t ; K e y & g t ; T a b l e s \ d i m _ r o o m s \ C o l u m n s \ r o o m _ c l a s s & l t ; / K e y & g t ; & l t ; / D i a g r a m O b j e c t K e y & g t ; & l t ; D i a g r a m O b j e c t K e y & g t ; & l t ; K e y & g t ; T a b l e s \ f a c t _ a g g r e g a t e d _ b o o k i n g s & l t ; / K e y & g t ; & l t ; / D i a g r a m O b j e c t K e y & g t ; & l t ; D i a g r a m O b j e c t K e y & g t ; & l t ; K e y & g t ; T a b l e s \ f a c t _ a g g r e g a t e d _ b o o k i n g s \ C o l u m n s \ p r o p e r t y _ i d & l t ; / K e y & g t ; & l t ; / D i a g r a m O b j e c t K e y & g t ; & l t ; D i a g r a m O b j e c t K e y & g t ; & l t ; K e y & g t ; T a b l e s \ f a c t _ a g g r e g a t e d _ b o o k i n g s \ C o l u m n s \ c h e c k _ i n _ d a t e & l t ; / K e y & g t ; & l t ; / D i a g r a m O b j e c t K e y & g t ; & l t ; D i a g r a m O b j e c t K e y & g t ; & l t ; K e y & g t ; T a b l e s \ f a c t _ a g g r e g a t e d _ b o o k i n g s \ C o l u m n s \ r o o m _ c a t e g o r y & l t ; / K e y & g t ; & l t ; / D i a g r a m O b j e c t K e y & g t ; & l t ; D i a g r a m O b j e c t K e y & g t ; & l t ; K e y & g t ; T a b l e s \ f a c t _ a g g r e g a t e d _ b o o k i n g s \ C o l u m n s \ s u c c e s s f u l _ b o o k i n g s & l t ; / K e y & g t ; & l t ; / D i a g r a m O b j e c t K e y & g t ; & l t ; D i a g r a m O b j e c t K e y & g t ; & l t ; K e y & g t ; T a b l e s \ f a c t _ a g g r e g a t e d _ b o o k i n g s \ C o l u m n s \ c a p a c i t y & l t ; / K e y & g t ; & l t ; / D i a g r a m O b j e c t K e y & g t ; & l t ; D i a g r a m O b j e c t K e y & g t ; & l t ; K e y & g t ; T a b l e s \ f a c t _ b o o k i n g s & l t ; / K e y & g t ; & l t ; / D i a g r a m O b j e c t K e y & g t ; & l t ; D i a g r a m O b j e c t K e y & g t ; & l t ; K e y & g t ; T a b l e s \ f a c t _ b o o k i n g s \ C o l u m n s \ b o o k i n g _ i d & l t ; / K e y & g t ; & l t ; / D i a g r a m O b j e c t K e y & g t ; & l t ; D i a g r a m O b j e c t K e y & g t ; & l t ; K e y & g t ; T a b l e s \ f a c t _ b o o k i n g s \ C o l u m n s \ p r o p e r t y _ i d & l t ; / K e y & g t ; & l t ; / D i a g r a m O b j e c t K e y & g t ; & l t ; D i a g r a m O b j e c t K e y & g t ; & l t ; K e y & g t ; T a b l e s \ f a c t _ b o o k i n g s \ C o l u m n s \ b o o k i n g _ d a t e & l t ; / K e y & g t ; & l t ; / D i a g r a m O b j e c t K e y & g t ; & l t ; D i a g r a m O b j e c t K e y & g t ; & l t ; K e y & g t ; T a b l e s \ f a c t _ b o o k i n g s \ C o l u m n s \ c h e c k _ i n _ d a t e & l t ; / K e y & g t ; & l t ; / D i a g r a m O b j e c t K e y & g t ; & l t ; D i a g r a m O b j e c t K e y & g t ; & l t ; K e y & g t ; T a b l e s \ f a c t _ b o o k i n g s \ C o l u m n s \ c h e c k o u t _ d a t e & l t ; / K e y & g t ; & l t ; / D i a g r a m O b j e c t K e y & g t ; & l t ; D i a g r a m O b j e c t K e y & g t ; & l t ; K e y & g t ; T a b l e s \ f a c t _ b o o k i n g s \ C o l u m n s \ n o _ g u e s t s & l t ; / K e y & g t ; & l t ; / D i a g r a m O b j e c t K e y & g t ; & l t ; D i a g r a m O b j e c t K e y & g t ; & l t ; K e y & g t ; T a b l e s \ f a c t _ b o o k i n g s \ C o l u m n s \ r o o m _ c a t e g o r y & l t ; / K e y & g t ; & l t ; / D i a g r a m O b j e c t K e y & g t ; & l t ; D i a g r a m O b j e c t K e y & g t ; & l t ; K e y & g t ; T a b l e s \ f a c t _ b o o k i n g s \ C o l u m n s \ b o o k i n g _ p l a t f o r m & l t ; / K e y & g t ; & l t ; / D i a g r a m O b j e c t K e y & g t ; & l t ; D i a g r a m O b j e c t K e y & g t ; & l t ; K e y & g t ; T a b l e s \ f a c t _ b o o k i n g s \ C o l u m n s \ r a t i n g s _ g i v e n & l t ; / K e y & g t ; & l t ; / D i a g r a m O b j e c t K e y & g t ; & l t ; D i a g r a m O b j e c t K e y & g t ; & l t ; K e y & g t ; T a b l e s \ f a c t _ b o o k i n g s \ C o l u m n s \ b o o k i n g _ s t a t u s & l t ; / K e y & g t ; & l t ; / D i a g r a m O b j e c t K e y & g t ; & l t ; D i a g r a m O b j e c t K e y & g t ; & l t ; K e y & g t ; T a b l e s \ f a c t _ b o o k i n g s \ C o l u m n s \ r e v e n u e _ g e n e r a t e d & l t ; / K e y & g t ; & l t ; / D i a g r a m O b j e c t K e y & g t ; & l t ; D i a g r a m O b j e c t K e y & g t ; & l t ; K e y & g t ; T a b l e s \ f a c t _ b o o k i n g s \ C o l u m n s \ r e v e n u e _ r e a l i z e d & l t ; / K e y & g t ; & l t ; / D i a g r a m O b j e c t K e y & g t ; & l t ; D i a g r a m O b j e c t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& l t ; / K e y & g t ; & l t ; / D i a g r a m O b j e c t K e y & g t ; & l t ; D i a g r a m O b j e c t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\ F K & l t ; / K e y & g t ; & l t ; / D i a g r a m O b j e c t K e y & g t ; & l t ; D i a g r a m O b j e c t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\ P K & l t ; / K e y & g t ; & l t ; / D i a g r a m O b j e c t K e y & g t ; & l t ; D i a g r a m O b j e c t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\ C r o s s F i l t e r & l t ; / K e y & g t ; & l t ; / D i a g r a m O b j e c t K e y & g t ; & l t ; D i a g r a m O b j e c t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& l t ; / K e y & g t ; & l t ; / D i a g r a m O b j e c t K e y & g t ; & l t ; D i a g r a m O b j e c t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\ F K & l t ; / K e y & g t ; & l t ; / D i a g r a m O b j e c t K e y & g t ; & l t ; D i a g r a m O b j e c t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\ P K & l t ; / K e y & g t ; & l t ; / D i a g r a m O b j e c t K e y & g t ; & l t ; D i a g r a m O b j e c t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\ C r o s s F i l t e r & l t ; / K e y & g t ; & l t ; / D i a g r a m O b j e c t K e y & g t ; & l t ; D i a g r a m O b j e c t K e y & g t ; & l t ; K e y & g t ; R e l a t i o n s h i p s \ & a m p ; l t ; T a b l e s \ f a c t _ b o o k i n g s \ C o l u m n s \ r o o m _ c a t e g o r y & a m p ; g t ; - & a m p ; l t ; T a b l e s \ d i m _ r o o m s \ C o l u m n s \ r o o m _ i d & a m p ; g t ; & l t ; / K e y & g t ; & l t ; / D i a g r a m O b j e c t K e y & g t ; & l t ; D i a g r a m O b j e c t K e y & g t ; & l t ; K e y & g t ; R e l a t i o n s h i p s \ & a m p ; l t ; T a b l e s \ f a c t _ b o o k i n g s \ C o l u m n s \ r o o m _ c a t e g o r y & a m p ; g t ; - & a m p ; l t ; T a b l e s \ d i m _ r o o m s \ C o l u m n s \ r o o m _ i d & a m p ; g t ; \ F K & l t ; / K e y & g t ; & l t ; / D i a g r a m O b j e c t K e y & g t ; & l t ; D i a g r a m O b j e c t K e y & g t ; & l t ; K e y & g t ; R e l a t i o n s h i p s \ & a m p ; l t ; T a b l e s \ f a c t _ b o o k i n g s \ C o l u m n s \ r o o m _ c a t e g o r y & a m p ; g t ; - & a m p ; l t ; T a b l e s \ d i m _ r o o m s \ C o l u m n s \ r o o m _ i d & a m p ; g t ; \ P K & l t ; / K e y & g t ; & l t ; / D i a g r a m O b j e c t K e y & g t ; & l t ; D i a g r a m O b j e c t K e y & g t ; & l t ; K e y & g t ; R e l a t i o n s h i p s \ & a m p ; l t ; T a b l e s \ f a c t _ b o o k i n g s \ C o l u m n s \ r o o m _ c a t e g o r y & a m p ; g t ; - & a m p ; l t ; T a b l e s \ d i m _ r o o m s \ C o l u m n s \ r o o m _ i d & a m p ; g t ; \ C r o s s F i l t e r & l t ; / K e y & g t ; & l t ; / D i a g r a m O b j e c t K e y & g t ; & l t ; D i a g r a m O b j e c t K e y & g t ; & l t ; K e y & g t ; R e l a t i o n s h i p s \ & a m p ; l t ; T a b l e s \ f a c t _ b o o k i n g s \ C o l u m n s \ c h e c k _ i n _ d a t e & a m p ; g t ; - & a m p ; l t ; T a b l e s \ d i m _ d a t e \ C o l u m n s \ d a t e & a m p ; g t ; & l t ; / K e y & g t ; & l t ; / D i a g r a m O b j e c t K e y & g t ; & l t ; D i a g r a m O b j e c t K e y & g t ; & l t ; K e y & g t ; R e l a t i o n s h i p s \ & a m p ; l t ; T a b l e s \ f a c t _ b o o k i n g s \ C o l u m n s \ c h e c k _ i n _ d a t e & a m p ; g t ; - & a m p ; l t ; T a b l e s \ d i m _ d a t e \ C o l u m n s \ d a t e & a m p ; g t ; \ F K & l t ; / K e y & g t ; & l t ; / D i a g r a m O b j e c t K e y & g t ; & l t ; D i a g r a m O b j e c t K e y & g t ; & l t ; K e y & g t ; R e l a t i o n s h i p s \ & a m p ; l t ; T a b l e s \ f a c t _ b o o k i n g s \ C o l u m n s \ c h e c k _ i n _ d a t e & a m p ; g t ; - & a m p ; l t ; T a b l e s \ d i m _ d a t e \ C o l u m n s \ d a t e & a m p ; g t ; \ P K & l t ; / K e y & g t ; & l t ; / D i a g r a m O b j e c t K e y & g t ; & l t ; D i a g r a m O b j e c t K e y & g t ; & l t ; K e y & g t ; R e l a t i o n s h i p s \ & a m p ; l t ; T a b l e s \ f a c t _ b o o k i n g s \ C o l u m n s \ c h e c k _ i n _ d a t e & a m p ; g t ; - & a m p ; l t ; T a b l e s \ d i m _ d a t e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f a c t _ b o o k i n g s \ C o l u m n s \ p r o p e r t y _ i d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5 6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 T a g s \ T a b l e s \ & a m p ; l t ; T a b l e s \ d i m _ h o t e l s & a m p ; g t ; & l t ; / K e y & g t ; & l t ; / a : K e y & g t ; & l t ; a : V a l u e 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 T a g s \ T a b l e s \ & a m p ; l t ; T a b l e s \ d i m _ r o o m s & a m p ; g t ; & l t ; / K e y & g t ; & l t ; / a : K e y & g t ; & l t ; a : V a l u e 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 T a g s \ T a b l e s \ & a m p ; l t ; T a b l e s \ f a c t _ a g g r e g a t e d _ b o o k i n g s & a m p ; g t ; & l t ; / K e y & g t ; & l t ; / a : K e y & g t ; & l t ; a : V a l u e 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 T a g s \ T a b l e s \ & a m p ; l t ; T a b l e s \ f a c t _ b o o k i n g s & a m p ; g t ; & l t ; / K e y & g t ; & l t ; / a : K e y & g t ; & l t ; a : V a l u e 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7 2 . 2 8 5 7 1 4 2 8 5 7 1 4 2 2 & l t ; / L e f t & g t ; & l t ; T a b I n d e x & g t ; 3 & l t ; / T a b I n d e x & g t ; & l t ; T o p & g t ; 2 1 3 . 7 1 4 2 8 5 7 1 4 2 8 5 7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d a t e \ C o l u m n s \ m m m   y y & l t ; / K e y & g t ; & l t ; / a : K e y & g t ; & l t ; a : V a l u e 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d a t e \ C o l u m n s \ w e e k  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d a t e \ C o l u m n s \ d a y _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h o t e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5 9 . 5 0 3 8 1 0 5 6 7 6 6 5 8 2 & l t ; / L e f t & g t ; & l t ; T o p & g t ; 4 . 9 7 1 4 2 8 5 7 1 4 2 8 5 8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h o t e l s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h o t e l s \ C o l u m n s \ p r o p e r t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h o t e l s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h o t e l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r o o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8 0 . 6 6 4 7 6 3 9 9 2 4 7 4 4 9 & l t ; / L e f t & g t ; & l t ; T a b I n d e x & g t ; 1 & l t ; / T a b I n d e x & g t ; & l t ; T o p & g t ;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r o o m s \ C o l u m n s \ r o o m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_ r o o m s \ C o l u m n s \ r o o m _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a g g r e g a t e d _ b o o k i n g s & l t ; / K e y & g t ; & l t ; / a : K e y & g t ; & l t ; a : V a l u e   i : t y p e = " D i a g r a m D i s p l a y N o d e V i e w S t a t e " & g t ; & l t ; H e i g h t & g t ; 1 7 5 . 6 & l t ; / H e i g h t & g t ; & l t ; I s E x p a n d e d & g t ; t r u e & l t ; / I s E x p a n d e d & g t ; & l t ; L a y e d O u t & g t ; t r u e & l t ; / L a y e d O u t & g t ; & l t ; L e f t & g t ; 5 3 . 4 2 5 7 1 7 4 1 7 2 8 2 9 5 4 & l t ; / L e f t & g t ; & l t ; T a b I n d e x & g t ; 4 & l t ; / T a b I n d e x & g t ; & l t ; T o p & g t ; 3 3 5 . 1 4 2 8 5 7 1 4 2 8 5 7 1 7 & l t ; / T o p & g t ; & l t ; W i d t h & g t ; 2 3 4 . 4 0 0 0 0 0 0 0 0 0 0 0 0 9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a g g r e g a t e d _ b o o k i n g s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a g g r e g a t e d _ b o o k i n g s \ C o l u m n s \ c h e c k _ i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a g g r e g a t e d _ b o o k i n g s \ C o l u m n s \ r o o m _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a g g r e g a t e d _ b o o k i n g s \ C o l u m n s \ s u c c e s s f u l _ b o o k i n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a g g r e g a t e d _ b o o k i n g s \ C o l u m n s \ c a p a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& l t ; / K e y & g t ; & l t ; / a : K e y & g t ; & l t ; a : V a l u e   i : t y p e = " D i a g r a m D i s p l a y N o d e V i e w S t a t e " & g t ; & l t ; H e i g h t & g t ; 3 4 5 . 5 9 9 9 9 9 9 9 9 9 9 9 9 7 & l t ; / H e i g h t & g t ; & l t ; I s E x p a n d e d & g t ; t r u e & l t ; / I s E x p a n d e d & g t ; & l t ; L a y e d O u t & g t ; t r u e & l t ; / L a y e d O u t & g t ; & l t ; L e f t & g t ; 5 2 8 . 8 1 5 2 4 2 2 7 0 6 6 3 & l t ; / L e f t & g t ; & l t ; T a b I n d e x & g t ; 2 & l t ; / T a b I n d e x & g t ; & l t ; T o p & g t ; 2 4 9 . 9 9 9 9 9 9 9 9 9 9 9 9 9 7 & l t ; / T o p & g t ; & l t ; W i d t h & g t ; 2 2 1 . 6 0 0 0 0 0 0 0 0 0 0 0 0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b o o k i n g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p r o p e r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b o o k i n g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c h e c k _ i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c h e c k o u t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n o _ g u e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r o o m _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b o o k i n g _ p l a t f o r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r a t i n g s _ g i v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b o o k i n g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r e v e n u e _ g e n e r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_ b o o k i n g s \ C o l u m n s \ r e v e n u e _ r e a l i z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& l t ; / K e y & g t ; & l t ; / a : K e y & g t ; & l t ; a : V a l u e   i : t y p e = " D i a g r a m D i s p l a y L i n k V i e w S t a t e " & g t ; & l t ; A u t o m a t i o n P r o p e r t y H e l p e r T e x t & g t ; E n d   p o i n t   1 :   ( 3 0 3 . 8 2 5 7 1 7 4 1 7 2 8 3 , 4 2 2 . 9 4 2 8 5 7 ) .   E n d   p o i n t   2 :   ( 3 4 3 . 5 0 3 8 1 0 5 6 7 6 6 6 , 7 9 . 9 7 1 4 2 9 ) 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3 . 8 2 5 7 1 7 4 1 7 2 8 3 0 4 & l t ; / b : _ x & g t ; & l t ; b : _ y & g t ; 4 2 2 . 9 4 2 8 5 7 & l t ; / b : _ y & g t ; & l t ; / b : P o i n t & g t ; & l t ; b : P o i n t & g t ; & l t ; b : _ x & g t ; 3 2 1 . 6 6 4 7 6 4 & l t ; / b : _ x & g t ; & l t ; b : _ y & g t ; 4 2 2 . 9 4 2 8 5 7 & l t ; / b : _ y & g t ; & l t ; / b : P o i n t & g t ; & l t ; b : P o i n t & g t ; & l t ; b : _ x & g t ; 3 2 3 . 6 6 4 7 6 4 & l t ; / b : _ x & g t ; & l t ; b : _ y & g t ; 4 2 0 . 9 4 2 8 5 7 & l t ; / b : _ y & g t ; & l t ; / b : P o i n t & g t ; & l t ; b : P o i n t & g t ; & l t ; b : _ x & g t ; 3 2 3 . 6 6 4 7 6 4 & l t ; / b : _ x & g t ; & l t ; b : _ y & g t ; 8 1 . 9 7 1 4 2 9 & l t ; / b : _ y & g t ; & l t ; / b : P o i n t & g t ; & l t ; b : P o i n t & g t ; & l t ; b : _ x & g t ; 3 2 5 . 6 6 4 7 6 4 & l t ; / b : _ x & g t ; & l t ; b : _ y & g t ; 7 9 . 9 7 1 4 2 9 & l t ; / b : _ y & g t ; & l t ; / b : P o i n t & g t ; & l t ; b : P o i n t & g t ; & l t ; b : _ x & g t ; 3 4 3 . 5 0 3 8 1 0 5 6 7 6 6 5 8 8 & l t ; / b : _ x & g t ; & l t ; b : _ y & g t ; 7 9 . 9 7 1 4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7 . 8 2 5 7 1 7 4 1 7 2 8 3 0 4 & l t ; / b : _ x & g t ; & l t ; b : _ y & g t ; 4 1 4 . 9 4 2 8 5 7 & l t ; / b : _ y & g t ; & l t ; / L a b e l L o c a t i o n & g t ; & l t ; L o c a t i o n   x m l n s : b = " h t t p : / / s c h e m a s . d a t a c o n t r a c t . o r g / 2 0 0 4 / 0 7 / S y s t e m . W i n d o w s " & g t ; & l t ; b : _ x & g t ; 2 8 7 . 8 2 5 7 1 7 4 1 7 2 8 3 0 4 & l t ; / b : _ x & g t ; & l t ; b : _ y & g t ; 4 2 2 . 9 4 2 8 5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3 . 5 0 3 8 1 0 5 6 7 6 6 5 8 8 & l t ; / b : _ x & g t ; & l t ; b : _ y & g t ; 7 1 . 9 7 1 4 2 9 & l t ; / b : _ y & g t ; & l t ; / L a b e l L o c a t i o n & g t ; & l t ; L o c a t i o n   x m l n s : b = " h t t p : / / s c h e m a s . d a t a c o n t r a c t . o r g / 2 0 0 4 / 0 7 / S y s t e m . W i n d o w s " & g t ; & l t ; b : _ x & g t ; 3 5 9 . 5 0 3 8 1 0 5 6 7 6 6 5 8 8 & l t ; / b : _ x & g t ; & l t ; b : _ y & g t ; 7 9 . 9 7 1 4 2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a g g r e g a t e d _ b o o k i n g s \ C o l u m n s \ p r o p e r t y _ i d & a m p ; g t ; - & a m p ; l t ; T a b l e s \ d i m _ h o t e l s \ C o l u m n s \ p r o p e r t y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3 . 8 2 5 7 1 7 4 1 7 2 8 3 0 4 & l t ; / b : _ x & g t ; & l t ; b : _ y & g t ; 4 2 2 . 9 4 2 8 5 7 & l t ; / b : _ y & g t ; & l t ; / b : P o i n t & g t ; & l t ; b : P o i n t & g t ; & l t ; b : _ x & g t ; 3 2 1 . 6 6 4 7 6 4 & l t ; / b : _ x & g t ; & l t ; b : _ y & g t ; 4 2 2 . 9 4 2 8 5 7 & l t ; / b : _ y & g t ; & l t ; / b : P o i n t & g t ; & l t ; b : P o i n t & g t ; & l t ; b : _ x & g t ; 3 2 3 . 6 6 4 7 6 4 & l t ; / b : _ x & g t ; & l t ; b : _ y & g t ; 4 2 0 . 9 4 2 8 5 7 & l t ; / b : _ y & g t ; & l t ; / b : P o i n t & g t ; & l t ; b : P o i n t & g t ; & l t ; b : _ x & g t ; 3 2 3 . 6 6 4 7 6 4 & l t ; / b : _ x & g t ; & l t ; b : _ y & g t ; 8 1 . 9 7 1 4 2 9 & l t ; / b : _ y & g t ; & l t ; / b : P o i n t & g t ; & l t ; b : P o i n t & g t ; & l t ; b : _ x & g t ; 3 2 5 . 6 6 4 7 6 4 & l t ; / b : _ x & g t ; & l t ; b : _ y & g t ; 7 9 . 9 7 1 4 2 9 & l t ; / b : _ y & g t ; & l t ; / b : P o i n t & g t ; & l t ; b : P o i n t & g t ; & l t ; b : _ x & g t ; 3 4 3 . 5 0 3 8 1 0 5 6 7 6 6 5 8 8 & l t ; / b : _ x & g t ; & l t ; b : _ y & g t ; 7 9 . 9 7 1 4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& l t ; / K e y & g t ; & l t ; / a : K e y & g t ; & l t ; a : V a l u e   i : t y p e = " D i a g r a m D i s p l a y L i n k V i e w S t a t e " & g t ; & l t ; A u t o m a t i o n P r o p e r t y H e l p e r T e x t & g t ; E n d   p o i n t   1 :   ( 6 2 9 . 6 1 5 2 4 2 , 2 3 4 ) .   E n d   p o i n t   2 :   ( 5 7 5 . 5 0 3 8 1 0 5 6 7 6 6 6 , 7 9 . 9 7 1 4 2 9 ) 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2 9 . 6 1 5 2 4 1 9 9 9 9 9 9 8 5 & l t ; / b : _ x & g t ; & l t ; b : _ y & g t ; 2 3 3 . 9 9 9 9 9 9 9 9 9 9 9 9 9 7 & l t ; / b : _ y & g t ; & l t ; / b : P o i n t & g t ; & l t ; b : P o i n t & g t ; & l t ; b : _ x & g t ; 6 2 9 . 6 1 5 2 4 2 & l t ; / b : _ x & g t ; & l t ; b : _ y & g t ; 8 1 . 9 7 1 4 2 9 & l t ; / b : _ y & g t ; & l t ; / b : P o i n t & g t ; & l t ; b : P o i n t & g t ; & l t ; b : _ x & g t ; 6 2 7 . 6 1 5 2 4 2 & l t ; / b : _ x & g t ; & l t ; b : _ y & g t ; 7 9 . 9 7 1 4 2 9 & l t ; / b : _ y & g t ; & l t ; / b : P o i n t & g t ; & l t ; b : P o i n t & g t ; & l t ; b : _ x & g t ; 5 7 5 . 5 0 3 8 1 0 5 6 7 6 6 5 8 2 & l t ; / b : _ x & g t ; & l t ; b : _ y & g t ; 7 9 . 9 7 1 4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1 . 6 1 5 2 4 1 9 9 9 9 9 9 8 5 & l t ; / b : _ x & g t ; & l t ; b : _ y & g t ; 2 3 3 . 9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6 2 9 . 6 1 5 2 4 2 & l t ; / b : _ x & g t ; & l t ; b : _ y & g t ; 2 4 9 . 9 9 9 9 9 9 9 9 9 9 9 9 9 7 & l t ; / b : _ y & g t ; & l t ; / L o c a t i o n & g t ; & l t ; S h a p e R o t a t e A n g l e & g t ; 2 6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5 9 . 5 0 3 8 1 0 5 6 7 6 6 5 8 2 & l t ; / b : _ x & g t ; & l t ; b : _ y & g t ; 7 1 . 9 7 1 4 2 9 & l t ; / b : _ y & g t ; & l t ; / L a b e l L o c a t i o n & g t ; & l t ; L o c a t i o n   x m l n s : b = " h t t p : / / s c h e m a s . d a t a c o n t r a c t . o r g / 2 0 0 4 / 0 7 / S y s t e m . W i n d o w s " & g t ; & l t ; b : _ x & g t ; 5 5 9 . 5 0 3 8 1 0 5 6 7 6 6 5 8 2 & l t ; / b : _ x & g t ; & l t ; b : _ y & g t ; 7 9 . 9 7 1 4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p r o p e r t y _ i d & a m p ; g t ; - & a m p ; l t ; T a b l e s \ d i m _ h o t e l s \ C o l u m n s \ p r o p e r t y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2 9 . 6 1 5 2 4 1 9 9 9 9 9 9 8 5 & l t ; / b : _ x & g t ; & l t ; b : _ y & g t ; 2 3 3 . 9 9 9 9 9 9 9 9 9 9 9 9 9 7 & l t ; / b : _ y & g t ; & l t ; / b : P o i n t & g t ; & l t ; b : P o i n t & g t ; & l t ; b : _ x & g t ; 6 2 9 . 6 1 5 2 4 2 & l t ; / b : _ x & g t ; & l t ; b : _ y & g t ; 8 1 . 9 7 1 4 2 9 & l t ; / b : _ y & g t ; & l t ; / b : P o i n t & g t ; & l t ; b : P o i n t & g t ; & l t ; b : _ x & g t ; 6 2 7 . 6 1 5 2 4 2 & l t ; / b : _ x & g t ; & l t ; b : _ y & g t ; 7 9 . 9 7 1 4 2 9 & l t ; / b : _ y & g t ; & l t ; / b : P o i n t & g t ; & l t ; b : P o i n t & g t ; & l t ; b : _ x & g t ; 5 7 5 . 5 0 3 8 1 0 5 6 7 6 6 5 8 2 & l t ; / b : _ x & g t ; & l t ; b : _ y & g t ; 7 9 . 9 7 1 4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r o o m _ c a t e g o r y & a m p ; g t ; - & a m p ; l t ; T a b l e s \ d i m _ r o o m s \ C o l u m n s \ r o o m _ i d & a m p ; g t ; & l t ; / K e y & g t ; & l t ; / a : K e y & g t ; & l t ; a : V a l u e   i : t y p e = " D i a g r a m D i s p l a y L i n k V i e w S t a t e " & g t ; & l t ; A u t o m a t i o n P r o p e r t y H e l p e r T e x t & g t ; E n d   p o i n t   1 :   ( 6 4 9 . 6 1 5 2 4 2 , 2 3 4 ) .   E n d   p o i n t   2 :   ( 8 6 4 . 6 6 4 7 6 3 9 9 2 4 7 4 , 8 3 ) 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9 . 6 1 5 2 4 2 & l t ; / b : _ x & g t ; & l t ; b : _ y & g t ; 2 3 3 . 9 9 9 9 9 9 9 9 9 9 9 9 9 4 & l t ; / b : _ y & g t ; & l t ; / b : P o i n t & g t ; & l t ; b : P o i n t & g t ; & l t ; b : _ x & g t ; 6 4 9 . 6 1 5 2 4 2 & l t ; / b : _ x & g t ; & l t ; b : _ y & g t ; 8 5 & l t ; / b : _ y & g t ; & l t ; / b : P o i n t & g t ; & l t ; b : P o i n t & g t ; & l t ; b : _ x & g t ; 6 5 1 . 6 1 5 2 4 2 & l t ; / b : _ x & g t ; & l t ; b : _ y & g t ; 8 3 & l t ; / b : _ y & g t ; & l t ; / b : P o i n t & g t ; & l t ; b : P o i n t & g t ; & l t ; b : _ x & g t ; 8 6 4 . 6 6 4 7 6 3 9 9 2 4 7 4 4 9 & l t ; / b : _ x & g t ; & l t ; b : _ y & g t ;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r o o m _ c a t e g o r y & a m p ; g t ; - & a m p ; l t ; T a b l e s \ d i m _ r o o m s \ C o l u m n s \ r o o m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1 . 6 1 5 2 4 2 & l t ; / b : _ x & g t ; & l t ; b : _ y & g t ; 2 3 3 . 9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6 4 9 . 6 1 5 2 4 2 & l t ; / b : _ x & g t ; & l t ; b : _ y & g t ; 2 4 9 . 9 9 9 9 9 9 9 9 9 9 9 9 9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r o o m _ c a t e g o r y & a m p ; g t ; - & a m p ; l t ; T a b l e s \ d i m _ r o o m s \ C o l u m n s \ r o o m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6 4 . 6 6 4 7 6 3 9 9 2 4 7 4 4 9 & l t ; / b : _ x & g t ; & l t ; b : _ y & g t ; 7 5 & l t ; / b : _ y & g t ; & l t ; / L a b e l L o c a t i o n & g t ; & l t ; L o c a t i o n   x m l n s : b = " h t t p : / / s c h e m a s . d a t a c o n t r a c t . o r g / 2 0 0 4 / 0 7 / S y s t e m . W i n d o w s " & g t ; & l t ; b : _ x & g t ; 8 8 0 . 6 6 4 7 6 3 9 9 2 4 7 4 4 9 & l t ; / b : _ x & g t ; & l t ; b : _ y & g t ; 8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r o o m _ c a t e g o r y & a m p ; g t ; - & a m p ; l t ; T a b l e s \ d i m _ r o o m s \ C o l u m n s \ r o o m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9 . 6 1 5 2 4 2 & l t ; / b : _ x & g t ; & l t ; b : _ y & g t ; 2 3 3 . 9 9 9 9 9 9 9 9 9 9 9 9 9 4 & l t ; / b : _ y & g t ; & l t ; / b : P o i n t & g t ; & l t ; b : P o i n t & g t ; & l t ; b : _ x & g t ; 6 4 9 . 6 1 5 2 4 2 & l t ; / b : _ x & g t ; & l t ; b : _ y & g t ; 8 5 & l t ; / b : _ y & g t ; & l t ; / b : P o i n t & g t ; & l t ; b : P o i n t & g t ; & l t ; b : _ x & g t ; 6 5 1 . 6 1 5 2 4 2 & l t ; / b : _ x & g t ; & l t ; b : _ y & g t ; 8 3 & l t ; / b : _ y & g t ; & l t ; / b : P o i n t & g t ; & l t ; b : P o i n t & g t ; & l t ; b : _ x & g t ; 8 6 4 . 6 6 4 7 6 3 9 9 2 4 7 4 4 9 & l t ; / b : _ x & g t ; & l t ; b : _ y & g t ;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c h e c k _ i n _ d a t e & a m p ; g t ; - & a m p ; l t ; T a b l e s \ d i m _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 ( 7 6 6 . 4 1 5 2 4 2 2 7 0 6 6 3 , 4 2 2 . 8 ) .   E n d   p o i n t   2 :   ( 9 5 6 . 2 8 5 7 1 4 2 8 5 7 1 4 , 2 8 8 . 7 1 4 2 8 6 ) 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6 . 4 1 5 2 4 2 2 7 0 6 6 2 9 3 & l t ; / b : _ x & g t ; & l t ; b : _ y & g t ; 4 2 2 . 8 & l t ; / b : _ y & g t ; & l t ; / b : P o i n t & g t ; & l t ; b : P o i n t & g t ; & l t ; b : _ x & g t ; 8 5 9 . 3 5 0 4 7 8 0 0 0 0 0 0 0 7 & l t ; / b : _ x & g t ; & l t ; b : _ y & g t ; 4 2 2 . 8 & l t ; / b : _ y & g t ; & l t ; / b : P o i n t & g t ; & l t ; b : P o i n t & g t ; & l t ; b : _ x & g t ; 8 6 1 . 3 5 0 4 7 8 0 0 0 0 0 0 0 7 & l t ; / b : _ x & g t ; & l t ; b : _ y & g t ; 4 2 0 . 8 & l t ; / b : _ y & g t ; & l t ; / b : P o i n t & g t ; & l t ; b : P o i n t & g t ; & l t ; b : _ x & g t ; 8 6 1 . 3 5 0 4 7 8 0 0 0 0 0 0 0 7 & l t ; / b : _ x & g t ; & l t ; b : _ y & g t ; 2 9 0 . 7 1 4 2 8 6 & l t ; / b : _ y & g t ; & l t ; / b : P o i n t & g t ; & l t ; b : P o i n t & g t ; & l t ; b : _ x & g t ; 8 6 3 . 3 5 0 4 7 8 0 0 0 0 0 0 0 7 & l t ; / b : _ x & g t ; & l t ; b : _ y & g t ; 2 8 8 . 7 1 4 2 8 6 & l t ; / b : _ y & g t ; & l t ; / b : P o i n t & g t ; & l t ; b : P o i n t & g t ; & l t ; b : _ x & g t ; 9 5 6 . 2 8 5 7 1 4 2 8 5 7 1 4 & l t ; / b : _ x & g t ; & l t ; b : _ y & g t ; 2 8 8 . 7 1 4 2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c h e c k _ i n _ d a t e & a m p ; g t ; - & a m p ; l t ; T a b l e s \ d i m _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0 . 4 1 5 2 4 2 2 7 0 6 6 2 9 3 & l t ; / b : _ x & g t ; & l t ; b : _ y & g t ; 4 1 4 . 8 & l t ; / b : _ y & g t ; & l t ; / L a b e l L o c a t i o n & g t ; & l t ; L o c a t i o n   x m l n s : b = " h t t p : / / s c h e m a s . d a t a c o n t r a c t . o r g / 2 0 0 4 / 0 7 / S y s t e m . W i n d o w s " & g t ; & l t ; b : _ x & g t ; 7 5 0 . 4 1 5 2 4 2 2 7 0 6 6 2 9 3 & l t ; / b : _ x & g t ; & l t ; b : _ y & g t ; 4 2 2 .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c h e c k _ i n _ d a t e & a m p ; g t ; - & a m p ; l t ; T a b l e s \ d i m _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6 . 2 8 5 7 1 4 2 8 5 7 1 4 & l t ; / b : _ x & g t ; & l t ; b : _ y & g t ; 2 8 0 . 7 1 4 2 8 6 & l t ; / b : _ y & g t ; & l t ; / L a b e l L o c a t i o n & g t ; & l t ; L o c a t i o n   x m l n s : b = " h t t p : / / s c h e m a s . d a t a c o n t r a c t . o r g / 2 0 0 4 / 0 7 / S y s t e m . W i n d o w s " & g t ; & l t ; b : _ x & g t ; 9 7 2 . 2 8 5 7 1 4 2 8 5 7 1 4 1 1 & l t ; / b : _ x & g t ; & l t ; b : _ y & g t ; 2 8 8 . 7 1 4 2 8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_ b o o k i n g s \ C o l u m n s \ c h e c k _ i n _ d a t e & a m p ; g t ; - & a m p ; l t ; T a b l e s \ d i m _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6 6 . 4 1 5 2 4 2 2 7 0 6 6 2 9 3 & l t ; / b : _ x & g t ; & l t ; b : _ y & g t ; 4 2 2 . 8 & l t ; / b : _ y & g t ; & l t ; / b : P o i n t & g t ; & l t ; b : P o i n t & g t ; & l t ; b : _ x & g t ; 8 5 9 . 3 5 0 4 7 8 0 0 0 0 0 0 0 7 & l t ; / b : _ x & g t ; & l t ; b : _ y & g t ; 4 2 2 . 8 & l t ; / b : _ y & g t ; & l t ; / b : P o i n t & g t ; & l t ; b : P o i n t & g t ; & l t ; b : _ x & g t ; 8 6 1 . 3 5 0 4 7 8 0 0 0 0 0 0 0 7 & l t ; / b : _ x & g t ; & l t ; b : _ y & g t ; 4 2 0 . 8 & l t ; / b : _ y & g t ; & l t ; / b : P o i n t & g t ; & l t ; b : P o i n t & g t ; & l t ; b : _ x & g t ; 8 6 1 . 3 5 0 4 7 8 0 0 0 0 0 0 0 7 & l t ; / b : _ x & g t ; & l t ; b : _ y & g t ; 2 9 0 . 7 1 4 2 8 6 & l t ; / b : _ y & g t ; & l t ; / b : P o i n t & g t ; & l t ; b : P o i n t & g t ; & l t ; b : _ x & g t ; 8 6 3 . 3 5 0 4 7 8 0 0 0 0 0 0 0 7 & l t ; / b : _ x & g t ; & l t ; b : _ y & g t ; 2 8 8 . 7 1 4 2 8 6 & l t ; / b : _ y & g t ; & l t ; / b : P o i n t & g t ; & l t ; b : P o i n t & g t ; & l t ; b : _ x & g t ; 9 5 6 . 2 8 5 7 1 4 2 8 5 7 1 4 & l t ; / b : _ x & g t ; & l t ; b : _ y & g t ; 2 8 8 . 7 1 4 2 8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_ 6 c 9 4 c 9 2 a - 5 9 b c - 4 d 5 a - 9 4 8 1 - 0 5 4 c 8 c b 2 6 8 d b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4 0 6 8 a 9 a - c 7 3 3 - 4 6 5 4 - a c d 0 - d 0 6 d e 9 1 e 8 0 e 1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_ b o o k i n g s _ 1 b d f 1 6 9 e - 9 4 8 d - 4 2 7 3 - b 2 4 7 - e 1 9 6 7 4 5 2 5 b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 b o o k i n g _ d a t e < / s t r i n g > < / k e y > < v a l u e > < i n t > 1 4 8 < / i n t > < / v a l u e > < / i t e m > < i t e m > < k e y > < s t r i n g > c h e c k _ i n _ d a t e < / s t r i n g > < / k e y > < v a l u e > < i n t > 1 5 3 < / i n t > < / v a l u e > < / i t e m > < i t e m > < k e y > < s t r i n g > c h e c k o u t _ d a t e < / s t r i n g > < / k e y > < v a l u e > < i n t > 1 5 5 < / i n t > < / v a l u e > < / i t e m > < i t e m > < k e y > < s t r i n g > n o _ g u e s t s < / s t r i n g > < / k e y > < v a l u e > < i n t > 1 2 2 < / i n t > < / v a l u e > < / i t e m > < i t e m > < k e y > < s t r i n g > r o o m _ c a t e g o r y < / s t r i n g > < / k e y > < v a l u e > < i n t > 1 6 1 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 r e v e n u e _ r e a l i z e d < / s t r i n g > < / k e y > < v a l u e > < i n t > 1 7 5 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 b o o k i n g _ d a t e < / s t r i n g > < / k e y > < v a l u e > < i n t > 2 < / i n t > < / v a l u e > < / i t e m > < i t e m > < k e y > < s t r i n g > c h e c k _ i n _ d a t e < / s t r i n g > < / k e y > < v a l u e > < i n t > 3 < / i n t > < / v a l u e > < / i t e m > < i t e m > < k e y > < s t r i n g > c h e c k o u t _ d a t e < / s t r i n g > < / k e y > < v a l u e > < i n t > 4 < / i n t > < / v a l u e > < / i t e m > < i t e m > < k e y > < s t r i n g > n o _ g u e s t s < / s t r i n g > < / k e y > < v a l u e > < i n t > 5 < / i n t > < / v a l u e > < / i t e m > < i t e m > < k e y > < s t r i n g > r o o m _ c a t e g o r y < / s t r i n g > < / k e y > < v a l u e > < i n t > 6 < / i n t > < / v a l u e > < / i t e m > < i t e m > < k e y > < s t r i n g > b o o k i n g _ p l a t f o r m < / s t r i n g > < / k e y > < v a l u e > < i n t > 7 < / i n t > < / v a l u e > < / i t e m > < i t e m > < k e y > < s t r i n g > r a t i n g s _ g i v e n < / s t r i n g > < / k e y > < v a l u e > < i n t > 8 < / i n t > < / v a l u e > < / i t e m > < i t e m > < k e y > < s t r i n g > b o o k i n g _ s t a t u s < / s t r i n g > < / k e y > < v a l u e > < i n t > 9 < / i n t > < / v a l u e > < / i t e m > < i t e m > < k e y > < s t r i n g > r e v e n u e _ g e n e r a t e d < / s t r i n g > < / k e y > < v a l u e > < i n t > 1 0 < / i n t > < / v a l u e > < / i t e m > < i t e m > < k e y > < s t r i n g > r e v e n u e _ r e a l i z e d 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 2 0 2 3 - 0 7 - 2 1 T 1 2 : 2 5 : 2 4 . 8 3 5 9 5 2 9 + 0 5 : 3 0 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_ d a t e _ 6 c 9 4 c 9 2 a - 5 9 b c - 4 d 5 a - 9 4 8 1 - 0 5 4 c 8 c b 2 6 8 d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_ b o o k i n g s _ 1 b d f 1 6 9 e - 9 4 8 d - 4 2 7 3 - b 2 4 7 - e 1 9 6 7 4 5 2 5 b 9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_ a g g r e g a t e d _ b o o k i n g s _ f 4 9 5 3 3 5 d - a e 9 e - 4 a 2 3 - 9 1 1 6 - 9 1 9 d 5 d 2 c 8 5 b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_ a g g r e g a t e d _ b o o k i n g s _ f 4 9 5 3 3 5 d - a e 9 e - 4 a 2 3 - 9 1 1 6 - 9 1 9 d 5 d 2 c 8 5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 r o o m _ c a t e g o r y < / s t r i n g > < / k e y > < v a l u e > < i n t > 1 6 1 < / i n t > < / v a l u e > < / i t e m > < i t e m > < k e y > < s t r i n g > s u c c e s s f u l _ b o o k i n g s < / s t r i n g > < / k e y > < v a l u e > < i n t > 2 0 1 < / i n t > < / v a l u e > < / i t e m > < i t e m > < k e y > < s t r i n g > c a p a c i t y < / s t r i n g > < / k e y > < v a l u e > < i n t > 1 0 6 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 c h e c k _ i n _ d a t e < / s t r i n g > < / k e y > < v a l u e > < i n t > 1 < / i n t > < / v a l u e > < / i t e m > < i t e m > < k e y > < s t r i n g > r o o m _ c a t e g o r y < / s t r i n g > < / k e y > < v a l u e > < i n t > 2 < / i n t > < / v a l u e > < / i t e m > < i t e m > < k e y > < s t r i n g > s u c c e s s f u l _ b o o k i n g s < / s t r i n g > < / k e y > < v a l u e > < i n t > 3 < / i n t > < / v a l u e > < / i t e m > < i t e m > < k e y > < s t r i n g > c a p a c i t y 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_ d a t e _ 6 c 9 4 c 9 2 a - 5 9 b c - 4 d 5 a - 9 4 8 1 - 0 5 4 c 8 c b 2 6 8 d b , d i m _ h o t e l s _ 8 5 1 a b 9 0 0 - d 5 a 7 - 4 7 a 9 - a 3 d 1 - a a c 1 3 2 9 8 b 3 5 4 , d i m _ r o o m s _ 2 2 7 d f 5 3 c - a 8 c 6 - 4 8 7 6 - a 8 3 2 - 1 c 2 e d 1 a b 0 7 b 7 , f a c t _ a g g r e g a t e d _ b o o k i n g s _ f 4 9 5 3 3 5 d - a e 9 e - 4 a 2 3 - 9 1 1 6 - 9 1 9 d 5 d 2 c 8 5 b 6 , f a c t _ b o o k i n g s _ 1 b d f 1 6 9 e - 9 4 8 d - 4 2 7 3 - b 2 4 7 - e 1 9 6 7 4 5 2 5 b 9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f a c t _ b o o k i n g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 i : t y p e = " S a n d b o x E d i t o r T a b l e W i d g e t V i e w M o d e l K e y " & g t ; & l t ; T a b l e N a m e & g t ; f a c t _ b o o k i n g s & l t ; / T a b l e N a m e & g t ; & l t ; / K e y & g t ; & l t ; M a i n t a i n e r 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c k _ i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c k o u t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_ g u e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o m _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p l a t f o r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t i n g s _ g i v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o o k i n g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_ g e n e r a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_ r e a l i z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_ a g g r e g a t e d _ b o o k i n g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 i : t y p e = " S a n d b o x E d i t o r T a b l e W i d g e t V i e w M o d e l K e y " & g t ; & l t ; T a b l e N a m e & g t ; f a c t _ a g g r e g a t e d _ b o o k i n g s & l t ; / T a b l e N a m e & g t ; & l t ; / K e y & g t ; & l t ; M a i n t a i n e r 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e r t y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e c k _ i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o m _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c e s s f u l _ b o o k i n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p a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_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 i : t y p e = " S a n d b o x E d i t o r T a b l e W i d g e t V i e w M o d e l K e y " & g t ; & l t ; T a b l e N a m e & g t ; d i m _ d a t e & l t ; / T a b l e N a m e & g t ; & l t ; / K e y & g t ; & l t ; M a i n t a i n e r 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 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_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3D8E8AA-02F9-44A7-9935-35231D62443E}">
  <ds:schemaRefs/>
</ds:datastoreItem>
</file>

<file path=customXml/itemProps10.xml><?xml version="1.0" encoding="utf-8"?>
<ds:datastoreItem xmlns:ds="http://schemas.openxmlformats.org/officeDocument/2006/customXml" ds:itemID="{30CCDE0D-A73B-4C1C-99A5-4F3EFB090F3B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CE4246C9-BAC1-475E-8C95-03C6FC1C1BAF}">
  <ds:schemaRefs/>
</ds:datastoreItem>
</file>

<file path=customXml/itemProps12.xml><?xml version="1.0" encoding="utf-8"?>
<ds:datastoreItem xmlns:ds="http://schemas.openxmlformats.org/officeDocument/2006/customXml" ds:itemID="{0D6EAA71-B0DC-4109-B161-3B859364C56F}">
  <ds:schemaRefs/>
</ds:datastoreItem>
</file>

<file path=customXml/itemProps13.xml><?xml version="1.0" encoding="utf-8"?>
<ds:datastoreItem xmlns:ds="http://schemas.openxmlformats.org/officeDocument/2006/customXml" ds:itemID="{2EE45C1E-E4D6-4E75-9554-C4E835D0F0ED}">
  <ds:schemaRefs/>
</ds:datastoreItem>
</file>

<file path=customXml/itemProps14.xml><?xml version="1.0" encoding="utf-8"?>
<ds:datastoreItem xmlns:ds="http://schemas.openxmlformats.org/officeDocument/2006/customXml" ds:itemID="{6A1A17B9-7D9A-4214-A147-96F5DE9F0999}">
  <ds:schemaRefs/>
</ds:datastoreItem>
</file>

<file path=customXml/itemProps15.xml><?xml version="1.0" encoding="utf-8"?>
<ds:datastoreItem xmlns:ds="http://schemas.openxmlformats.org/officeDocument/2006/customXml" ds:itemID="{F47EE408-1DB8-4C21-9DAC-F8745D8DC813}">
  <ds:schemaRefs/>
</ds:datastoreItem>
</file>

<file path=customXml/itemProps16.xml><?xml version="1.0" encoding="utf-8"?>
<ds:datastoreItem xmlns:ds="http://schemas.openxmlformats.org/officeDocument/2006/customXml" ds:itemID="{AAA6B0DF-0CA4-45EE-91E5-9C892F05FAAD}">
  <ds:schemaRefs/>
</ds:datastoreItem>
</file>

<file path=customXml/itemProps17.xml><?xml version="1.0" encoding="utf-8"?>
<ds:datastoreItem xmlns:ds="http://schemas.openxmlformats.org/officeDocument/2006/customXml" ds:itemID="{8138D5EE-F074-4E92-AF6B-126328BCF857}">
  <ds:schemaRefs/>
</ds:datastoreItem>
</file>

<file path=customXml/itemProps18.xml><?xml version="1.0" encoding="utf-8"?>
<ds:datastoreItem xmlns:ds="http://schemas.openxmlformats.org/officeDocument/2006/customXml" ds:itemID="{0BCC10C3-66C0-4595-BAA5-42F6B308E452}">
  <ds:schemaRefs/>
</ds:datastoreItem>
</file>

<file path=customXml/itemProps19.xml><?xml version="1.0" encoding="utf-8"?>
<ds:datastoreItem xmlns:ds="http://schemas.openxmlformats.org/officeDocument/2006/customXml" ds:itemID="{197D25EF-40E5-4BD8-AB10-3FA494C92CBE}">
  <ds:schemaRefs/>
</ds:datastoreItem>
</file>

<file path=customXml/itemProps2.xml><?xml version="1.0" encoding="utf-8"?>
<ds:datastoreItem xmlns:ds="http://schemas.openxmlformats.org/officeDocument/2006/customXml" ds:itemID="{9B74C109-9BA7-4074-BCEB-2741EA5C5511}">
  <ds:schemaRefs/>
</ds:datastoreItem>
</file>

<file path=customXml/itemProps20.xml><?xml version="1.0" encoding="utf-8"?>
<ds:datastoreItem xmlns:ds="http://schemas.openxmlformats.org/officeDocument/2006/customXml" ds:itemID="{35392F9F-2231-4535-A538-D5C057DAFF19}">
  <ds:schemaRefs/>
</ds:datastoreItem>
</file>

<file path=customXml/itemProps21.xml><?xml version="1.0" encoding="utf-8"?>
<ds:datastoreItem xmlns:ds="http://schemas.openxmlformats.org/officeDocument/2006/customXml" ds:itemID="{82AC304C-DD9D-4458-9A37-E0F1252D0592}">
  <ds:schemaRefs/>
</ds:datastoreItem>
</file>

<file path=customXml/itemProps3.xml><?xml version="1.0" encoding="utf-8"?>
<ds:datastoreItem xmlns:ds="http://schemas.openxmlformats.org/officeDocument/2006/customXml" ds:itemID="{CDFFBC8D-011D-47C3-9EBF-D0428463C11C}">
  <ds:schemaRefs/>
</ds:datastoreItem>
</file>

<file path=customXml/itemProps4.xml><?xml version="1.0" encoding="utf-8"?>
<ds:datastoreItem xmlns:ds="http://schemas.openxmlformats.org/officeDocument/2006/customXml" ds:itemID="{A0F8352C-F2EB-4B4D-93A6-7367DBC559FD}">
  <ds:schemaRefs/>
</ds:datastoreItem>
</file>

<file path=customXml/itemProps5.xml><?xml version="1.0" encoding="utf-8"?>
<ds:datastoreItem xmlns:ds="http://schemas.openxmlformats.org/officeDocument/2006/customXml" ds:itemID="{D474A1BF-986F-4607-A2D2-0D9107EBED7D}">
  <ds:schemaRefs/>
</ds:datastoreItem>
</file>

<file path=customXml/itemProps6.xml><?xml version="1.0" encoding="utf-8"?>
<ds:datastoreItem xmlns:ds="http://schemas.openxmlformats.org/officeDocument/2006/customXml" ds:itemID="{98170A85-4AA7-489E-91D9-1B9A52A93C52}">
  <ds:schemaRefs/>
</ds:datastoreItem>
</file>

<file path=customXml/itemProps7.xml><?xml version="1.0" encoding="utf-8"?>
<ds:datastoreItem xmlns:ds="http://schemas.openxmlformats.org/officeDocument/2006/customXml" ds:itemID="{12C89E08-C67E-4383-98B1-12ECA5C53C3D}">
  <ds:schemaRefs/>
</ds:datastoreItem>
</file>

<file path=customXml/itemProps8.xml><?xml version="1.0" encoding="utf-8"?>
<ds:datastoreItem xmlns:ds="http://schemas.openxmlformats.org/officeDocument/2006/customXml" ds:itemID="{DC9B869F-D115-42F8-942B-4E56CB624CFC}">
  <ds:schemaRefs/>
</ds:datastoreItem>
</file>

<file path=customXml/itemProps9.xml><?xml version="1.0" encoding="utf-8"?>
<ds:datastoreItem xmlns:ds="http://schemas.openxmlformats.org/officeDocument/2006/customXml" ds:itemID="{EB8C835D-2B1B-4BED-BF0E-D302A0D629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2023-07-21T06:55:25Z</dcterms:modified>
</cp:coreProperties>
</file>