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갠트 차트 템플릿" sheetId="1" r:id="rId3"/>
  </sheets>
  <definedNames/>
  <calcPr/>
</workbook>
</file>

<file path=xl/sharedStrings.xml><?xml version="1.0" encoding="utf-8"?>
<sst xmlns="http://schemas.openxmlformats.org/spreadsheetml/2006/main" count="103" uniqueCount="58">
  <si>
    <t>진행현황</t>
  </si>
  <si>
    <t>프로젝트 이름</t>
  </si>
  <si>
    <t>5km home charge</t>
  </si>
  <si>
    <t>날짜</t>
  </si>
  <si>
    <t>프로젝트 관리자</t>
  </si>
  <si>
    <t>정영 박</t>
  </si>
  <si>
    <t>프로젝트 조원</t>
  </si>
  <si>
    <t>윤제현, 박제현, 유승우, 김지우</t>
  </si>
  <si>
    <t>WBS 번호</t>
  </si>
  <si>
    <t>작업 제목</t>
  </si>
  <si>
    <t>작업 소유자</t>
  </si>
  <si>
    <t>작업 완료 비율</t>
  </si>
  <si>
    <t>6월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</si>
  <si>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</si>
  <si>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</si>
  <si>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</si>
  <si>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</si>
  <si>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</si>
  <si>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</si>
  <si>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</si>
  <si>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</si>
  <si>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</si>
  <si>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</si>
  <si>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</si>
  <si>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</si>
  <si>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</si>
  <si>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</si>
  <si>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</si>
  <si>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</si>
  <si>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</si>
  <si>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일반</t>
  </si>
  <si>
    <t>회원가입</t>
  </si>
  <si>
    <t>공통</t>
  </si>
  <si>
    <t>로그인</t>
  </si>
  <si>
    <t>이메일 인증 api</t>
  </si>
  <si>
    <t>SCS</t>
  </si>
  <si>
    <t>예약</t>
  </si>
  <si>
    <t>윤제현</t>
  </si>
  <si>
    <t>결제 api</t>
  </si>
  <si>
    <t>김지우</t>
  </si>
  <si>
    <t>공공 api</t>
  </si>
  <si>
    <t>박정영</t>
  </si>
  <si>
    <t>도로명주소 api</t>
  </si>
  <si>
    <t>카카오 지도 api</t>
  </si>
  <si>
    <t>박제현</t>
  </si>
  <si>
    <t>지역 검색 api</t>
  </si>
  <si>
    <t>길찾기 api</t>
  </si>
  <si>
    <t>Happy Parking</t>
  </si>
  <si>
    <t>유승우</t>
  </si>
  <si>
    <t>지역 검색 api(테스트)</t>
  </si>
  <si>
    <t>Watch Vehicle</t>
  </si>
  <si>
    <t>openCV</t>
  </si>
  <si>
    <t>cdn</t>
  </si>
  <si>
    <t>openCV와 cdn 연동</t>
  </si>
  <si>
    <t>부가서비스</t>
  </si>
  <si>
    <t>QnA 게시판</t>
  </si>
  <si>
    <t>Parking map</t>
  </si>
  <si>
    <t>EZ charging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</si>
</sst>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년 &quot;m&quot;월 &quot;d&quot;일&quot;"/>
    <numFmt numFmtId="165" formatCode="&quot;$&quot;#,##0.00"/>
  </numFmts>
  <fonts count="3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name val="Arial"/>
    </font>
    <font>
      <color rgb="FF434343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</fills>
  <borders count="19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7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8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horizontal="center" shrinkToFit="0" vertical="center" wrapText="0"/>
    </xf>
    <xf borderId="0" fillId="2" fontId="20" numFmtId="0" xfId="0" applyAlignment="1" applyFont="1">
      <alignment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7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7" numFmtId="0" xfId="0" applyBorder="1" applyFont="1"/>
    <xf borderId="7" fillId="0" fontId="7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0" fillId="17" fontId="28" numFmtId="9" xfId="0" applyAlignment="1" applyBorder="1" applyFill="1" applyFont="1" applyNumberFormat="1">
      <alignment horizontal="center" readingOrder="0" shrinkToFit="0" vertical="center" wrapText="1"/>
    </xf>
    <xf borderId="15" fillId="0" fontId="30" numFmtId="0" xfId="0" applyBorder="1" applyFont="1"/>
    <xf borderId="17" fillId="0" fontId="30" numFmtId="0" xfId="0" applyBorder="1" applyFont="1"/>
    <xf borderId="0" fillId="0" fontId="30" numFmtId="0" xfId="0" applyFont="1"/>
    <xf borderId="6" fillId="0" fontId="31" numFmtId="0" xfId="0" applyAlignment="1" applyBorder="1" applyFont="1">
      <alignment readingOrder="0" shrinkToFit="0" wrapText="1"/>
    </xf>
    <xf borderId="6" fillId="0" fontId="31" numFmtId="0" xfId="0" applyAlignment="1" applyBorder="1" applyFont="1">
      <alignment horizontal="center" readingOrder="0" shrinkToFit="0" wrapText="1"/>
    </xf>
    <xf borderId="7" fillId="2" fontId="31" numFmtId="9" xfId="0" applyAlignment="1" applyBorder="1" applyFont="1" applyNumberFormat="1">
      <alignment horizontal="center" readingOrder="0" shrinkToFit="0" wrapText="1"/>
    </xf>
    <xf borderId="17" fillId="0" fontId="30" numFmtId="9" xfId="0" applyBorder="1" applyFont="1" applyNumberFormat="1"/>
    <xf borderId="17" fillId="0" fontId="30" numFmtId="165" xfId="0" applyBorder="1" applyFont="1" applyNumberFormat="1"/>
    <xf borderId="18" fillId="0" fontId="30" numFmtId="0" xfId="0" applyBorder="1" applyFont="1"/>
    <xf borderId="7" fillId="2" fontId="31" numFmtId="9" xfId="0" applyAlignment="1" applyBorder="1" applyFont="1" applyNumberFormat="1">
      <alignment horizontal="center" shrinkToFit="0" wrapText="1"/>
    </xf>
    <xf borderId="17" fillId="0" fontId="3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6" max="77" width="3.43"/>
    <col customWidth="1" min="78" max="78" width="3.86"/>
  </cols>
  <sheetData>
    <row r="1" ht="21.0" customHeight="1">
      <c r="A1" s="1"/>
      <c r="B1" s="2"/>
      <c r="C1" s="3"/>
      <c r="D1" s="3"/>
      <c r="E1" s="3"/>
      <c r="F1" s="4"/>
      <c r="G1" s="5"/>
      <c r="H1" s="6"/>
      <c r="I1" s="7"/>
      <c r="J1" s="7"/>
      <c r="K1" s="7"/>
      <c r="L1" s="6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21.0" customHeight="1">
      <c r="A2" s="1"/>
      <c r="B2" s="10" t="s">
        <v>0</v>
      </c>
      <c r="C2" s="11"/>
      <c r="D2" s="11"/>
      <c r="E2" s="12"/>
      <c r="F2" s="13"/>
      <c r="G2" s="11"/>
      <c r="H2" s="11"/>
      <c r="I2" s="11"/>
      <c r="J2" s="11"/>
      <c r="K2" s="11"/>
      <c r="L2" s="11"/>
      <c r="M2" s="11"/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5"/>
      <c r="AP2" s="15"/>
      <c r="AQ2" s="15"/>
      <c r="AR2" s="15"/>
      <c r="AS2" s="15"/>
      <c r="AT2" s="15"/>
      <c r="AU2" s="15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21.0" customHeight="1">
      <c r="A3" s="1"/>
      <c r="B3" s="16"/>
      <c r="C3" s="16"/>
      <c r="D3" s="17"/>
      <c r="E3" s="17"/>
      <c r="F3" s="18"/>
      <c r="G3" s="18"/>
      <c r="H3" s="18"/>
      <c r="I3" s="18"/>
      <c r="J3" s="18"/>
      <c r="K3" s="18"/>
      <c r="L3" s="19"/>
      <c r="M3" s="19"/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ht="21.0" customHeight="1">
      <c r="A4" s="1"/>
      <c r="B4" s="20" t="s">
        <v>1</v>
      </c>
      <c r="C4" s="21"/>
      <c r="D4" s="22" t="s">
        <v>2</v>
      </c>
      <c r="E4" s="23"/>
      <c r="F4" s="20" t="s">
        <v>3</v>
      </c>
      <c r="G4" s="21"/>
      <c r="H4" s="21"/>
      <c r="I4" s="21"/>
      <c r="J4" s="21"/>
      <c r="K4" s="21"/>
      <c r="L4" s="21"/>
      <c r="M4" s="21"/>
      <c r="N4" s="21"/>
      <c r="O4" s="24"/>
      <c r="P4" s="24"/>
      <c r="Q4" s="24">
        <v>43990.0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5"/>
      <c r="AH4" s="26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ht="21.0" customHeight="1">
      <c r="A5" s="1"/>
      <c r="B5" s="20" t="s">
        <v>4</v>
      </c>
      <c r="C5" s="21"/>
      <c r="D5" s="27" t="s">
        <v>5</v>
      </c>
      <c r="E5" s="28"/>
      <c r="AH5" s="26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9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ht="21.0" customHeight="1">
      <c r="A6" s="30"/>
      <c r="B6" s="20" t="s">
        <v>6</v>
      </c>
      <c r="C6" s="21"/>
      <c r="D6" s="27" t="s">
        <v>7</v>
      </c>
      <c r="E6" s="31"/>
      <c r="F6" s="32"/>
      <c r="G6" s="32"/>
      <c r="H6" s="32"/>
      <c r="I6" s="32"/>
      <c r="J6" s="32"/>
      <c r="K6" s="32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</row>
    <row r="7" ht="21.0" customHeight="1">
      <c r="A7" s="30"/>
      <c r="B7" s="32"/>
      <c r="C7" s="32"/>
      <c r="D7" s="32"/>
      <c r="E7" s="31"/>
      <c r="F7" s="32"/>
      <c r="G7" s="32"/>
      <c r="H7" s="32"/>
      <c r="I7" s="32"/>
      <c r="J7" s="32"/>
      <c r="K7" s="32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</row>
    <row r="8" ht="17.25" customHeight="1">
      <c r="A8" s="33"/>
      <c r="B8" s="34" t="s">
        <v>8</v>
      </c>
      <c r="C8" s="34" t="s">
        <v>9</v>
      </c>
      <c r="D8" s="34" t="s">
        <v>10</v>
      </c>
      <c r="E8" s="34" t="s">
        <v>11</v>
      </c>
      <c r="F8" s="35" t="s">
        <v>12</v>
      </c>
      <c r="AA8" s="36"/>
      <c r="AV8" s="37"/>
      <c r="BK8" s="38"/>
      <c r="BY8" s="39"/>
      <c r="BZ8" s="30"/>
    </row>
    <row r="9" ht="17.25" customHeight="1">
      <c r="A9" s="40"/>
      <c r="F9" s="41" t="s">
        <v>13</v>
      </c>
      <c r="G9" s="42"/>
      <c r="H9" s="42"/>
      <c r="I9" s="42"/>
      <c r="J9" s="42"/>
      <c r="K9" s="42"/>
      <c r="L9" s="43"/>
      <c r="M9" s="41" t="s">
        <v>14</v>
      </c>
      <c r="N9" s="42"/>
      <c r="O9" s="42"/>
      <c r="P9" s="42"/>
      <c r="Q9" s="42"/>
      <c r="R9" s="42"/>
      <c r="S9" s="43"/>
      <c r="T9" s="41" t="s">
        <v>15</v>
      </c>
      <c r="U9" s="42"/>
      <c r="V9" s="42"/>
      <c r="W9" s="42"/>
      <c r="X9" s="42"/>
      <c r="Y9" s="42"/>
      <c r="Z9" s="43"/>
      <c r="AA9" s="44" t="s">
        <v>16</v>
      </c>
      <c r="AB9" s="42"/>
      <c r="AC9" s="42"/>
      <c r="AD9" s="42"/>
      <c r="AE9" s="42"/>
      <c r="AF9" s="42"/>
      <c r="AG9" s="43"/>
      <c r="AH9" s="44" t="s">
        <v>17</v>
      </c>
      <c r="AI9" s="42"/>
      <c r="AJ9" s="42"/>
      <c r="AK9" s="42"/>
      <c r="AL9" s="42"/>
      <c r="AM9" s="42"/>
      <c r="AN9" s="43"/>
      <c r="AO9" s="44" t="s">
        <v>18</v>
      </c>
      <c r="AP9" s="42"/>
      <c r="AQ9" s="42"/>
      <c r="AR9" s="42"/>
      <c r="AS9" s="42"/>
      <c r="AT9" s="42"/>
      <c r="AU9" s="43"/>
      <c r="AV9" s="45" t="s">
        <v>19</v>
      </c>
      <c r="AW9" s="42"/>
      <c r="AX9" s="42"/>
      <c r="AY9" s="42"/>
      <c r="AZ9" s="43"/>
      <c r="BA9" s="45" t="s">
        <v>20</v>
      </c>
      <c r="BB9" s="42"/>
      <c r="BC9" s="42"/>
      <c r="BD9" s="42"/>
      <c r="BE9" s="43"/>
      <c r="BF9" s="45" t="s">
        <v>21</v>
      </c>
      <c r="BG9" s="42"/>
      <c r="BH9" s="42"/>
      <c r="BI9" s="42"/>
      <c r="BJ9" s="43"/>
      <c r="BK9" s="46" t="s">
        <v>22</v>
      </c>
      <c r="BL9" s="42"/>
      <c r="BM9" s="42"/>
      <c r="BN9" s="42"/>
      <c r="BO9" s="43"/>
      <c r="BP9" s="46" t="s">
        <v>23</v>
      </c>
      <c r="BQ9" s="42"/>
      <c r="BR9" s="42"/>
      <c r="BS9" s="42"/>
      <c r="BT9" s="43"/>
      <c r="BU9" s="46" t="s">
        <v>24</v>
      </c>
      <c r="BV9" s="42"/>
      <c r="BW9" s="42"/>
      <c r="BX9" s="42"/>
      <c r="BY9" s="43"/>
      <c r="BZ9" s="40"/>
    </row>
    <row r="10" ht="17.25" customHeight="1">
      <c r="A10" s="47"/>
      <c r="F10" s="48">
        <v>2.0</v>
      </c>
      <c r="G10" s="48">
        <v>3.0</v>
      </c>
      <c r="H10" s="48">
        <v>4.0</v>
      </c>
      <c r="I10" s="48">
        <v>5.0</v>
      </c>
      <c r="J10" s="48">
        <v>6.0</v>
      </c>
      <c r="K10" s="48">
        <v>7.0</v>
      </c>
      <c r="L10" s="48">
        <v>8.0</v>
      </c>
      <c r="M10" s="48">
        <v>9.0</v>
      </c>
      <c r="N10" s="48">
        <v>10.0</v>
      </c>
      <c r="O10" s="48">
        <v>11.0</v>
      </c>
      <c r="P10" s="48">
        <v>12.0</v>
      </c>
      <c r="Q10" s="48">
        <v>13.0</v>
      </c>
      <c r="R10" s="48">
        <v>14.0</v>
      </c>
      <c r="S10" s="48">
        <v>15.0</v>
      </c>
      <c r="T10" s="48">
        <v>16.0</v>
      </c>
      <c r="U10" s="48">
        <v>17.0</v>
      </c>
      <c r="V10" s="48">
        <v>18.0</v>
      </c>
      <c r="W10" s="48">
        <v>19.0</v>
      </c>
      <c r="X10" s="48">
        <v>20.0</v>
      </c>
      <c r="Y10" s="48">
        <v>21.0</v>
      </c>
      <c r="Z10" s="48">
        <v>22.0</v>
      </c>
      <c r="AA10" s="49">
        <v>23.0</v>
      </c>
      <c r="AB10" s="49">
        <v>24.0</v>
      </c>
      <c r="AC10" s="49">
        <v>25.0</v>
      </c>
      <c r="AD10" s="49">
        <v>26.0</v>
      </c>
      <c r="AE10" s="49">
        <v>27.0</v>
      </c>
      <c r="AF10" s="49">
        <v>28.0</v>
      </c>
      <c r="AG10" s="49">
        <v>29.0</v>
      </c>
      <c r="AH10" s="49">
        <v>30.0</v>
      </c>
      <c r="AI10" s="49">
        <v>31.0</v>
      </c>
      <c r="AJ10" s="49">
        <v>32.0</v>
      </c>
      <c r="AK10" s="49">
        <v>33.0</v>
      </c>
      <c r="AL10" s="49">
        <v>34.0</v>
      </c>
      <c r="AM10" s="49">
        <v>35.0</v>
      </c>
      <c r="AN10" s="49">
        <v>36.0</v>
      </c>
      <c r="AO10" s="49">
        <v>37.0</v>
      </c>
      <c r="AP10" s="49">
        <v>38.0</v>
      </c>
      <c r="AQ10" s="49">
        <v>39.0</v>
      </c>
      <c r="AR10" s="49">
        <v>40.0</v>
      </c>
      <c r="AS10" s="49">
        <v>41.0</v>
      </c>
      <c r="AT10" s="49">
        <v>42.0</v>
      </c>
      <c r="AU10" s="49">
        <v>43.0</v>
      </c>
      <c r="AV10" s="50" t="s">
        <v>25</v>
      </c>
      <c r="AW10" s="50" t="s">
        <v>26</v>
      </c>
      <c r="AX10" s="50" t="s">
        <v>27</v>
      </c>
      <c r="AY10" s="50" t="s">
        <v>28</v>
      </c>
      <c r="AZ10" s="50" t="s">
        <v>29</v>
      </c>
      <c r="BA10" s="50" t="s">
        <v>25</v>
      </c>
      <c r="BB10" s="50" t="s">
        <v>26</v>
      </c>
      <c r="BC10" s="50" t="s">
        <v>27</v>
      </c>
      <c r="BD10" s="50" t="s">
        <v>28</v>
      </c>
      <c r="BE10" s="50" t="s">
        <v>29</v>
      </c>
      <c r="BF10" s="50" t="s">
        <v>25</v>
      </c>
      <c r="BG10" s="50" t="s">
        <v>26</v>
      </c>
      <c r="BH10" s="50" t="s">
        <v>27</v>
      </c>
      <c r="BI10" s="50" t="s">
        <v>28</v>
      </c>
      <c r="BJ10" s="50" t="s">
        <v>29</v>
      </c>
      <c r="BK10" s="51" t="s">
        <v>25</v>
      </c>
      <c r="BL10" s="51" t="s">
        <v>26</v>
      </c>
      <c r="BM10" s="51" t="s">
        <v>27</v>
      </c>
      <c r="BN10" s="51" t="s">
        <v>28</v>
      </c>
      <c r="BO10" s="51" t="s">
        <v>29</v>
      </c>
      <c r="BP10" s="51" t="s">
        <v>25</v>
      </c>
      <c r="BQ10" s="51" t="s">
        <v>26</v>
      </c>
      <c r="BR10" s="51" t="s">
        <v>27</v>
      </c>
      <c r="BS10" s="51" t="s">
        <v>28</v>
      </c>
      <c r="BT10" s="51" t="s">
        <v>29</v>
      </c>
      <c r="BU10" s="51" t="s">
        <v>25</v>
      </c>
      <c r="BV10" s="51" t="s">
        <v>26</v>
      </c>
      <c r="BW10" s="51" t="s">
        <v>27</v>
      </c>
      <c r="BX10" s="51" t="s">
        <v>28</v>
      </c>
      <c r="BY10" s="51" t="s">
        <v>29</v>
      </c>
      <c r="BZ10" s="47"/>
    </row>
    <row r="11" ht="21.0" customHeight="1">
      <c r="A11" s="30"/>
      <c r="B11" s="52">
        <v>1.0</v>
      </c>
      <c r="C11" s="53" t="s">
        <v>30</v>
      </c>
      <c r="D11" s="54"/>
      <c r="E11" s="54"/>
      <c r="F11" s="55"/>
      <c r="G11" s="56"/>
      <c r="H11" s="57"/>
      <c r="I11" s="57"/>
      <c r="J11" s="57"/>
      <c r="K11" s="57"/>
      <c r="L11" s="58"/>
      <c r="M11" s="55"/>
      <c r="N11" s="58"/>
      <c r="O11" s="55"/>
      <c r="P11" s="55"/>
      <c r="Q11" s="55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30"/>
    </row>
    <row r="12" ht="17.25" customHeight="1" outlineLevel="1">
      <c r="A12" s="59"/>
      <c r="B12" s="60">
        <v>1.1</v>
      </c>
      <c r="C12" s="61" t="s">
        <v>31</v>
      </c>
      <c r="D12" s="62" t="s">
        <v>32</v>
      </c>
      <c r="E12" s="63">
        <v>1.0</v>
      </c>
      <c r="F12" s="64"/>
      <c r="G12" s="65"/>
      <c r="H12" s="66"/>
      <c r="I12" s="66"/>
      <c r="J12" s="66"/>
      <c r="K12" s="66"/>
      <c r="L12" s="67"/>
      <c r="M12" s="66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8"/>
      <c r="BZ12" s="59"/>
    </row>
    <row r="13" ht="17.25" customHeight="1" outlineLevel="1">
      <c r="A13" s="59"/>
      <c r="B13" s="60">
        <v>1.2</v>
      </c>
      <c r="C13" s="61" t="s">
        <v>33</v>
      </c>
      <c r="D13" s="62" t="s">
        <v>32</v>
      </c>
      <c r="E13" s="63">
        <v>1.0</v>
      </c>
      <c r="F13" s="69"/>
      <c r="G13" s="70"/>
      <c r="H13" s="71"/>
      <c r="I13" s="71"/>
      <c r="J13" s="71"/>
      <c r="K13" s="71"/>
      <c r="L13" s="72"/>
      <c r="M13" s="71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3"/>
      <c r="BZ13" s="59"/>
    </row>
    <row r="14" ht="17.25" customHeight="1" outlineLevel="1">
      <c r="A14" s="59"/>
      <c r="B14" s="60">
        <v>1.3</v>
      </c>
      <c r="C14" s="61" t="s">
        <v>34</v>
      </c>
      <c r="D14" s="61"/>
      <c r="E14" s="63">
        <v>0.0</v>
      </c>
      <c r="F14" s="69"/>
      <c r="G14" s="70"/>
      <c r="H14" s="71"/>
      <c r="I14" s="71"/>
      <c r="J14" s="71"/>
      <c r="K14" s="71"/>
      <c r="L14" s="72"/>
      <c r="M14" s="71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3"/>
      <c r="BZ14" s="59"/>
    </row>
    <row r="15" ht="21.0" customHeight="1">
      <c r="A15" s="30"/>
      <c r="B15" s="52">
        <v>2.0</v>
      </c>
      <c r="C15" s="53" t="s">
        <v>35</v>
      </c>
      <c r="D15" s="54"/>
      <c r="E15" s="54"/>
      <c r="F15" s="55"/>
      <c r="G15" s="56"/>
      <c r="H15" s="57"/>
      <c r="I15" s="57"/>
      <c r="J15" s="57"/>
      <c r="K15" s="57"/>
      <c r="L15" s="58"/>
      <c r="M15" s="55"/>
      <c r="N15" s="58"/>
      <c r="O15" s="55"/>
      <c r="P15" s="55"/>
      <c r="Q15" s="55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30"/>
    </row>
    <row r="16" ht="17.25" customHeight="1" outlineLevel="1">
      <c r="A16" s="59"/>
      <c r="B16" s="60">
        <v>2.1</v>
      </c>
      <c r="C16" s="61" t="s">
        <v>36</v>
      </c>
      <c r="D16" s="62" t="s">
        <v>37</v>
      </c>
      <c r="E16" s="63">
        <v>0.0</v>
      </c>
      <c r="F16" s="64"/>
      <c r="G16" s="65"/>
      <c r="H16" s="66"/>
      <c r="I16" s="66"/>
      <c r="J16" s="66"/>
      <c r="K16" s="66"/>
      <c r="L16" s="66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8"/>
      <c r="BZ16" s="59"/>
    </row>
    <row r="17" ht="17.25" customHeight="1" outlineLevel="1">
      <c r="A17" s="59"/>
      <c r="B17" s="60">
        <v>2.2</v>
      </c>
      <c r="C17" s="61" t="s">
        <v>38</v>
      </c>
      <c r="D17" s="62" t="s">
        <v>39</v>
      </c>
      <c r="E17" s="74">
        <v>0.5</v>
      </c>
      <c r="F17" s="69"/>
      <c r="G17" s="70"/>
      <c r="H17" s="71"/>
      <c r="I17" s="71"/>
      <c r="J17" s="71"/>
      <c r="K17" s="71"/>
      <c r="L17" s="72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67"/>
      <c r="AH17" s="67"/>
      <c r="AI17" s="67"/>
      <c r="AJ17" s="67"/>
      <c r="AK17" s="67"/>
      <c r="AL17" s="75"/>
      <c r="AM17" s="76"/>
      <c r="AN17" s="76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3"/>
      <c r="BZ17" s="59"/>
    </row>
    <row r="18" ht="17.25" customHeight="1" outlineLevel="1">
      <c r="A18" s="59"/>
      <c r="B18" s="60">
        <v>2.3</v>
      </c>
      <c r="C18" s="61" t="s">
        <v>40</v>
      </c>
      <c r="D18" s="62" t="s">
        <v>41</v>
      </c>
      <c r="E18" s="63">
        <v>0.0</v>
      </c>
      <c r="F18" s="69"/>
      <c r="G18" s="70"/>
      <c r="H18" s="71"/>
      <c r="I18" s="71"/>
      <c r="J18" s="71"/>
      <c r="K18" s="71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3"/>
      <c r="BZ18" s="59"/>
    </row>
    <row r="19" ht="17.25" customHeight="1" outlineLevel="1">
      <c r="A19" s="59"/>
      <c r="B19" s="60">
        <v>2.4</v>
      </c>
      <c r="C19" s="61" t="s">
        <v>42</v>
      </c>
      <c r="D19" s="62" t="s">
        <v>37</v>
      </c>
      <c r="E19" s="74">
        <v>1.0</v>
      </c>
      <c r="F19" s="69"/>
      <c r="G19" s="70"/>
      <c r="H19" s="71"/>
      <c r="I19" s="71"/>
      <c r="J19" s="71"/>
      <c r="K19" s="71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3"/>
      <c r="BZ19" s="59"/>
    </row>
    <row r="20">
      <c r="A20" s="77"/>
      <c r="B20" s="60">
        <v>2.5</v>
      </c>
      <c r="C20" s="78" t="s">
        <v>43</v>
      </c>
      <c r="D20" s="79" t="s">
        <v>44</v>
      </c>
      <c r="E20" s="80">
        <v>0.0</v>
      </c>
      <c r="F20" s="81"/>
      <c r="G20" s="82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83"/>
      <c r="BZ20" s="77"/>
    </row>
    <row r="21" ht="17.25" customHeight="1" outlineLevel="1">
      <c r="A21" s="77"/>
      <c r="B21" s="60">
        <v>2.6</v>
      </c>
      <c r="C21" s="78" t="s">
        <v>45</v>
      </c>
      <c r="D21" s="79" t="s">
        <v>39</v>
      </c>
      <c r="E21" s="84">
        <v>0.0</v>
      </c>
      <c r="F21" s="81"/>
      <c r="G21" s="82"/>
      <c r="H21" s="85"/>
      <c r="I21" s="85"/>
      <c r="J21" s="85"/>
      <c r="K21" s="85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83"/>
      <c r="BZ21" s="77"/>
    </row>
    <row r="22" ht="17.25" customHeight="1" outlineLevel="1">
      <c r="A22" s="77"/>
      <c r="B22" s="60">
        <v>2.7</v>
      </c>
      <c r="C22" s="78" t="s">
        <v>46</v>
      </c>
      <c r="D22" s="79" t="s">
        <v>44</v>
      </c>
      <c r="E22" s="84">
        <v>0.0</v>
      </c>
      <c r="F22" s="81"/>
      <c r="G22" s="82"/>
      <c r="H22" s="85"/>
      <c r="I22" s="85"/>
      <c r="J22" s="85"/>
      <c r="K22" s="85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83"/>
      <c r="BZ22" s="77"/>
    </row>
    <row r="23" ht="21.0" customHeight="1">
      <c r="A23" s="30"/>
      <c r="B23" s="52">
        <v>3.0</v>
      </c>
      <c r="C23" s="53" t="s">
        <v>47</v>
      </c>
      <c r="D23" s="54"/>
      <c r="E23" s="54"/>
      <c r="F23" s="55"/>
      <c r="G23" s="56"/>
      <c r="H23" s="57"/>
      <c r="I23" s="57"/>
      <c r="J23" s="57"/>
      <c r="K23" s="57"/>
      <c r="L23" s="58"/>
      <c r="M23" s="55"/>
      <c r="N23" s="58"/>
      <c r="O23" s="55"/>
      <c r="P23" s="55"/>
      <c r="Q23" s="55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30"/>
    </row>
    <row r="24" ht="17.25" customHeight="1" outlineLevel="1">
      <c r="A24" s="59"/>
      <c r="B24" s="60">
        <v>2.1</v>
      </c>
      <c r="C24" s="61" t="s">
        <v>36</v>
      </c>
      <c r="D24" s="62" t="s">
        <v>39</v>
      </c>
      <c r="E24" s="63">
        <v>0.0</v>
      </c>
      <c r="F24" s="64"/>
      <c r="G24" s="65"/>
      <c r="H24" s="66"/>
      <c r="I24" s="66"/>
      <c r="J24" s="66"/>
      <c r="K24" s="66"/>
      <c r="L24" s="66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8"/>
      <c r="BZ24" s="59"/>
    </row>
    <row r="25" ht="17.25" customHeight="1" outlineLevel="1">
      <c r="A25" s="59"/>
      <c r="B25" s="60">
        <v>2.2</v>
      </c>
      <c r="C25" s="61" t="s">
        <v>38</v>
      </c>
      <c r="D25" s="62" t="s">
        <v>41</v>
      </c>
      <c r="E25" s="63">
        <v>0.9</v>
      </c>
      <c r="F25" s="69"/>
      <c r="G25" s="70"/>
      <c r="H25" s="71"/>
      <c r="I25" s="71"/>
      <c r="J25" s="71"/>
      <c r="K25" s="71"/>
      <c r="L25" s="72"/>
      <c r="M25" s="71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67"/>
      <c r="AH25" s="67"/>
      <c r="AI25" s="67"/>
      <c r="AJ25" s="67"/>
      <c r="AK25" s="67"/>
      <c r="AL25" s="75"/>
      <c r="AM25" s="76"/>
      <c r="AN25" s="76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3"/>
      <c r="BZ25" s="59"/>
    </row>
    <row r="26" ht="17.25" customHeight="1" outlineLevel="1">
      <c r="A26" s="59"/>
      <c r="B26" s="60">
        <v>2.4</v>
      </c>
      <c r="C26" s="61" t="s">
        <v>42</v>
      </c>
      <c r="D26" s="62" t="s">
        <v>37</v>
      </c>
      <c r="E26" s="74">
        <v>0.9</v>
      </c>
      <c r="F26" s="69"/>
      <c r="G26" s="70"/>
      <c r="H26" s="71"/>
      <c r="I26" s="71"/>
      <c r="J26" s="71"/>
      <c r="K26" s="71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3"/>
      <c r="BZ26" s="59"/>
    </row>
    <row r="27">
      <c r="A27" s="77"/>
      <c r="B27" s="60">
        <v>2.5</v>
      </c>
      <c r="C27" s="78" t="s">
        <v>43</v>
      </c>
      <c r="D27" s="79" t="s">
        <v>48</v>
      </c>
      <c r="E27" s="80">
        <v>0.9</v>
      </c>
      <c r="F27" s="81"/>
      <c r="G27" s="82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83"/>
      <c r="BZ27" s="77"/>
    </row>
    <row r="28" ht="17.25" customHeight="1" outlineLevel="1">
      <c r="A28" s="77"/>
      <c r="B28" s="60">
        <v>2.6</v>
      </c>
      <c r="C28" s="78" t="s">
        <v>49</v>
      </c>
      <c r="D28" s="79" t="s">
        <v>37</v>
      </c>
      <c r="E28" s="80">
        <v>0.9</v>
      </c>
      <c r="F28" s="81"/>
      <c r="G28" s="82"/>
      <c r="H28" s="85"/>
      <c r="I28" s="85"/>
      <c r="J28" s="85"/>
      <c r="K28" s="85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83"/>
      <c r="BZ28" s="77"/>
    </row>
    <row r="29" ht="17.25" customHeight="1" outlineLevel="1">
      <c r="A29" s="77"/>
      <c r="B29" s="60">
        <v>2.7</v>
      </c>
      <c r="C29" s="78" t="s">
        <v>46</v>
      </c>
      <c r="D29" s="79" t="s">
        <v>48</v>
      </c>
      <c r="E29" s="80">
        <v>0.1</v>
      </c>
      <c r="F29" s="81"/>
      <c r="G29" s="82"/>
      <c r="H29" s="85"/>
      <c r="I29" s="85"/>
      <c r="J29" s="85"/>
      <c r="K29" s="85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83"/>
      <c r="BZ29" s="77"/>
    </row>
    <row r="30" ht="21.0" customHeight="1">
      <c r="A30" s="30"/>
      <c r="B30" s="52">
        <v>4.0</v>
      </c>
      <c r="C30" s="53" t="s">
        <v>50</v>
      </c>
      <c r="D30" s="54"/>
      <c r="E30" s="54"/>
      <c r="F30" s="55"/>
      <c r="G30" s="56"/>
      <c r="H30" s="57"/>
      <c r="I30" s="57"/>
      <c r="J30" s="57"/>
      <c r="K30" s="57"/>
      <c r="L30" s="58"/>
      <c r="M30" s="55"/>
      <c r="N30" s="58"/>
      <c r="O30" s="55"/>
      <c r="P30" s="55"/>
      <c r="Q30" s="55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30"/>
    </row>
    <row r="31" ht="17.25" customHeight="1" outlineLevel="1">
      <c r="A31" s="59"/>
      <c r="B31" s="60">
        <v>4.1</v>
      </c>
      <c r="C31" s="61" t="s">
        <v>51</v>
      </c>
      <c r="D31" s="62" t="s">
        <v>44</v>
      </c>
      <c r="E31" s="63">
        <v>1.0</v>
      </c>
      <c r="F31" s="64"/>
      <c r="G31" s="65"/>
      <c r="H31" s="66"/>
      <c r="I31" s="66"/>
      <c r="J31" s="66"/>
      <c r="K31" s="66"/>
      <c r="L31" s="66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8"/>
      <c r="BZ31" s="59"/>
    </row>
    <row r="32" ht="17.25" customHeight="1" outlineLevel="1">
      <c r="A32" s="59"/>
      <c r="B32" s="60">
        <v>4.2</v>
      </c>
      <c r="C32" s="61" t="s">
        <v>52</v>
      </c>
      <c r="D32" s="62" t="s">
        <v>41</v>
      </c>
      <c r="E32" s="63">
        <v>0.0</v>
      </c>
      <c r="F32" s="69"/>
      <c r="G32" s="70"/>
      <c r="H32" s="71"/>
      <c r="I32" s="71"/>
      <c r="J32" s="71"/>
      <c r="K32" s="71"/>
      <c r="L32" s="72"/>
      <c r="M32" s="67"/>
      <c r="N32" s="67"/>
      <c r="O32" s="67"/>
      <c r="P32" s="67"/>
      <c r="Q32" s="67"/>
      <c r="R32" s="67"/>
      <c r="S32" s="67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3"/>
      <c r="BZ32" s="59"/>
    </row>
    <row r="33" ht="17.25" customHeight="1" outlineLevel="1">
      <c r="A33" s="59"/>
      <c r="B33" s="60">
        <v>4.3</v>
      </c>
      <c r="C33" s="61" t="s">
        <v>53</v>
      </c>
      <c r="D33" s="62" t="s">
        <v>37</v>
      </c>
      <c r="E33" s="63">
        <v>0.0</v>
      </c>
      <c r="F33" s="69"/>
      <c r="G33" s="70"/>
      <c r="H33" s="71"/>
      <c r="I33" s="71"/>
      <c r="J33" s="71"/>
      <c r="K33" s="71"/>
      <c r="L33" s="72"/>
      <c r="M33" s="67"/>
      <c r="N33" s="67"/>
      <c r="O33" s="67"/>
      <c r="P33" s="67"/>
      <c r="Q33" s="67"/>
      <c r="R33" s="67"/>
      <c r="S33" s="67"/>
      <c r="T33" s="66"/>
      <c r="U33" s="66"/>
      <c r="V33" s="66"/>
      <c r="W33" s="66"/>
      <c r="X33" s="66"/>
      <c r="Y33" s="66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3"/>
      <c r="BZ33" s="59"/>
    </row>
    <row r="34" ht="21.0" customHeight="1">
      <c r="A34" s="30"/>
      <c r="B34" s="52">
        <v>5.0</v>
      </c>
      <c r="C34" s="53" t="s">
        <v>54</v>
      </c>
      <c r="D34" s="54"/>
      <c r="E34" s="54"/>
      <c r="F34" s="55"/>
      <c r="G34" s="56"/>
      <c r="H34" s="57"/>
      <c r="I34" s="57"/>
      <c r="J34" s="57"/>
      <c r="K34" s="57"/>
      <c r="L34" s="58"/>
      <c r="M34" s="55"/>
      <c r="N34" s="58"/>
      <c r="O34" s="55"/>
      <c r="P34" s="55"/>
      <c r="Q34" s="55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30"/>
    </row>
    <row r="35" ht="17.25" customHeight="1" outlineLevel="1">
      <c r="A35" s="59"/>
      <c r="B35" s="60">
        <v>5.1</v>
      </c>
      <c r="C35" s="61" t="s">
        <v>55</v>
      </c>
      <c r="D35" s="62" t="s">
        <v>44</v>
      </c>
      <c r="E35" s="63">
        <v>0.9</v>
      </c>
      <c r="F35" s="64"/>
      <c r="G35" s="65"/>
      <c r="H35" s="66"/>
      <c r="I35" s="66"/>
      <c r="J35" s="66"/>
      <c r="K35" s="66"/>
      <c r="L35" s="66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8"/>
      <c r="BZ35" s="59"/>
    </row>
    <row r="36" ht="17.25" customHeight="1" outlineLevel="1">
      <c r="A36" s="59"/>
      <c r="B36" s="60">
        <v>5.2</v>
      </c>
      <c r="C36" s="61" t="s">
        <v>56</v>
      </c>
      <c r="D36" s="62" t="s">
        <v>48</v>
      </c>
      <c r="E36" s="63">
        <v>0.0</v>
      </c>
      <c r="F36" s="69"/>
      <c r="G36" s="70"/>
      <c r="H36" s="71"/>
      <c r="I36" s="71"/>
      <c r="J36" s="71"/>
      <c r="K36" s="71"/>
      <c r="L36" s="72"/>
      <c r="M36" s="71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67"/>
      <c r="AH36" s="67"/>
      <c r="AI36" s="67"/>
      <c r="AJ36" s="67"/>
      <c r="AK36" s="67"/>
      <c r="AL36" s="75"/>
      <c r="AM36" s="76"/>
      <c r="AN36" s="76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3"/>
      <c r="BZ36" s="59"/>
    </row>
    <row r="37" ht="17.25" customHeight="1" outlineLevel="1">
      <c r="A37" s="59"/>
      <c r="B37" s="60">
        <v>5.3</v>
      </c>
      <c r="C37" s="61" t="s">
        <v>57</v>
      </c>
      <c r="D37" s="62" t="s">
        <v>41</v>
      </c>
      <c r="E37" s="63">
        <v>0.0</v>
      </c>
      <c r="F37" s="69"/>
      <c r="G37" s="70"/>
      <c r="H37" s="71"/>
      <c r="I37" s="71"/>
      <c r="J37" s="71"/>
      <c r="K37" s="71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3"/>
      <c r="BZ37" s="59"/>
    </row>
  </sheetData>
  <mergeCells count="28">
    <mergeCell ref="B2:D2"/>
    <mergeCell ref="F2:M2"/>
    <mergeCell ref="N2:AN2"/>
    <mergeCell ref="B4:C4"/>
    <mergeCell ref="F4:N4"/>
    <mergeCell ref="Q4:AF4"/>
    <mergeCell ref="B5:C5"/>
    <mergeCell ref="AV8:BJ8"/>
    <mergeCell ref="BK8:BY8"/>
    <mergeCell ref="F9:L9"/>
    <mergeCell ref="M9:S9"/>
    <mergeCell ref="T9:Z9"/>
    <mergeCell ref="AA9:AG9"/>
    <mergeCell ref="AH9:AN9"/>
    <mergeCell ref="AO9:AU9"/>
    <mergeCell ref="AV9:AZ9"/>
    <mergeCell ref="BA9:BE9"/>
    <mergeCell ref="BF9:BJ9"/>
    <mergeCell ref="BK9:BO9"/>
    <mergeCell ref="BP9:BT9"/>
    <mergeCell ref="BU9:BY9"/>
    <mergeCell ref="B6:C6"/>
    <mergeCell ref="B8:B10"/>
    <mergeCell ref="C8:C10"/>
    <mergeCell ref="D8:D10"/>
    <mergeCell ref="E8:E10"/>
    <mergeCell ref="F8:Z8"/>
    <mergeCell ref="AA8:AU8"/>
  </mergeCells>
  <conditionalFormatting sqref="E12:E14 E16:E19 E21:E37">
    <cfRule type="colorScale" priority="1">
      <colorScale>
        <cfvo type="min"/>
        <cfvo type="max"/>
        <color rgb="FFFFFFFF"/>
        <color rgb="FF57BB8A"/>
      </colorScale>
    </cfRule>
  </conditionalFormatting>
  <conditionalFormatting sqref="E12:E14 E16:E19 E21:E37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