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内部备注" state="hidden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这个价格是含税的</t>
        </r>
      </text>
    </comment>
  </commentList>
</comments>
</file>

<file path=xl/sharedStrings.xml><?xml version="1.0" encoding="utf-8"?>
<sst xmlns="http://schemas.openxmlformats.org/spreadsheetml/2006/main" count="12" uniqueCount="12">
  <si>
    <t>产品</t>
  </si>
  <si>
    <t>单价</t>
  </si>
  <si>
    <t>数量</t>
  </si>
  <si>
    <t>金额</t>
  </si>
  <si>
    <t>笔记本</t>
  </si>
  <si>
    <t>显示器</t>
  </si>
  <si>
    <t>键盘</t>
  </si>
  <si>
    <t>鼠标</t>
  </si>
  <si>
    <t>合计</t>
  </si>
  <si>
    <t>备注：演示用数据，随便改。应用内保存只重写改动的格子。</t>
  </si>
  <si>
    <t>示例站点</t>
  </si>
  <si>
    <t>这一页是隐藏表，保存后依然隐藏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</si>
</sst>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0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6999.5</v>
      </c>
      <c r="C2">
        <v>12</v>
      </c>
      <c r="D2" s="2">
        <f>B2*C2</f>
        <v>83994</v>
      </c>
    </row>
    <row r="3" spans="1:4" x14ac:dyDescent="0.25">
      <c r="A3" t="s">
        <v>5</v>
      </c>
      <c r="B3" s="2">
        <v>1899</v>
      </c>
      <c r="C3">
        <v>30</v>
      </c>
      <c r="D3" s="2">
        <f>B3*C3</f>
        <v>56970</v>
      </c>
    </row>
    <row r="4" spans="1:4" x14ac:dyDescent="0.25">
      <c r="A4" t="s">
        <v>6</v>
      </c>
      <c r="B4" s="2">
        <v>399</v>
      </c>
      <c r="C4">
        <v>85</v>
      </c>
      <c r="D4" s="2">
        <f>B4*C4</f>
        <v>33915</v>
      </c>
    </row>
    <row r="5" spans="1:4" x14ac:dyDescent="0.25">
      <c r="A5" t="s">
        <v>7</v>
      </c>
      <c r="B5" s="2">
        <v>129</v>
      </c>
      <c r="C5">
        <v>120</v>
      </c>
      <c r="D5" s="2">
        <f>B5*C5</f>
        <v>15480</v>
      </c>
    </row>
    <row r="6" spans="1:4" x14ac:dyDescent="0.25">
      <c r="A6" s="3" t="s">
        <v>8</v>
      </c>
      <c r="D6" s="4">
        <f>SUM(D2:D5)</f>
        <v>190359</v>
      </c>
    </row>
    <row r="8" spans="1:3" x14ac:dyDescent="0.25">
      <c r="A8" s="5" t="s">
        <v>9</v>
      </c>
      <c r="B8" s="5"/>
      <c r="C8" s="5"/>
    </row>
    <row r="9" spans="1:1" x14ac:dyDescent="0.25">
      <c r="A9" t="s">
        <v>10</v>
      </c>
    </row>
  </sheetData>
  <mergeCells count="1">
    <mergeCell ref="A8:C8"/>
  </mergeCells>
  <dataValidations count="1">
    <dataValidation type="whole" allowBlank="1" sqref="C2">
      <formula1>1</formula1>
      <formula2>1000</formula2>
    </dataValidation>
  </dataValidations>
  <hyperlinks>
    <hyperlink ref="A9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内部备注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2026-10-16T20:24:59Z</dcterms:created>
  <dcterms:modified xsi:type="dcterms:W3CDTF">2026-10-16T20:24:59Z</dcterms:modified>
</cp:coreProperties>
</file>