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课程相关\[24-25-1]现代数字电子技术基础实验\"/>
    </mc:Choice>
  </mc:AlternateContent>
  <xr:revisionPtr revIDLastSave="0" documentId="13_ncr:1_{07DC25E6-D13C-4C10-9D3F-DEE3F59526E5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<sst xmlns="http://schemas.openxmlformats.org/spreadsheetml/2006/main" count="2" uniqueCount="2">
  <si>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r>
      <rPr>
        <i/>
        <sz val="11"/>
        <color theme="1"/>
        <rFont val="Times New Roman"/>
        <family val="1"/>
      </rPr>
      <t>V</t>
    </r>
    <r>
      <rPr>
        <sz val="11"/>
        <color theme="1"/>
        <rFont val="Times New Roman"/>
        <family val="1"/>
      </rPr>
      <t>1</t>
    </r>
    <phoneticPr fontId="1" type="noConversion"/>
  </si>
  <si>
    <r>
      <rPr>
        <i/>
        <sz val="11"/>
        <color theme="1"/>
        <rFont val="Times New Roman"/>
        <family val="1"/>
      </rPr>
      <t>V</t>
    </r>
    <r>
      <rPr>
        <sz val="11"/>
        <color theme="1"/>
        <rFont val="Times New Roman"/>
        <family val="1"/>
      </rPr>
      <t>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</si>
</sst>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sz="1600"/>
              <a:t>电压传输特性曲线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4.01</c:v>
                </c:pt>
                <c:pt idx="1">
                  <c:v>3.86</c:v>
                </c:pt>
                <c:pt idx="2">
                  <c:v>3.73</c:v>
                </c:pt>
                <c:pt idx="3">
                  <c:v>3.4</c:v>
                </c:pt>
                <c:pt idx="4">
                  <c:v>3.2</c:v>
                </c:pt>
                <c:pt idx="5">
                  <c:v>2.68</c:v>
                </c:pt>
                <c:pt idx="6">
                  <c:v>2.37</c:v>
                </c:pt>
                <c:pt idx="7">
                  <c:v>1.68</c:v>
                </c:pt>
                <c:pt idx="8">
                  <c:v>0.18</c:v>
                </c:pt>
                <c:pt idx="9">
                  <c:v>0.16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0-44AF-AF7F-753B8D58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55855"/>
        <c:axId val="835252943"/>
      </c:scatterChart>
      <c:valAx>
        <c:axId val="8352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sz="1400" i="1"/>
                  <a:t>V</a:t>
                </a:r>
                <a:r>
                  <a:rPr lang="en-US" sz="1100"/>
                  <a:t>1</a:t>
                </a:r>
                <a:r>
                  <a:rPr lang="en-US" sz="1400"/>
                  <a:t>/V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835252943"/>
        <c:crosses val="autoZero"/>
        <c:crossBetween val="midCat"/>
      </c:valAx>
      <c:valAx>
        <c:axId val="8352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sz="1400" i="1"/>
                  <a:t>V</a:t>
                </a:r>
                <a:r>
                  <a:rPr lang="en-US" sz="1100"/>
                  <a:t>0</a:t>
                </a:r>
                <a:r>
                  <a:rPr lang="en-US" sz="1400"/>
                  <a:t>/V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8352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395894</xdr:colOff>
      <xdr:row>1</xdr:row>
      <xdr:rowOff>64421</xdr:rowOff>
    </xdr:from>
    <xdr:to>
      <xdr:col>11</xdr:col>
      <xdr:colOff>171450</xdr:colOff>
      <xdr:row>21</xdr:row>
      <xdr:rowOff>6234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3237DA-ACE8-4F29-A322-1386A4D15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358485</xdr:colOff>
      <xdr:row>15</xdr:row>
      <xdr:rowOff>135081</xdr:rowOff>
    </xdr:from>
    <xdr:ext cx="817083" cy="269304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43393CA-02AF-4589-9890-97D01190DC99}"/>
            </a:ext>
          </a:extLst>
        </xdr:cNvPr>
        <xdr:cNvSpPr txBox="1"/>
      </xdr:nvSpPr>
      <xdr:spPr>
        <a:xfrm>
          <a:off x="5678631" y="2886880"/>
          <a:ext cx="817083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ON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=1.1V</a:t>
          </a:r>
          <a:endParaRPr lang="zh-CN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191094</xdr:colOff>
      <xdr:row>16</xdr:row>
      <xdr:rowOff>97400</xdr:rowOff>
    </xdr:from>
    <xdr:ext cx="882614" cy="269304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63F0AF16-31E3-43E8-BA71-2ECAEB318BAE}"/>
            </a:ext>
          </a:extLst>
        </xdr:cNvPr>
        <xdr:cNvSpPr txBox="1"/>
      </xdr:nvSpPr>
      <xdr:spPr>
        <a:xfrm>
          <a:off x="4846222" y="3032652"/>
          <a:ext cx="882614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OL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=0.13V</a:t>
          </a:r>
          <a:endParaRPr lang="zh-CN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12</xdr:col>
      <xdr:colOff>101846</xdr:colOff>
      <xdr:row>1</xdr:row>
      <xdr:rowOff>108428</xdr:rowOff>
    </xdr:from>
    <xdr:to>
      <xdr:col>17</xdr:col>
      <xdr:colOff>325712</xdr:colOff>
      <xdr:row>45</xdr:row>
      <xdr:rowOff>83127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A3AB4EF-8D7D-49D4-9471-60B1DCD55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2064" y="289139"/>
          <a:ext cx="3548957" cy="7926004"/>
        </a:xfrm>
        <a:prstGeom prst="rect">
          <a:avLst/>
        </a:prstGeom>
      </xdr:spPr>
    </xdr:pic>
    <xdr:clientData/>
  </xdr:twoCellAnchor>
  <xdr:oneCellAnchor>
    <xdr:from>
      <xdr:col>3</xdr:col>
      <xdr:colOff>360695</xdr:colOff>
      <xdr:row>4</xdr:row>
      <xdr:rowOff>72079</xdr:rowOff>
    </xdr:from>
    <xdr:ext cx="894027" cy="269304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18429B0A-8DF4-4F3B-AC5A-6DF7563D9D2E}"/>
            </a:ext>
          </a:extLst>
        </xdr:cNvPr>
        <xdr:cNvSpPr txBox="1"/>
      </xdr:nvSpPr>
      <xdr:spPr>
        <a:xfrm>
          <a:off x="2355749" y="805892"/>
          <a:ext cx="894027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OH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=4.09V</a:t>
          </a:r>
          <a:endParaRPr lang="zh-CN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17853</xdr:colOff>
      <xdr:row>5</xdr:row>
      <xdr:rowOff>132693</xdr:rowOff>
    </xdr:from>
    <xdr:ext cx="857158" cy="269304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11BDB3EA-C67E-499B-94E5-0B143833CC7E}"/>
            </a:ext>
          </a:extLst>
        </xdr:cNvPr>
        <xdr:cNvSpPr txBox="1"/>
      </xdr:nvSpPr>
      <xdr:spPr>
        <a:xfrm>
          <a:off x="4672981" y="1049959"/>
          <a:ext cx="857158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OFF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=0.8V</a:t>
          </a:r>
          <a:endParaRPr lang="zh-CN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15465</xdr:colOff>
      <xdr:row>8</xdr:row>
      <xdr:rowOff>153235</xdr:rowOff>
    </xdr:from>
    <xdr:ext cx="805670" cy="269304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E96CAAE1-6746-4FE6-8008-3B6432783845}"/>
            </a:ext>
          </a:extLst>
        </xdr:cNvPr>
        <xdr:cNvSpPr txBox="1"/>
      </xdr:nvSpPr>
      <xdr:spPr>
        <a:xfrm>
          <a:off x="5335611" y="1620861"/>
          <a:ext cx="805670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800" i="0">
              <a:latin typeface="Times New Roman" panose="02020603050405020304" pitchFamily="18" charset="0"/>
              <a:cs typeface="Times New Roman" panose="02020603050405020304" pitchFamily="18" charset="0"/>
            </a:rPr>
            <a:t>TH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=1.0V</a:t>
          </a:r>
          <a:endParaRPr lang="zh-CN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</xdr:col>
      <xdr:colOff>418502</xdr:colOff>
      <xdr:row>21</xdr:row>
      <xdr:rowOff>40130</xdr:rowOff>
    </xdr:from>
    <xdr:ext cx="3514277" cy="509242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775FDF4-C2DE-4F5D-8028-BDC77AA8E696}"/>
            </a:ext>
          </a:extLst>
        </xdr:cNvPr>
        <xdr:cNvSpPr txBox="1"/>
      </xdr:nvSpPr>
      <xdr:spPr>
        <a:xfrm>
          <a:off x="1748539" y="3892649"/>
          <a:ext cx="3514277" cy="50924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i="0">
              <a:latin typeface="Times New Roman" panose="02020603050405020304" pitchFamily="18" charset="0"/>
              <a:cs typeface="Times New Roman" panose="02020603050405020304" pitchFamily="18" charset="0"/>
            </a:rPr>
            <a:t>低电平直流噪声容限</a:t>
          </a:r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NL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=0.8V-0.18V=0.62V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高电平直流噪声容限</a:t>
          </a:r>
          <a:r>
            <a:rPr kumimoji="0" lang="en-US" altLang="zh-CN" sz="12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NH</a:t>
          </a:r>
          <a:r>
            <a:rPr kumimoji="0" lang="en-US" altLang="zh-CN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=2.68V-1.1V=1.58V</a:t>
          </a:r>
          <a:endParaRPr kumimoji="0" lang="zh-CN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30" zoomScaleNormal="130" workbookViewId="0">
      <selection activeCell="L11" sqref="L11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4.01</v>
      </c>
    </row>
    <row r="3" spans="1:2" x14ac:dyDescent="0.25">
      <c r="A3" s="1">
        <v>0.3</v>
      </c>
      <c r="B3" s="1">
        <v>3.86</v>
      </c>
    </row>
    <row r="4" spans="1:2" x14ac:dyDescent="0.25">
      <c r="A4" s="1">
        <v>0.5</v>
      </c>
      <c r="B4" s="1">
        <v>3.73</v>
      </c>
    </row>
    <row r="5" spans="1:2" x14ac:dyDescent="0.25">
      <c r="A5" s="1">
        <v>0.85</v>
      </c>
      <c r="B5" s="1">
        <v>3.4</v>
      </c>
    </row>
    <row r="6" spans="1:2" x14ac:dyDescent="0.25">
      <c r="A6" s="1">
        <v>0.9</v>
      </c>
      <c r="B6" s="1">
        <v>3.2</v>
      </c>
    </row>
    <row r="7" spans="1:2" x14ac:dyDescent="0.25">
      <c r="A7" s="1">
        <v>0.95</v>
      </c>
      <c r="B7" s="1">
        <v>2.68</v>
      </c>
    </row>
    <row r="8" spans="1:2" x14ac:dyDescent="0.25">
      <c r="A8" s="1">
        <v>1</v>
      </c>
      <c r="B8" s="1">
        <v>2.37</v>
      </c>
    </row>
    <row r="9" spans="1:2" x14ac:dyDescent="0.25">
      <c r="A9" s="1">
        <v>1.05</v>
      </c>
      <c r="B9" s="1">
        <v>1.68</v>
      </c>
    </row>
    <row r="10" spans="1:2" x14ac:dyDescent="0.25">
      <c r="A10" s="1">
        <v>1.1000000000000001</v>
      </c>
      <c r="B10" s="1">
        <v>0.18</v>
      </c>
    </row>
    <row r="11" spans="1:2" x14ac:dyDescent="0.25">
      <c r="A11" s="1">
        <v>1.1499999999999999</v>
      </c>
      <c r="B11" s="1">
        <v>0.16</v>
      </c>
    </row>
    <row r="12" spans="1:2" x14ac:dyDescent="0.25">
      <c r="A12" s="1">
        <v>1.2</v>
      </c>
      <c r="B12" s="1">
        <v>0.13</v>
      </c>
    </row>
    <row r="13" spans="1:2" x14ac:dyDescent="0.25">
      <c r="A13" s="1">
        <v>1.3</v>
      </c>
      <c r="B13" s="1">
        <v>0.13</v>
      </c>
    </row>
    <row r="14" spans="1:2" x14ac:dyDescent="0.25">
      <c r="A14" s="1">
        <v>1.4</v>
      </c>
      <c r="B14" s="1">
        <v>0.13</v>
      </c>
    </row>
    <row r="15" spans="1:2" x14ac:dyDescent="0.25">
      <c r="A15" s="1">
        <v>1.5</v>
      </c>
      <c r="B15" s="1">
        <v>0.13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Shiro Kaname</dc:creator>
  <cp:lastModifiedBy>Shiro Kaname</cp:lastModifiedBy>
  <cp:lastPrinted>2024-10-21T13:56:00Z</cp:lastPrinted>
  <dcterms:created xsi:type="dcterms:W3CDTF">2015-06-05T18:19:34Z</dcterms:created>
  <dcterms:modified xsi:type="dcterms:W3CDTF">2024-10-24T04:19:40Z</dcterms:modified>
</cp:coreProperties>
</file>