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046db93be739c5/Documents/"/>
    </mc:Choice>
  </mc:AlternateContent>
  <xr:revisionPtr revIDLastSave="2423" documentId="8_{03A90EEA-ED30-4D67-B016-73063D7153E4}" xr6:coauthVersionLast="47" xr6:coauthVersionMax="47" xr10:uidLastSave="{D446BD38-B3E4-4EF8-8DF9-0D37AB57DEF3}"/>
  <bookViews>
    <workbookView xWindow="57480" yWindow="-120" windowWidth="29040" windowHeight="15840" xr2:uid="{C80A9C3D-B85E-407E-A993-1E13402E2EE1}"/>
  </bookViews>
  <sheets>
    <sheet name="Clean Audit Data" sheetId="3" r:id="rId1"/>
    <sheet name="Sheet1" sheetId="1" r:id="rId2"/>
  </sheets>
  <definedNames>
    <definedName name="_xlnm._FilterDatabase" localSheetId="0" hidden="1">'Clean Audit Data'!$A$1:$M$2399</definedName>
    <definedName name="_xlnm._FilterDatabase" localSheetId="1" hidden="1">Sheet1!$A$1:$M$2399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3" l="1"/>
  <c r="A53" i="1"/>
</calcChain>
</file>

<file path=xl/sharedStrings.xml><?xml version="1.0" encoding="utf-8"?>
<sst xmlns="http://schemas.openxmlformats.org/spreadsheetml/2006/main" count="52517" uniqueCount="4953">
  <si>
    <t>User_ID</t>
  </si>
  <si>
    <t>Employee_Name</t>
  </si>
  <si>
    <t>Department</t>
  </si>
  <si>
    <t>Job_Title</t>
  </si>
  <si>
    <t>System_Name</t>
  </si>
  <si>
    <t>Role_Name</t>
  </si>
  <si>
    <t>Access_Level</t>
  </si>
  <si>
    <t>Account_Status</t>
  </si>
  <si>
    <t>Hire_Date</t>
  </si>
  <si>
    <t>Termination_Date</t>
  </si>
  <si>
    <t>Last_Login_Date</t>
  </si>
  <si>
    <t>Manager</t>
  </si>
  <si>
    <t>Privileged_Acess (Yes/No)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</si>
  <si>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</si>
  <si>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</si>
  <si>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</si>
  <si>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</si>
  <si>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</si>
  <si>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</si>
  <si>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</si>
  <si>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</si>
  <si>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</si>
  <si>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</si>
  <si>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</si>
  <si>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</si>
  <si>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</si>
  <si>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</si>
  <si>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</si>
  <si>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</si>
  <si>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</si>
  <si>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</si>
  <si>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</si>
  <si>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</si>
  <si>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</si>
  <si>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</si>
  <si>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</si>
  <si>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</si>
  <si>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</si>
  <si>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</si>
  <si>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</si>
  <si>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</si>
  <si>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</si>
  <si>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</si>
  <si>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</si>
  <si>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</si>
  <si>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</si>
  <si>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</si>
  <si>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</si>
  <si>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</si>
  <si>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</si>
  <si>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</si>
  <si>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</si>
  <si>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</si>
  <si>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</si>
  <si>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</si>
  <si>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</si>
  <si>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</si>
  <si>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</si>
  <si>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</si>
  <si>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</si>
  <si>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</si>
  <si>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</si>
  <si>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</si>
  <si>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John Carter</t>
  </si>
  <si>
    <t>Maria Lopez</t>
  </si>
  <si>
    <t>Kevin Brown</t>
  </si>
  <si>
    <t>Jakes Walter</t>
  </si>
  <si>
    <t>Mary Sam</t>
  </si>
  <si>
    <t>Jane Greg</t>
  </si>
  <si>
    <t>Kate Simon</t>
  </si>
  <si>
    <t>Lea Lee</t>
  </si>
  <si>
    <t>David Huckbey</t>
  </si>
  <si>
    <t>Jonathan Matthew</t>
  </si>
  <si>
    <t>Robert Matthews</t>
  </si>
  <si>
    <t>Jayle Blackwell</t>
  </si>
  <si>
    <t>Saige Fuentes</t>
  </si>
  <si>
    <t>Bowen Higgins</t>
  </si>
  <si>
    <t>Kylan Gentry</t>
  </si>
  <si>
    <t>Marceline Avilla</t>
  </si>
  <si>
    <t>Anna Behrensmeyer</t>
  </si>
  <si>
    <t>Caroline Herschel</t>
  </si>
  <si>
    <t>Cecilia Payne</t>
  </si>
  <si>
    <t>Franklin Sierra</t>
  </si>
  <si>
    <t>Blaise Pascal</t>
  </si>
  <si>
    <t>Rowan Baker</t>
  </si>
  <si>
    <t>Jade Evans</t>
  </si>
  <si>
    <t>Zion Ghosh</t>
  </si>
  <si>
    <t>Beau Clark</t>
  </si>
  <si>
    <t>Remi Hills</t>
  </si>
  <si>
    <t>Finn Irwin</t>
  </si>
  <si>
    <t>Ellis Jones</t>
  </si>
  <si>
    <t>Salem Klien</t>
  </si>
  <si>
    <t>Dante Lopez</t>
  </si>
  <si>
    <t>Rhys Mason</t>
  </si>
  <si>
    <t>Sarai Nalty</t>
  </si>
  <si>
    <t>Lyra Ochoa</t>
  </si>
  <si>
    <t>Imani Patel</t>
  </si>
  <si>
    <t>Maisy Quinn</t>
  </si>
  <si>
    <t>Rae Reily</t>
  </si>
  <si>
    <t>Zena Smith</t>
  </si>
  <si>
    <t>Oona Trot</t>
  </si>
  <si>
    <t>Liam Valdo</t>
  </si>
  <si>
    <t>Noah White</t>
  </si>
  <si>
    <t>Oliver Xiang</t>
  </si>
  <si>
    <t>Emma Adams</t>
  </si>
  <si>
    <t>Olivia Zafar</t>
  </si>
  <si>
    <t>Amelia Baker</t>
  </si>
  <si>
    <t>Mia Davis</t>
  </si>
  <si>
    <t>Charlotte Clark</t>
  </si>
  <si>
    <t>Sophia Evans</t>
  </si>
  <si>
    <t>Isabella Frank</t>
  </si>
  <si>
    <t>Evelyn Ghosh</t>
  </si>
  <si>
    <t>Camia Jones</t>
  </si>
  <si>
    <t>Finance</t>
  </si>
  <si>
    <t>IT</t>
  </si>
  <si>
    <t>Sales</t>
  </si>
  <si>
    <t>Accounting</t>
  </si>
  <si>
    <t>Procurement</t>
  </si>
  <si>
    <t>Legal &amp; Compliance</t>
  </si>
  <si>
    <t>Marketing</t>
  </si>
  <si>
    <t>Customer Support</t>
  </si>
  <si>
    <t>Engineering</t>
  </si>
  <si>
    <t>Human Resources</t>
  </si>
  <si>
    <t>Senior Accountant</t>
  </si>
  <si>
    <t>Junior Accountant</t>
  </si>
  <si>
    <t>Accounts Payable Specialist</t>
  </si>
  <si>
    <t>Accounting Manager</t>
  </si>
  <si>
    <t>Accounts Receiveable Specialist</t>
  </si>
  <si>
    <t>Customer Service Agent</t>
  </si>
  <si>
    <t>Junior Engineer</t>
  </si>
  <si>
    <t>Engineering Manager</t>
  </si>
  <si>
    <t>VP of Engineering</t>
  </si>
  <si>
    <t>Systems Engineer</t>
  </si>
  <si>
    <t>VP of Finance</t>
  </si>
  <si>
    <t>Finance Manager</t>
  </si>
  <si>
    <t>Financial Analyst</t>
  </si>
  <si>
    <t>Finance Associate</t>
  </si>
  <si>
    <t>HR Specialist</t>
  </si>
  <si>
    <t>IT Director</t>
  </si>
  <si>
    <t>Network Administrator</t>
  </si>
  <si>
    <t>Help Desk</t>
  </si>
  <si>
    <t>Chief Information Officer</t>
  </si>
  <si>
    <t>Cloud Engineer</t>
  </si>
  <si>
    <t>Desktop Support</t>
  </si>
  <si>
    <t>Associate Counsel</t>
  </si>
  <si>
    <t>Senior Legal Counsel</t>
  </si>
  <si>
    <t>Compliance Specialist</t>
  </si>
  <si>
    <t>Chief Legal Officer</t>
  </si>
  <si>
    <t>Legal Assitance</t>
  </si>
  <si>
    <t>Chief Marketing Officer</t>
  </si>
  <si>
    <t>Marketing Assistant</t>
  </si>
  <si>
    <t>Marketing Analyst</t>
  </si>
  <si>
    <t>Marketing Research Analyst</t>
  </si>
  <si>
    <t>Procurement Specialist</t>
  </si>
  <si>
    <t>Procurement Manager</t>
  </si>
  <si>
    <t>Procurement Agent</t>
  </si>
  <si>
    <t>Purchasing Coordinator</t>
  </si>
  <si>
    <t>Director of Procurement</t>
  </si>
  <si>
    <t>Sales Associate</t>
  </si>
  <si>
    <t>Sales Manager</t>
  </si>
  <si>
    <t>Director of Sales</t>
  </si>
  <si>
    <t>Sales Consultant</t>
  </si>
  <si>
    <t>Sales Engineer</t>
  </si>
  <si>
    <t>ERP_System</t>
  </si>
  <si>
    <t>CRM_System</t>
  </si>
  <si>
    <t>HR_System</t>
  </si>
  <si>
    <t>SAP_System</t>
  </si>
  <si>
    <t>ERP_Admin</t>
  </si>
  <si>
    <t>CRM_ User</t>
  </si>
  <si>
    <t>CRM_Admin</t>
  </si>
  <si>
    <t>ERP_User</t>
  </si>
  <si>
    <t>HR_Admin</t>
  </si>
  <si>
    <t>HR_User</t>
  </si>
  <si>
    <t>SAP_User</t>
  </si>
  <si>
    <t>SAP_Admin</t>
  </si>
  <si>
    <t>Standard</t>
  </si>
  <si>
    <t>Active</t>
  </si>
  <si>
    <t>Inactive</t>
  </si>
  <si>
    <t>Corbie Bittlestone</t>
  </si>
  <si>
    <t>Elmo McNee</t>
  </si>
  <si>
    <t>Hamel Edgeler</t>
  </si>
  <si>
    <t>Perla Durrand</t>
  </si>
  <si>
    <t>Corrina Blooman</t>
  </si>
  <si>
    <t>Dorey Diperaus</t>
  </si>
  <si>
    <t>Allyce Giacobazzi</t>
  </si>
  <si>
    <t>Sergei Glidden</t>
  </si>
  <si>
    <t>Chelsy Clacey</t>
  </si>
  <si>
    <t>Karel Gullen</t>
  </si>
  <si>
    <t>Demetre Chaulk</t>
  </si>
  <si>
    <t>Philippa Garrod</t>
  </si>
  <si>
    <t>Yettie Swanborough</t>
  </si>
  <si>
    <t>Flory Ibbitt</t>
  </si>
  <si>
    <t>Leontine Rammell</t>
  </si>
  <si>
    <t>Albrecht Geffinger</t>
  </si>
  <si>
    <t>Maridel Canario</t>
  </si>
  <si>
    <t>Bertie La Batie</t>
  </si>
  <si>
    <t>Tomkin Di Ruggiero</t>
  </si>
  <si>
    <t>Mohandis Piecha</t>
  </si>
  <si>
    <t>Garrard Oakenfull</t>
  </si>
  <si>
    <t>Nana Grimme</t>
  </si>
  <si>
    <t>Amandy Lafferty</t>
  </si>
  <si>
    <t>Wainwright Osban</t>
  </si>
  <si>
    <t>Ives Phette</t>
  </si>
  <si>
    <t>Louise Spottiswoode</t>
  </si>
  <si>
    <t>Sayer Balcock</t>
  </si>
  <si>
    <t>Tannie Dillamore</t>
  </si>
  <si>
    <t>Cayla Hubbis</t>
  </si>
  <si>
    <t>Brier Mansel</t>
  </si>
  <si>
    <t>Janie Schiefersten</t>
  </si>
  <si>
    <t>Hube Simmig</t>
  </si>
  <si>
    <t>Franzen Londors</t>
  </si>
  <si>
    <t>Lyda Greaterex</t>
  </si>
  <si>
    <t>Abagael Wildin</t>
  </si>
  <si>
    <t>Kizzee Horick</t>
  </si>
  <si>
    <t>Luca Caslett</t>
  </si>
  <si>
    <t>Jocelyn Gothrup</t>
  </si>
  <si>
    <t>Rosamond Casetti</t>
  </si>
  <si>
    <t>Alexina Cumesky</t>
  </si>
  <si>
    <t>Abbey Ethridge</t>
  </si>
  <si>
    <t>Shirline Sprake</t>
  </si>
  <si>
    <t>Kile Zannolli</t>
  </si>
  <si>
    <t>Ogden McGeraghty</t>
  </si>
  <si>
    <t>Quintina Fatkin</t>
  </si>
  <si>
    <t>Carlotta Fogel</t>
  </si>
  <si>
    <t>Alic Wilcinskis</t>
  </si>
  <si>
    <t>Terrill Denerley</t>
  </si>
  <si>
    <t>Rory Wentworth</t>
  </si>
  <si>
    <t>Kiley McCarry</t>
  </si>
  <si>
    <t>Beatrix Youens</t>
  </si>
  <si>
    <t>Virginie Calverd</t>
  </si>
  <si>
    <t>Sasha Bassick</t>
  </si>
  <si>
    <t>Aubrey Clint</t>
  </si>
  <si>
    <t>Tiff Cayzer</t>
  </si>
  <si>
    <t>Burlie Portriss</t>
  </si>
  <si>
    <t>Stormi McIlmorie</t>
  </si>
  <si>
    <t>Valerye Whillock</t>
  </si>
  <si>
    <t>Fraze Charpin</t>
  </si>
  <si>
    <t>Benjie Vasechkin</t>
  </si>
  <si>
    <t>Vinny Hattam</t>
  </si>
  <si>
    <t>Madeleine O'Fallone</t>
  </si>
  <si>
    <t>Gregoire Salsbury</t>
  </si>
  <si>
    <t>Bruce Kennefick</t>
  </si>
  <si>
    <t>Cloe Wixey</t>
  </si>
  <si>
    <t>Beauregard Linklater</t>
  </si>
  <si>
    <t>Thacher Seniour</t>
  </si>
  <si>
    <t>Ronna Twiggs</t>
  </si>
  <si>
    <t>Raleigh Leggan</t>
  </si>
  <si>
    <t>Clemmy Dutch</t>
  </si>
  <si>
    <t>Sharleen Abba</t>
  </si>
  <si>
    <t>Corty Mirando</t>
  </si>
  <si>
    <t>Madelaine Waterstone</t>
  </si>
  <si>
    <t>Ninon Jacklings</t>
  </si>
  <si>
    <t>Glenda Serfati</t>
  </si>
  <si>
    <t>Dolly Thomsen</t>
  </si>
  <si>
    <t>Valentia Nuccii</t>
  </si>
  <si>
    <t>Sindee Kike</t>
  </si>
  <si>
    <t>Lyssa Rainton</t>
  </si>
  <si>
    <t>Alanson Lavery</t>
  </si>
  <si>
    <t>Derek Southcoat</t>
  </si>
  <si>
    <t>Jobey Dickinson</t>
  </si>
  <si>
    <t>Pennie Clyne</t>
  </si>
  <si>
    <t>Rhiamon Tchir</t>
  </si>
  <si>
    <t>Mayne Banbrick</t>
  </si>
  <si>
    <t>Carlota Tilson</t>
  </si>
  <si>
    <t>Filippo Loade</t>
  </si>
  <si>
    <t>Alanson Housecroft</t>
  </si>
  <si>
    <t>Gaile Foyle</t>
  </si>
  <si>
    <t>Alf Pascow</t>
  </si>
  <si>
    <t>Glenn Oxtiby</t>
  </si>
  <si>
    <t>Kessiah Launder</t>
  </si>
  <si>
    <t>Fax Gepheart</t>
  </si>
  <si>
    <t>Dmitri Lyst</t>
  </si>
  <si>
    <t>Filberto Frichley</t>
  </si>
  <si>
    <t>Emalee Regenhardt</t>
  </si>
  <si>
    <t>Cly Charrier</t>
  </si>
  <si>
    <t>Allison Trase</t>
  </si>
  <si>
    <t>Bliss Sebire</t>
  </si>
  <si>
    <t>Alejoa Knightsbridge</t>
  </si>
  <si>
    <t>Sallyanne Benedtti</t>
  </si>
  <si>
    <t>Codi Workes</t>
  </si>
  <si>
    <t>Scotti Shropshire</t>
  </si>
  <si>
    <t>Kimbell Dibner</t>
  </si>
  <si>
    <t>Natalee Veldstra</t>
  </si>
  <si>
    <t>Stanfield Sandhill</t>
  </si>
  <si>
    <t>Nanci Maevela</t>
  </si>
  <si>
    <t>Barron Zannelli</t>
  </si>
  <si>
    <t>Hartwell Bercher</t>
  </si>
  <si>
    <t>Husain Khosa</t>
  </si>
  <si>
    <t>Malory Bennion</t>
  </si>
  <si>
    <t>Edik Redington</t>
  </si>
  <si>
    <t>Karrah Culligan</t>
  </si>
  <si>
    <t>Garrett Hebblethwaite</t>
  </si>
  <si>
    <t>Fallon Emtage</t>
  </si>
  <si>
    <t>Mickie Mott</t>
  </si>
  <si>
    <t>Nissie Petrolli</t>
  </si>
  <si>
    <t>Sigfried Seaborne</t>
  </si>
  <si>
    <t>Emlyn Beard</t>
  </si>
  <si>
    <t>Kristan Machans</t>
  </si>
  <si>
    <t>Niels Boshell</t>
  </si>
  <si>
    <t>Zachariah Tomkins</t>
  </si>
  <si>
    <t>Rriocard Sturridge</t>
  </si>
  <si>
    <t>Susanna Order</t>
  </si>
  <si>
    <t>Annadiane Mereweather</t>
  </si>
  <si>
    <t>Benedetta Itscovitz</t>
  </si>
  <si>
    <t>Tina Thrift</t>
  </si>
  <si>
    <t>Iormina Van der Kruijs</t>
  </si>
  <si>
    <t>Reagen Spencelayh</t>
  </si>
  <si>
    <t>Misti Ludlem</t>
  </si>
  <si>
    <t>Mureil Nicklinson</t>
  </si>
  <si>
    <t>Laurette Inston</t>
  </si>
  <si>
    <t>Tobey Dyott</t>
  </si>
  <si>
    <t>Cleve Tirrey</t>
  </si>
  <si>
    <t>Dewie Folk</t>
  </si>
  <si>
    <t>Gardy Saing</t>
  </si>
  <si>
    <t>Hayes Carleman</t>
  </si>
  <si>
    <t>Andrea Vautin</t>
  </si>
  <si>
    <t>Guillaume Clynmans</t>
  </si>
  <si>
    <t>Rheba Hutfield</t>
  </si>
  <si>
    <t>Cami Sabater</t>
  </si>
  <si>
    <t>Derrick Nyland</t>
  </si>
  <si>
    <t>Gilly Edgett</t>
  </si>
  <si>
    <t>Golda Balloch</t>
  </si>
  <si>
    <t>Francois Sandeman</t>
  </si>
  <si>
    <t>Cal Basham</t>
  </si>
  <si>
    <t>Mariette Middler</t>
  </si>
  <si>
    <t>Mara Coverlyn</t>
  </si>
  <si>
    <t>Monique Mayhou</t>
  </si>
  <si>
    <t>Hermia Laudham</t>
  </si>
  <si>
    <t>Mandie Gothrup</t>
  </si>
  <si>
    <t>Jewel Heisler</t>
  </si>
  <si>
    <t>Jannel Morey</t>
  </si>
  <si>
    <t>Byrann Hunnicutt</t>
  </si>
  <si>
    <t>Ofelia Ferras</t>
  </si>
  <si>
    <t>Karel Pedersen</t>
  </si>
  <si>
    <t>Shayne Yellowlee</t>
  </si>
  <si>
    <t>Pryce Ekless</t>
  </si>
  <si>
    <t>Raymond Frogley</t>
  </si>
  <si>
    <t>Celinka Duffield</t>
  </si>
  <si>
    <t>Marchall Leverington</t>
  </si>
  <si>
    <t>Colene Gullane</t>
  </si>
  <si>
    <t>Myer Wadie</t>
  </si>
  <si>
    <t>Valentino Hallyburton</t>
  </si>
  <si>
    <t>Analiese Chatto</t>
  </si>
  <si>
    <t>Broderic Dronsfield</t>
  </si>
  <si>
    <t>Celene Rene</t>
  </si>
  <si>
    <t>Shem Scates</t>
  </si>
  <si>
    <t>Jarad Hawney</t>
  </si>
  <si>
    <t>Bondie Bonnette</t>
  </si>
  <si>
    <t>Sybille Ettritch</t>
  </si>
  <si>
    <t>Gustavo Fishleigh</t>
  </si>
  <si>
    <t>Hannie Moncrefe</t>
  </si>
  <si>
    <t>Madonna Cofax</t>
  </si>
  <si>
    <t>Hilarius Matevushev</t>
  </si>
  <si>
    <t>Claudius Schooling</t>
  </si>
  <si>
    <t>Lockwood Shiel</t>
  </si>
  <si>
    <t>Derrick Brandes</t>
  </si>
  <si>
    <t>Rhiamon Toderini</t>
  </si>
  <si>
    <t>Nolan Strass</t>
  </si>
  <si>
    <t>Angel Fealty</t>
  </si>
  <si>
    <t>Blondelle Coppin</t>
  </si>
  <si>
    <t>Huntley Demko</t>
  </si>
  <si>
    <t>Karine Dello</t>
  </si>
  <si>
    <t>Mahmoud Heintsch</t>
  </si>
  <si>
    <t>Thatch Hewson</t>
  </si>
  <si>
    <t>Morena Fowley</t>
  </si>
  <si>
    <t>Wade Notley</t>
  </si>
  <si>
    <t>Stearn Limpenny</t>
  </si>
  <si>
    <t>Daile Pimlott</t>
  </si>
  <si>
    <t>Marinna Shalcras</t>
  </si>
  <si>
    <t>Irving Terrington</t>
  </si>
  <si>
    <t>Norman Pohls</t>
  </si>
  <si>
    <t>Eustace Sporrij</t>
  </si>
  <si>
    <t>Bea Powter</t>
  </si>
  <si>
    <t>Minor Milmith</t>
  </si>
  <si>
    <t>Tanny Bertot</t>
  </si>
  <si>
    <t>Birch Ausiello</t>
  </si>
  <si>
    <t>Gabriello Colquete</t>
  </si>
  <si>
    <t>Darb D'Aguanno</t>
  </si>
  <si>
    <t>Carmine Farney</t>
  </si>
  <si>
    <t>Georg Phipard-Shears</t>
  </si>
  <si>
    <t>Waldemar Dory</t>
  </si>
  <si>
    <t>Glen Conaboy</t>
  </si>
  <si>
    <t>Allis Trodler</t>
  </si>
  <si>
    <t>Forrester Peebles</t>
  </si>
  <si>
    <t>Lissa Raleston</t>
  </si>
  <si>
    <t>Bastian Petrak</t>
  </si>
  <si>
    <t>Elka Chevin</t>
  </si>
  <si>
    <t>Maxwell Radish</t>
  </si>
  <si>
    <t>Wakefield Divers</t>
  </si>
  <si>
    <t>Emmet Cops</t>
  </si>
  <si>
    <t>Donia Yaxley</t>
  </si>
  <si>
    <t>Son Emsden</t>
  </si>
  <si>
    <t>Magdalena Jayne</t>
  </si>
  <si>
    <t>Krisha Stitch</t>
  </si>
  <si>
    <t>Estel Ogbourne</t>
  </si>
  <si>
    <t>Welch Cowcha</t>
  </si>
  <si>
    <t>Nicolle Pren</t>
  </si>
  <si>
    <t>Aron Jerrans</t>
  </si>
  <si>
    <t>Hinda Lummis</t>
  </si>
  <si>
    <t>Daryl Abeau</t>
  </si>
  <si>
    <t>Claudell Vondracek</t>
  </si>
  <si>
    <t>Weston Wittey</t>
  </si>
  <si>
    <t>Alethea Draper</t>
  </si>
  <si>
    <t>Base Ditt</t>
  </si>
  <si>
    <t>Bertha Fozard</t>
  </si>
  <si>
    <t>Zuzana Fiander</t>
  </si>
  <si>
    <t>Enrique Batter</t>
  </si>
  <si>
    <t>Brigitta Angeau</t>
  </si>
  <si>
    <t>Marylinda Mallinder</t>
  </si>
  <si>
    <t>Jesse Yurkov</t>
  </si>
  <si>
    <t>Shirley Hadwick</t>
  </si>
  <si>
    <t>Michel Gierardi</t>
  </si>
  <si>
    <t>Mikael Gerault</t>
  </si>
  <si>
    <t>Tabatha Gottelier</t>
  </si>
  <si>
    <t>Claudette Batterson</t>
  </si>
  <si>
    <t>Janessa Minors</t>
  </si>
  <si>
    <t>Karleen Gieves</t>
  </si>
  <si>
    <t>Herta Toghill</t>
  </si>
  <si>
    <t>Elle Halliberton</t>
  </si>
  <si>
    <t>Kimbell Clilverd</t>
  </si>
  <si>
    <t>Emmit Denton</t>
  </si>
  <si>
    <t>Berri Auton</t>
  </si>
  <si>
    <t>Jacquelin Butchers</t>
  </si>
  <si>
    <t>Corrinne Mix</t>
  </si>
  <si>
    <t>Levy Kirmond</t>
  </si>
  <si>
    <t>Perry Tidgewell</t>
  </si>
  <si>
    <t>Kendell Wolfart</t>
  </si>
  <si>
    <t>Rania Tinkler</t>
  </si>
  <si>
    <t>Devonne Prinne</t>
  </si>
  <si>
    <t>Kylen Jamblin</t>
  </si>
  <si>
    <t>Brigit Kadar</t>
  </si>
  <si>
    <t>Rhiamon Macvey</t>
  </si>
  <si>
    <t>Helsa Rapsey</t>
  </si>
  <si>
    <t>Kailey Coon</t>
  </si>
  <si>
    <t>Blanca Voelker</t>
  </si>
  <si>
    <t>Urban Iwanowski</t>
  </si>
  <si>
    <t>Hatti O'Clery</t>
  </si>
  <si>
    <t>Alexis Cunniffe</t>
  </si>
  <si>
    <t>Erma Pincked</t>
  </si>
  <si>
    <t>Corrianne Crumley</t>
  </si>
  <si>
    <t>Fields Dailey</t>
  </si>
  <si>
    <t>Osmund Ecclestone</t>
  </si>
  <si>
    <t>Tobe Skingley</t>
  </si>
  <si>
    <t>Kaylee Misken</t>
  </si>
  <si>
    <t>Zabrina Radke</t>
  </si>
  <si>
    <t>Leopold Cox</t>
  </si>
  <si>
    <t>Reider Stetlye</t>
  </si>
  <si>
    <t>Annmarie Milmore</t>
  </si>
  <si>
    <t>Adolph Fehners</t>
  </si>
  <si>
    <t>Saw Crucetti</t>
  </si>
  <si>
    <t>Bonnie Madeley</t>
  </si>
  <si>
    <t>Ainslie Lagne</t>
  </si>
  <si>
    <t>Selestina Bownd</t>
  </si>
  <si>
    <t>Merlina Wilstead</t>
  </si>
  <si>
    <t>Hedwiga Moodycliffe</t>
  </si>
  <si>
    <t>Audy Gurling</t>
  </si>
  <si>
    <t>Demeter Osbourne</t>
  </si>
  <si>
    <t>Aindrea Harder</t>
  </si>
  <si>
    <t>Ivory Alaway</t>
  </si>
  <si>
    <t>Gibby Kirkebye</t>
  </si>
  <si>
    <t>Brittne Parkhouse</t>
  </si>
  <si>
    <t>Evan Borborough</t>
  </si>
  <si>
    <t>Georgie Hanney</t>
  </si>
  <si>
    <t>Eamon Crummie</t>
  </si>
  <si>
    <t>Connor Gudyer</t>
  </si>
  <si>
    <t>Gardie Baversor</t>
  </si>
  <si>
    <t>Dante Drews</t>
  </si>
  <si>
    <t>Cchaddie Trouel</t>
  </si>
  <si>
    <t>Tricia Jaggi</t>
  </si>
  <si>
    <t>Bunni Dowthwaite</t>
  </si>
  <si>
    <t>Teodor Sancto</t>
  </si>
  <si>
    <t>Udale Francescone</t>
  </si>
  <si>
    <t>Loren MacCome</t>
  </si>
  <si>
    <t>Katrina Shernock</t>
  </si>
  <si>
    <t>Margarete Sailor</t>
  </si>
  <si>
    <t>Helene Gabbot</t>
  </si>
  <si>
    <t>Nada McGlue</t>
  </si>
  <si>
    <t>Janos Tersay</t>
  </si>
  <si>
    <t>Lalo Headech</t>
  </si>
  <si>
    <t>Cathrin Sallenger</t>
  </si>
  <si>
    <t>Marilee McIlvenna</t>
  </si>
  <si>
    <t>Joby Balden</t>
  </si>
  <si>
    <t>Ashil Spellecy</t>
  </si>
  <si>
    <t>Em Bosch</t>
  </si>
  <si>
    <t>Lonny Vivers</t>
  </si>
  <si>
    <t>Phylis Fardy</t>
  </si>
  <si>
    <t>Tonia Ovens</t>
  </si>
  <si>
    <t>Tabby Lamming</t>
  </si>
  <si>
    <t>Mile Patis</t>
  </si>
  <si>
    <t>Garrard Huxton</t>
  </si>
  <si>
    <t>Tedd Wormstone</t>
  </si>
  <si>
    <t>Pammie Stable</t>
  </si>
  <si>
    <t>Derril Strafen</t>
  </si>
  <si>
    <t>Amby Moye</t>
  </si>
  <si>
    <t>Hort Abramovicz</t>
  </si>
  <si>
    <t>Ailbert Rowsel</t>
  </si>
  <si>
    <t>Keeley Castiglio</t>
  </si>
  <si>
    <t>Jakie Brigstock</t>
  </si>
  <si>
    <t>Roldan Gladhill</t>
  </si>
  <si>
    <t>Lexis Pogson</t>
  </si>
  <si>
    <t>Charmion Cocklin</t>
  </si>
  <si>
    <t>Dominic Lowder</t>
  </si>
  <si>
    <t>Holli Seaborn</t>
  </si>
  <si>
    <t>Gallard Daintree</t>
  </si>
  <si>
    <t>Tim D'Aeth</t>
  </si>
  <si>
    <t>Guthrie Bumpus</t>
  </si>
  <si>
    <t>Cathyleen Moughton</t>
  </si>
  <si>
    <t>Hobie Jacobowits</t>
  </si>
  <si>
    <t>Emmalynn Critzen</t>
  </si>
  <si>
    <t>Kylie Parrot</t>
  </si>
  <si>
    <t>Welsh Pinxton</t>
  </si>
  <si>
    <t>Karlis Nacci</t>
  </si>
  <si>
    <t>Oran Erdely</t>
  </si>
  <si>
    <t>Frankie Morrilly</t>
  </si>
  <si>
    <t>Mavis Shimmings</t>
  </si>
  <si>
    <t>Arlinda Goldsbury</t>
  </si>
  <si>
    <t>Merry Waterson</t>
  </si>
  <si>
    <t>Krystle Lande</t>
  </si>
  <si>
    <t>Melita Whitty</t>
  </si>
  <si>
    <t>Alyce Fawdry</t>
  </si>
  <si>
    <t>Ambros Dennick</t>
  </si>
  <si>
    <t>Luelle Kikke</t>
  </si>
  <si>
    <t>Maggie Hamlen</t>
  </si>
  <si>
    <t>Ashia Websdale</t>
  </si>
  <si>
    <t>Ingamar Evetts</t>
  </si>
  <si>
    <t>Ingemar Chatan</t>
  </si>
  <si>
    <t>Steffi Cleatherow</t>
  </si>
  <si>
    <t>Elsa Ferrieri</t>
  </si>
  <si>
    <t>Jaclin Meenehan</t>
  </si>
  <si>
    <t>Devin Knight</t>
  </si>
  <si>
    <t>Wang Jiroudek</t>
  </si>
  <si>
    <t>Cobbie Fish</t>
  </si>
  <si>
    <t>Blanca Nelthrop</t>
  </si>
  <si>
    <t>Fairfax Chattoe</t>
  </si>
  <si>
    <t>Yasmin Clawson</t>
  </si>
  <si>
    <t>Jesse Garlette</t>
  </si>
  <si>
    <t>Clarice Ahren</t>
  </si>
  <si>
    <t>Stephen Taw</t>
  </si>
  <si>
    <t>Hersh Bradnum</t>
  </si>
  <si>
    <t>Annamarie Marshal</t>
  </si>
  <si>
    <t>Julee Grinsted</t>
  </si>
  <si>
    <t>Coretta Murty</t>
  </si>
  <si>
    <t>Sissy Rowe</t>
  </si>
  <si>
    <t>Far McNaught</t>
  </si>
  <si>
    <t>Ferris Lorkin</t>
  </si>
  <si>
    <t>Jacinda Barrack</t>
  </si>
  <si>
    <t>Urbain Hardern</t>
  </si>
  <si>
    <t>Madalyn Rubinsztein</t>
  </si>
  <si>
    <t>Eugenie Maplethorp</t>
  </si>
  <si>
    <t>Bendix Drewett</t>
  </si>
  <si>
    <t>Gareth Meier</t>
  </si>
  <si>
    <t>Jerrilyn Gritton</t>
  </si>
  <si>
    <t>Nanette Sirr</t>
  </si>
  <si>
    <t>Ludwig Grogono</t>
  </si>
  <si>
    <t>Dalton Bithell</t>
  </si>
  <si>
    <t>Rodge Greyes</t>
  </si>
  <si>
    <t>Doug Gerrels</t>
  </si>
  <si>
    <t>Jamal Scullin</t>
  </si>
  <si>
    <t>Ardys Trebble</t>
  </si>
  <si>
    <t>Elenore Cypler</t>
  </si>
  <si>
    <t>Liza Miguet</t>
  </si>
  <si>
    <t>Maudie Wardesworth</t>
  </si>
  <si>
    <t>Huntlee Lobley</t>
  </si>
  <si>
    <t>Malinde Danielsky</t>
  </si>
  <si>
    <t>Karlyn Treanor</t>
  </si>
  <si>
    <t>Kevina Moohan</t>
  </si>
  <si>
    <t>Torey Andreuzzi</t>
  </si>
  <si>
    <t>Lynn Furney</t>
  </si>
  <si>
    <t>Evelyn Perello</t>
  </si>
  <si>
    <t>Lenore Shewring</t>
  </si>
  <si>
    <t>Sebastien O'Gleasane</t>
  </si>
  <si>
    <t>Diahann Pollicatt</t>
  </si>
  <si>
    <t>Ernest Sherburn</t>
  </si>
  <si>
    <t>Webb Botterill</t>
  </si>
  <si>
    <t>Opalina Gaitskill</t>
  </si>
  <si>
    <t>Aldridge Menere</t>
  </si>
  <si>
    <t>Lenee Harridge</t>
  </si>
  <si>
    <t>Haleigh Owthwaite</t>
  </si>
  <si>
    <t>Marika Schwand</t>
  </si>
  <si>
    <t>Oliver Whitebread</t>
  </si>
  <si>
    <t>Seth Loudian</t>
  </si>
  <si>
    <t>Elenore Morman</t>
  </si>
  <si>
    <t>Heinrik Bellini</t>
  </si>
  <si>
    <t>Tillie Sussex</t>
  </si>
  <si>
    <t>Tallie Grist</t>
  </si>
  <si>
    <t>Nestor Hounsome</t>
  </si>
  <si>
    <t>Josee Sibbit</t>
  </si>
  <si>
    <t>Kaiser Edmondson</t>
  </si>
  <si>
    <t>Elana Turfes</t>
  </si>
  <si>
    <t>Minetta Lambrecht</t>
  </si>
  <si>
    <t>Hobard Vanne</t>
  </si>
  <si>
    <t>Nev Kippins</t>
  </si>
  <si>
    <t>Boonie O'Gleasane</t>
  </si>
  <si>
    <t>Matias Phil</t>
  </si>
  <si>
    <t>Pearline Talkington</t>
  </si>
  <si>
    <t>Redd Ramsbotham</t>
  </si>
  <si>
    <t>Kaine Yakobowitz</t>
  </si>
  <si>
    <t>Amalia Rilings</t>
  </si>
  <si>
    <t>Emelen Miquelet</t>
  </si>
  <si>
    <t>Curran Sydes</t>
  </si>
  <si>
    <t>Dita Rudgard</t>
  </si>
  <si>
    <t>Rayna McGinny</t>
  </si>
  <si>
    <t>Madalyn Blucher</t>
  </si>
  <si>
    <t>Jerrold Clayborn</t>
  </si>
  <si>
    <t>Jania Doughton</t>
  </si>
  <si>
    <t>Babbette Jeans</t>
  </si>
  <si>
    <t>Vincenz Goulborn</t>
  </si>
  <si>
    <t>Westley Breach</t>
  </si>
  <si>
    <t>Georgiana Ohrt</t>
  </si>
  <si>
    <t>Cori McVeighty</t>
  </si>
  <si>
    <t>Wilone Eccott</t>
  </si>
  <si>
    <t>Nari Wynter</t>
  </si>
  <si>
    <t>Christal Ogger</t>
  </si>
  <si>
    <t>Kassandra Catcherside</t>
  </si>
  <si>
    <t>Patty Finden</t>
  </si>
  <si>
    <t>Frankie Rabidge</t>
  </si>
  <si>
    <t>Rosina McMickan</t>
  </si>
  <si>
    <t>Elayne Stitfall</t>
  </si>
  <si>
    <t>Lorianna Jiruch</t>
  </si>
  <si>
    <t>Wilfred Du Pre</t>
  </si>
  <si>
    <t>Marve Stable</t>
  </si>
  <si>
    <t>Selby Bentham</t>
  </si>
  <si>
    <t>Yasmin Badam</t>
  </si>
  <si>
    <t>Clay Beig</t>
  </si>
  <si>
    <t>Gwenette Yakuntsov</t>
  </si>
  <si>
    <t>Roderick Glasspool</t>
  </si>
  <si>
    <t>Dorene Redihalgh</t>
  </si>
  <si>
    <t>Ally Boggis</t>
  </si>
  <si>
    <t>Justinn Gosson</t>
  </si>
  <si>
    <t>Leeland Candlish</t>
  </si>
  <si>
    <t>Valentin Jirzik</t>
  </si>
  <si>
    <t>Newton Twyning</t>
  </si>
  <si>
    <t>Sari Brunelli</t>
  </si>
  <si>
    <t>Lisha Guillart</t>
  </si>
  <si>
    <t>Daisey Muris</t>
  </si>
  <si>
    <t>Natividad Gillion</t>
  </si>
  <si>
    <t>Tirrell Champagne</t>
  </si>
  <si>
    <t>Kermit Semrad</t>
  </si>
  <si>
    <t>Harlen Belfield</t>
  </si>
  <si>
    <t>Marieann Warburton</t>
  </si>
  <si>
    <t>Gus Lougheed</t>
  </si>
  <si>
    <t>Nahum Fedoronko</t>
  </si>
  <si>
    <t>Belle Serle</t>
  </si>
  <si>
    <t>Patricio Culpin</t>
  </si>
  <si>
    <t>Leah Ricart</t>
  </si>
  <si>
    <t>Victoir Zanneli</t>
  </si>
  <si>
    <t>Kenny Ferreras</t>
  </si>
  <si>
    <t>Huntley McCall</t>
  </si>
  <si>
    <t>Perry Fuke</t>
  </si>
  <si>
    <t>Neale Maunton</t>
  </si>
  <si>
    <t>Carny Rose</t>
  </si>
  <si>
    <t>Rees Everiss</t>
  </si>
  <si>
    <t>Raimundo Novichenko</t>
  </si>
  <si>
    <t>Frederique Maggs</t>
  </si>
  <si>
    <t>Neysa Tilney</t>
  </si>
  <si>
    <t>Shauna Taylerson</t>
  </si>
  <si>
    <t>Dominga Gillions</t>
  </si>
  <si>
    <t>Emmet Hobell</t>
  </si>
  <si>
    <t>Nikoletta Martynov</t>
  </si>
  <si>
    <t>Jeanine Agus</t>
  </si>
  <si>
    <t>Henrik Fendley</t>
  </si>
  <si>
    <t>Oralee Ivanchikov</t>
  </si>
  <si>
    <t>Iosep Patise</t>
  </si>
  <si>
    <t>Derrek Furzey</t>
  </si>
  <si>
    <t>Janaya Jorcke</t>
  </si>
  <si>
    <t>Jocelin Burgiss</t>
  </si>
  <si>
    <t>Dredi Begin</t>
  </si>
  <si>
    <t>Charmane Cannavan</t>
  </si>
  <si>
    <t>Haydon Gorioli</t>
  </si>
  <si>
    <t>Terra Dallas</t>
  </si>
  <si>
    <t>Elnar Poter</t>
  </si>
  <si>
    <t>Elysia Winspur</t>
  </si>
  <si>
    <t>Jaimie Shortan</t>
  </si>
  <si>
    <t>Rosana Luttgert</t>
  </si>
  <si>
    <t>Carlota Minton</t>
  </si>
  <si>
    <t>Bord Harle</t>
  </si>
  <si>
    <t>Graehme Sabatini</t>
  </si>
  <si>
    <t>Rici Skipton</t>
  </si>
  <si>
    <t>Rodrick Dmitrichenko</t>
  </si>
  <si>
    <t>Amie Vearnals</t>
  </si>
  <si>
    <t>Beverie Stroobant</t>
  </si>
  <si>
    <t>Annalee McKeating</t>
  </si>
  <si>
    <t>Fraser Bridger</t>
  </si>
  <si>
    <t>Dewitt Lardner</t>
  </si>
  <si>
    <t>Judith Fernan</t>
  </si>
  <si>
    <t>Ardith De La Hay</t>
  </si>
  <si>
    <t>Pauline Ixer</t>
  </si>
  <si>
    <t>Ainsley Lowden</t>
  </si>
  <si>
    <t>Adrian McGonigle</t>
  </si>
  <si>
    <t>Arch Endersby</t>
  </si>
  <si>
    <t>Bronny Brigstock</t>
  </si>
  <si>
    <t>Nerissa Mollett</t>
  </si>
  <si>
    <t>Belle Margarson</t>
  </si>
  <si>
    <t>Jasen Bodleigh</t>
  </si>
  <si>
    <t>Jesselyn Diben</t>
  </si>
  <si>
    <t>Bay Galvan</t>
  </si>
  <si>
    <t>Kira Bullus</t>
  </si>
  <si>
    <t>Hamnet Brussels</t>
  </si>
  <si>
    <t>Heidi Aldwick</t>
  </si>
  <si>
    <t>Shawn MacAlroy</t>
  </si>
  <si>
    <t>Pauline Harland</t>
  </si>
  <si>
    <t>Daveen Kean</t>
  </si>
  <si>
    <t>Arlin Pesek</t>
  </si>
  <si>
    <t>Madelene Palfrie</t>
  </si>
  <si>
    <t>Patti Grier</t>
  </si>
  <si>
    <t>Brent Wilkie</t>
  </si>
  <si>
    <t>Kellsie Cino</t>
  </si>
  <si>
    <t>Giustino O'Harney</t>
  </si>
  <si>
    <t>Kyrstin Bearn</t>
  </si>
  <si>
    <t>Donica Laroux</t>
  </si>
  <si>
    <t>Alix Bowness</t>
  </si>
  <si>
    <t>Lenna Kindread</t>
  </si>
  <si>
    <t>Pail Kensley</t>
  </si>
  <si>
    <t>Edee Hulle</t>
  </si>
  <si>
    <t>Willamina Hindrick</t>
  </si>
  <si>
    <t>Cristy Highnam</t>
  </si>
  <si>
    <t>Gayleen Saice</t>
  </si>
  <si>
    <t>Travers Ohms</t>
  </si>
  <si>
    <t>Torey Purcell</t>
  </si>
  <si>
    <t>Mace Galliver</t>
  </si>
  <si>
    <t>Jessalyn Bickford</t>
  </si>
  <si>
    <t>Dee Chadd</t>
  </si>
  <si>
    <t>Giulietta Greeveson</t>
  </si>
  <si>
    <t>Cassie Blunkett</t>
  </si>
  <si>
    <t>Vivi Brooksby</t>
  </si>
  <si>
    <t>Car Spearett</t>
  </si>
  <si>
    <t>Yevette Ivey</t>
  </si>
  <si>
    <t>Arabela Lys</t>
  </si>
  <si>
    <t>Brinna Possell</t>
  </si>
  <si>
    <t>Adolph Middiff</t>
  </si>
  <si>
    <t>Bidget Corriea</t>
  </si>
  <si>
    <t>Wilt Lambdean</t>
  </si>
  <si>
    <t>Teressa Daniellot</t>
  </si>
  <si>
    <t>Clarke Morten</t>
  </si>
  <si>
    <t>Mariquilla Rubanenko</t>
  </si>
  <si>
    <t>Jay Caulket</t>
  </si>
  <si>
    <t>Garvey Merill</t>
  </si>
  <si>
    <t>Libby Caldeiro</t>
  </si>
  <si>
    <t>Clarette Finch</t>
  </si>
  <si>
    <t>Sileas Bowhey</t>
  </si>
  <si>
    <t>Jammie Bresland</t>
  </si>
  <si>
    <t>Nanni Dinis</t>
  </si>
  <si>
    <t>Nevile Sanchez</t>
  </si>
  <si>
    <t>Dan Lawie</t>
  </si>
  <si>
    <t>Felipe Hofer</t>
  </si>
  <si>
    <t>Calhoun Groll</t>
  </si>
  <si>
    <t>Elaina Mackerel</t>
  </si>
  <si>
    <t>Mollee Grouvel</t>
  </si>
  <si>
    <t>Nil Babe</t>
  </si>
  <si>
    <t>Dan Bertram</t>
  </si>
  <si>
    <t>Spense Guillem</t>
  </si>
  <si>
    <t>Doralin Cason</t>
  </si>
  <si>
    <t>Gaylor Loudyan</t>
  </si>
  <si>
    <t>Charlotta Golly</t>
  </si>
  <si>
    <t>Dominique Venus</t>
  </si>
  <si>
    <t>Willdon Steward</t>
  </si>
  <si>
    <t>Ilario Trevon</t>
  </si>
  <si>
    <t>Sallyanne Figger</t>
  </si>
  <si>
    <t>Vinita O'Noulane</t>
  </si>
  <si>
    <t>Darbee Philipps</t>
  </si>
  <si>
    <t>Lavena Senussi</t>
  </si>
  <si>
    <t>Edyth Bowler</t>
  </si>
  <si>
    <t>Alyosha Dorgan</t>
  </si>
  <si>
    <t>Mariska Dodworth</t>
  </si>
  <si>
    <t>Bruce MacLucais</t>
  </si>
  <si>
    <t>Maiga Mackneis</t>
  </si>
  <si>
    <t>Sydney Castagna</t>
  </si>
  <si>
    <t>Etienne Gidden</t>
  </si>
  <si>
    <t>Smitty Riddeough</t>
  </si>
  <si>
    <t>Yasmeen Fillis</t>
  </si>
  <si>
    <t>Gilles Ketts</t>
  </si>
  <si>
    <t>Ileane Gietz</t>
  </si>
  <si>
    <t>Lynea Smeaton</t>
  </si>
  <si>
    <t>Evita Seston</t>
  </si>
  <si>
    <t>Margarethe Grinter</t>
  </si>
  <si>
    <t>Allister Kernoghan</t>
  </si>
  <si>
    <t>Arnoldo Lillee</t>
  </si>
  <si>
    <t>Nanine Mullany</t>
  </si>
  <si>
    <t>Birgitta O'Neary</t>
  </si>
  <si>
    <t>Doloritas Dumbreck</t>
  </si>
  <si>
    <t>Lynn Angrock</t>
  </si>
  <si>
    <t>Meghann Tutchings</t>
  </si>
  <si>
    <t>Wilden Tatford</t>
  </si>
  <si>
    <t>Bertine Parnell</t>
  </si>
  <si>
    <t>Lynne Horrigan</t>
  </si>
  <si>
    <t>Laure McChruiter</t>
  </si>
  <si>
    <t>Kirby Colquite</t>
  </si>
  <si>
    <t>Clayborn Ingleston</t>
  </si>
  <si>
    <t>Bili Stallebrass</t>
  </si>
  <si>
    <t>Codi Reeve</t>
  </si>
  <si>
    <t>Mandel Corfield</t>
  </si>
  <si>
    <t>Donall Casarili</t>
  </si>
  <si>
    <t>Micki Melbourn</t>
  </si>
  <si>
    <t>Nicol Upward</t>
  </si>
  <si>
    <t>Anjanette Mecco</t>
  </si>
  <si>
    <t>Anetta Glandon</t>
  </si>
  <si>
    <t>Joe Sotworth</t>
  </si>
  <si>
    <t>Karyl Alldread</t>
  </si>
  <si>
    <t>Barclay Stickings</t>
  </si>
  <si>
    <t>Lyon Thalmann</t>
  </si>
  <si>
    <t>Edgar Landre</t>
  </si>
  <si>
    <t>Sara Dorkins</t>
  </si>
  <si>
    <t>Dyanna Willeman</t>
  </si>
  <si>
    <t>Shanta Gigg</t>
  </si>
  <si>
    <t>Hobart Froggatt</t>
  </si>
  <si>
    <t>Leanor Emons</t>
  </si>
  <si>
    <t>Dunc Bendixen</t>
  </si>
  <si>
    <t>Ami Mew</t>
  </si>
  <si>
    <t>Cole Geator</t>
  </si>
  <si>
    <t>Stu Helversen</t>
  </si>
  <si>
    <t>Mohandis Flanaghan</t>
  </si>
  <si>
    <t>Janek Draycott</t>
  </si>
  <si>
    <t>Randi Ditty</t>
  </si>
  <si>
    <t>Caddric Wadeson</t>
  </si>
  <si>
    <t>Morganne Fenelon</t>
  </si>
  <si>
    <t>Kahlil Rihosek</t>
  </si>
  <si>
    <t>Harlene Tysack</t>
  </si>
  <si>
    <t>Lucky Philpotts</t>
  </si>
  <si>
    <t>Dolph D'eathe</t>
  </si>
  <si>
    <t>Guinna Walak</t>
  </si>
  <si>
    <t>Horace Simonelli</t>
  </si>
  <si>
    <t>Boris Rannald</t>
  </si>
  <si>
    <t>Arvin Tosspell</t>
  </si>
  <si>
    <t>Teddie Rayhill</t>
  </si>
  <si>
    <t>Rosina Dorbin</t>
  </si>
  <si>
    <t>Thibaud Pirkis</t>
  </si>
  <si>
    <t>Eveleen Rohan</t>
  </si>
  <si>
    <t>Ado Birrane</t>
  </si>
  <si>
    <t>Sayers Tremblot</t>
  </si>
  <si>
    <t>Lucky Sexcey</t>
  </si>
  <si>
    <t>Peta Lahy</t>
  </si>
  <si>
    <t>Isidora Darrington</t>
  </si>
  <si>
    <t>Wiley Bartrum</t>
  </si>
  <si>
    <t>Stephi Francklyn</t>
  </si>
  <si>
    <t>Tonye Greenstock</t>
  </si>
  <si>
    <t>Aldis Hayer</t>
  </si>
  <si>
    <t>Betteanne Huffey</t>
  </si>
  <si>
    <t>Brinn Boog</t>
  </si>
  <si>
    <t>Neall Kyle</t>
  </si>
  <si>
    <t>Devin Mungin</t>
  </si>
  <si>
    <t>Jourdain Deniskevich</t>
  </si>
  <si>
    <t>Web Knoble</t>
  </si>
  <si>
    <t>Maire Titheridge</t>
  </si>
  <si>
    <t>Torrance Olpin</t>
  </si>
  <si>
    <t>Jennee Gulleford</t>
  </si>
  <si>
    <t>Ware Bygrove</t>
  </si>
  <si>
    <t>Shaylynn Caveill</t>
  </si>
  <si>
    <t>Ruben Spilsburie</t>
  </si>
  <si>
    <t>Cletus Matschuk</t>
  </si>
  <si>
    <t>Verney Lewerenz</t>
  </si>
  <si>
    <t>Neel Tink</t>
  </si>
  <si>
    <t>Melamie Vevers</t>
  </si>
  <si>
    <t>Ase Briskey</t>
  </si>
  <si>
    <t>Flemming Stanier</t>
  </si>
  <si>
    <t>Kienan Lidington</t>
  </si>
  <si>
    <t>Thurstan Webby</t>
  </si>
  <si>
    <t>Tucky Gaine of England</t>
  </si>
  <si>
    <t>Barnabas Anthona</t>
  </si>
  <si>
    <t>Catie Vosse</t>
  </si>
  <si>
    <t>Lawton Coulbeck</t>
  </si>
  <si>
    <t>Barnard Braddon</t>
  </si>
  <si>
    <t>Pavlov Dorrian</t>
  </si>
  <si>
    <t>Camey Fetter</t>
  </si>
  <si>
    <t>Marris Duckett</t>
  </si>
  <si>
    <t>Tad Halms</t>
  </si>
  <si>
    <t>Anastassia Haggath</t>
  </si>
  <si>
    <t>Gypsy Connor</t>
  </si>
  <si>
    <t>Zenia Wesker</t>
  </si>
  <si>
    <t>Dannie Bertelet</t>
  </si>
  <si>
    <t>Jessalin Terzza</t>
  </si>
  <si>
    <t>Mic Paladini</t>
  </si>
  <si>
    <t>Jemmie Bickerdicke</t>
  </si>
  <si>
    <t>Ivory Rosenbusch</t>
  </si>
  <si>
    <t>Lemuel Wildman</t>
  </si>
  <si>
    <t>Corabel Charette</t>
  </si>
  <si>
    <t>Vergil Rubury</t>
  </si>
  <si>
    <t>Thaxter Lockhart</t>
  </si>
  <si>
    <t>Dagny Dybell</t>
  </si>
  <si>
    <t>Gaelan Ganley</t>
  </si>
  <si>
    <t>Kacie Stears</t>
  </si>
  <si>
    <t>Alina Foster</t>
  </si>
  <si>
    <t>Dionne Juanico</t>
  </si>
  <si>
    <t>Devin Jedrzejczak</t>
  </si>
  <si>
    <t>Frankie Clemoes</t>
  </si>
  <si>
    <t>Weider Abby</t>
  </si>
  <si>
    <t>Vernor Vella</t>
  </si>
  <si>
    <t>Timmy Lannon</t>
  </si>
  <si>
    <t>Farrell Wellbeloved</t>
  </si>
  <si>
    <t>Beilul Canham</t>
  </si>
  <si>
    <t>Faber Fanning</t>
  </si>
  <si>
    <t>Hyman Besque</t>
  </si>
  <si>
    <t>Oriana Robichon</t>
  </si>
  <si>
    <t>Georgy Allworthy</t>
  </si>
  <si>
    <t>Roberta M'cowis</t>
  </si>
  <si>
    <t>Brion Elldred</t>
  </si>
  <si>
    <t>Paulie Witherby</t>
  </si>
  <si>
    <t>Raf Jovic</t>
  </si>
  <si>
    <t>Deena Du Plantier</t>
  </si>
  <si>
    <t>Maryellen Keher</t>
  </si>
  <si>
    <t>Cami Palleske</t>
  </si>
  <si>
    <t>Avigdor Yven</t>
  </si>
  <si>
    <t>Hettie Hynson</t>
  </si>
  <si>
    <t>Erastus Dunmuir</t>
  </si>
  <si>
    <t>Jed Longhorne</t>
  </si>
  <si>
    <t>Shina Rozzier</t>
  </si>
  <si>
    <t>Zaria Kener</t>
  </si>
  <si>
    <t>Gardener Tavener</t>
  </si>
  <si>
    <t>Curry Huncoot</t>
  </si>
  <si>
    <t>Lucila Docharty</t>
  </si>
  <si>
    <t>Zsa zsa Hillin</t>
  </si>
  <si>
    <t>Kara Castagnasso</t>
  </si>
  <si>
    <t>Johnny Jendas</t>
  </si>
  <si>
    <t>Mohandis Gott</t>
  </si>
  <si>
    <t>Salem Skirvane</t>
  </si>
  <si>
    <t>Alexandra Esposi</t>
  </si>
  <si>
    <t>Rollie Martignon</t>
  </si>
  <si>
    <t>Bidget Bossingham</t>
  </si>
  <si>
    <t>Hailey L'Homme</t>
  </si>
  <si>
    <t>Oneida Livesay</t>
  </si>
  <si>
    <t>Christy McFarland</t>
  </si>
  <si>
    <t>Giffie Whitely</t>
  </si>
  <si>
    <t>Jimmie Gosker</t>
  </si>
  <si>
    <t>Karena Spencley</t>
  </si>
  <si>
    <t>Rene Trewhella</t>
  </si>
  <si>
    <t>Desdemona Crathorne</t>
  </si>
  <si>
    <t>Carny Hymor</t>
  </si>
  <si>
    <t>Thorn Janowski</t>
  </si>
  <si>
    <t>Yetta Eardley</t>
  </si>
  <si>
    <t>Selie Duinkerk</t>
  </si>
  <si>
    <t>Wilmer Fealey</t>
  </si>
  <si>
    <t>Vaclav Daleman</t>
  </si>
  <si>
    <t>Antonietta Ballin</t>
  </si>
  <si>
    <t>Bibbie Devereu</t>
  </si>
  <si>
    <t>Terrel Bartocci</t>
  </si>
  <si>
    <t>Con Devonport</t>
  </si>
  <si>
    <t>Max Innman</t>
  </si>
  <si>
    <t>Dalila Pietruszewicz</t>
  </si>
  <si>
    <t>Shannon O'Leagham</t>
  </si>
  <si>
    <t>Brianne Martin</t>
  </si>
  <si>
    <t>Vanna Do</t>
  </si>
  <si>
    <t>Lolly Caldecot</t>
  </si>
  <si>
    <t>Suzy Bownas</t>
  </si>
  <si>
    <t>Yuri Illesley</t>
  </si>
  <si>
    <t>Ginger Antonignetti</t>
  </si>
  <si>
    <t>Kellby Westlake</t>
  </si>
  <si>
    <t>Alisander Gambles</t>
  </si>
  <si>
    <t>Ole Ramelet</t>
  </si>
  <si>
    <t>Drucy Cunnow</t>
  </si>
  <si>
    <t>Vittorio O'Shea</t>
  </si>
  <si>
    <t>Kendall Garman</t>
  </si>
  <si>
    <t>Odelle Learmount</t>
  </si>
  <si>
    <t>Hammad Lushey</t>
  </si>
  <si>
    <t>Roze O'Doghesty</t>
  </si>
  <si>
    <t>Tasia McKellar</t>
  </si>
  <si>
    <t>Barbee Apfel</t>
  </si>
  <si>
    <t>Honoria Milmith</t>
  </si>
  <si>
    <t>Marsh Muggleton</t>
  </si>
  <si>
    <t>Iormina Trusse</t>
  </si>
  <si>
    <t>Lianne Ramsell</t>
  </si>
  <si>
    <t>Eugenie Gendricke</t>
  </si>
  <si>
    <t>Joly Willock</t>
  </si>
  <si>
    <t>Drucie Linnell</t>
  </si>
  <si>
    <t>Arte Inkpin</t>
  </si>
  <si>
    <t>Boigie Chalfain</t>
  </si>
  <si>
    <t>Margalo Carsberg</t>
  </si>
  <si>
    <t>Frederica Plessing</t>
  </si>
  <si>
    <t>Teresita Farre</t>
  </si>
  <si>
    <t>Sheila Cafe</t>
  </si>
  <si>
    <t>Darleen Thorwarth</t>
  </si>
  <si>
    <t>Britt Vasilischev</t>
  </si>
  <si>
    <t>Ario Hainge</t>
  </si>
  <si>
    <t>Cassondra Vince</t>
  </si>
  <si>
    <t>Agata Outerbridge</t>
  </si>
  <si>
    <t>Nikaniki Allam</t>
  </si>
  <si>
    <t>Wiatt Mannie</t>
  </si>
  <si>
    <t>Bryn Obbard</t>
  </si>
  <si>
    <t>Willard Fenny</t>
  </si>
  <si>
    <t>Janina Girault</t>
  </si>
  <si>
    <t>Joeann Gandy</t>
  </si>
  <si>
    <t>Renelle Pedroni</t>
  </si>
  <si>
    <t>Culver Druce</t>
  </si>
  <si>
    <t>Baily Imlaw</t>
  </si>
  <si>
    <t>Lorelei Quilligan</t>
  </si>
  <si>
    <t>Dorothy Guppie</t>
  </si>
  <si>
    <t>Damita Winger</t>
  </si>
  <si>
    <t>Norah Abramsky</t>
  </si>
  <si>
    <t>Bartel Harry</t>
  </si>
  <si>
    <t>Leon Thomasson</t>
  </si>
  <si>
    <t>Fee Dibb</t>
  </si>
  <si>
    <t>Clarita Denty</t>
  </si>
  <si>
    <t>Annora Tomala</t>
  </si>
  <si>
    <t>Willem Dalling</t>
  </si>
  <si>
    <t>Ardisj Gratland</t>
  </si>
  <si>
    <t>Elladine Gaudon</t>
  </si>
  <si>
    <t>Norma Carlton</t>
  </si>
  <si>
    <t>Filbert Gooding</t>
  </si>
  <si>
    <t>Gaynor Hesse</t>
  </si>
  <si>
    <t>Fiorenze Carney</t>
  </si>
  <si>
    <t>Caddric Copplestone</t>
  </si>
  <si>
    <t>Shell Gude</t>
  </si>
  <si>
    <t>Alasteir Gaffney</t>
  </si>
  <si>
    <t>Sibella Plaid</t>
  </si>
  <si>
    <t>Estevan Farryan</t>
  </si>
  <si>
    <t>Dulcy Cobby</t>
  </si>
  <si>
    <t>Vivian Costerd</t>
  </si>
  <si>
    <t>Emilia Pownall</t>
  </si>
  <si>
    <t>Talyah Chatres</t>
  </si>
  <si>
    <t>Erl Aldwinckle</t>
  </si>
  <si>
    <t>Ned Densell</t>
  </si>
  <si>
    <t>Barbi Ghilardi</t>
  </si>
  <si>
    <t>Baxie Birrell</t>
  </si>
  <si>
    <t>Olivia Askin</t>
  </si>
  <si>
    <t>Lorelei Woolham</t>
  </si>
  <si>
    <t>Chiarra Mehaffey</t>
  </si>
  <si>
    <t>Aldin Sevin</t>
  </si>
  <si>
    <t>Charis Key</t>
  </si>
  <si>
    <t>Loralee Sevitt</t>
  </si>
  <si>
    <t>Marion Battlestone</t>
  </si>
  <si>
    <t>Hector Mullane</t>
  </si>
  <si>
    <t>Cyndia Waine</t>
  </si>
  <si>
    <t>Lanny Menichillo</t>
  </si>
  <si>
    <t>Trix Ellesworth</t>
  </si>
  <si>
    <t>Daloris Harron</t>
  </si>
  <si>
    <t>Nerissa Kabisch</t>
  </si>
  <si>
    <t>Ralf Bellerby</t>
  </si>
  <si>
    <t>Netti Venturoli</t>
  </si>
  <si>
    <t>Rudolfo Carbine</t>
  </si>
  <si>
    <t>Aldon Peppett</t>
  </si>
  <si>
    <t>Becki Narramore</t>
  </si>
  <si>
    <t>Prisca Sawney</t>
  </si>
  <si>
    <t>Dynah Hachard</t>
  </si>
  <si>
    <t>Dickie Roja</t>
  </si>
  <si>
    <t>Sigrid Hallawell</t>
  </si>
  <si>
    <t>Doy Pignon</t>
  </si>
  <si>
    <t>Alvin Webley</t>
  </si>
  <si>
    <t>Lamond Hovard</t>
  </si>
  <si>
    <t>Freeman Bordman</t>
  </si>
  <si>
    <t>Tybie Hedworth</t>
  </si>
  <si>
    <t>Klaus Ollington</t>
  </si>
  <si>
    <t>Owen Sealey</t>
  </si>
  <si>
    <t>Westbrook Kielt</t>
  </si>
  <si>
    <t>Kara-lynn Arminger</t>
  </si>
  <si>
    <t>Mateo Bromehed</t>
  </si>
  <si>
    <t>Sascha Ferroni</t>
  </si>
  <si>
    <t>Liz Robiou</t>
  </si>
  <si>
    <t>Emory Thacker</t>
  </si>
  <si>
    <t>Shelly Mosco</t>
  </si>
  <si>
    <t>Nata Humpage</t>
  </si>
  <si>
    <t>Bobbye Ruter</t>
  </si>
  <si>
    <t>Ruperto Dumbare</t>
  </si>
  <si>
    <t>Malanie Kitchener</t>
  </si>
  <si>
    <t>Birdie Deval</t>
  </si>
  <si>
    <t>Fiann Croome</t>
  </si>
  <si>
    <t>Felicity Kiernan</t>
  </si>
  <si>
    <t>Currey Dobrowolny</t>
  </si>
  <si>
    <t>Walliw Ebbotts</t>
  </si>
  <si>
    <t>Reinold Iddon</t>
  </si>
  <si>
    <t>Car Bazely</t>
  </si>
  <si>
    <t>Cobby McNeilley</t>
  </si>
  <si>
    <t>Julina D'Emanuele</t>
  </si>
  <si>
    <t>Kiri Saltsberg</t>
  </si>
  <si>
    <t>Harwilll Wickerson</t>
  </si>
  <si>
    <t>Briana Tomei</t>
  </si>
  <si>
    <t>Laraine Gantz</t>
  </si>
  <si>
    <t>Lanae Lapthorne</t>
  </si>
  <si>
    <t>Phedra Meneely</t>
  </si>
  <si>
    <t>Evelyn Cunniff</t>
  </si>
  <si>
    <t>Uriel Boanas</t>
  </si>
  <si>
    <t>Laverna Francello</t>
  </si>
  <si>
    <t>Kenton Cordier</t>
  </si>
  <si>
    <t>Ofella China</t>
  </si>
  <si>
    <t>Mikkel Phinnessy</t>
  </si>
  <si>
    <t>Jeane Skerm</t>
  </si>
  <si>
    <t>Jareb Feldmus</t>
  </si>
  <si>
    <t>Gardner Bottell</t>
  </si>
  <si>
    <t>Florina Lintill</t>
  </si>
  <si>
    <t>Brynn Cuniffe</t>
  </si>
  <si>
    <t>Angeli Geekin</t>
  </si>
  <si>
    <t>Celestina Mars</t>
  </si>
  <si>
    <t>Babbie Piddock</t>
  </si>
  <si>
    <t>Rik Corrie</t>
  </si>
  <si>
    <t>Siegfried Casillas</t>
  </si>
  <si>
    <t>Burr Theurer</t>
  </si>
  <si>
    <t>Alanson Batter</t>
  </si>
  <si>
    <t>Erwin Romans</t>
  </si>
  <si>
    <t>Willem Ivanin</t>
  </si>
  <si>
    <t>Fara Asker</t>
  </si>
  <si>
    <t>Tull Conquer</t>
  </si>
  <si>
    <t>Isobel Sheppard</t>
  </si>
  <si>
    <t>Hakim Wilderspoon</t>
  </si>
  <si>
    <t>Kalli Wormleighton</t>
  </si>
  <si>
    <t>Anthe Carpenter</t>
  </si>
  <si>
    <t>Rodolphe Skellern</t>
  </si>
  <si>
    <t>Keir Dechelle</t>
  </si>
  <si>
    <t>Bree Scanlan</t>
  </si>
  <si>
    <t>Cort Itshak</t>
  </si>
  <si>
    <t>Stella Prettyman</t>
  </si>
  <si>
    <t>Pippa Durston</t>
  </si>
  <si>
    <t>Natty Marchent</t>
  </si>
  <si>
    <t>Nathaniel Chaplain</t>
  </si>
  <si>
    <t>Erl Tailby</t>
  </si>
  <si>
    <t>Tamara Bohan</t>
  </si>
  <si>
    <t>Katleen Younger</t>
  </si>
  <si>
    <t>Cecily Duignan</t>
  </si>
  <si>
    <t>Wyatan Byrd</t>
  </si>
  <si>
    <t>Davin Readwood</t>
  </si>
  <si>
    <t>Korry Batcheldor</t>
  </si>
  <si>
    <t>Trescha Brideaux</t>
  </si>
  <si>
    <t>Arlan Yakunin</t>
  </si>
  <si>
    <t>Bear Cowmeadow</t>
  </si>
  <si>
    <t>Cherri Dionisii</t>
  </si>
  <si>
    <t>Gilberta April</t>
  </si>
  <si>
    <t>Heriberto Dowsing</t>
  </si>
  <si>
    <t>Mariam Kelson</t>
  </si>
  <si>
    <t>Nappie Clampett</t>
  </si>
  <si>
    <t>Christean Kitley</t>
  </si>
  <si>
    <t>Ainsley Scuffham</t>
  </si>
  <si>
    <t>Bailie Gerrietz</t>
  </si>
  <si>
    <t>Cyrill Oriel</t>
  </si>
  <si>
    <t>Noni Elford</t>
  </si>
  <si>
    <t>Dita Coaster</t>
  </si>
  <si>
    <t>Bibbye MacIntosh</t>
  </si>
  <si>
    <t>Yank Servis</t>
  </si>
  <si>
    <t>Allis Fishe</t>
  </si>
  <si>
    <t>Cly Martine</t>
  </si>
  <si>
    <t>Sydney Sampson</t>
  </si>
  <si>
    <t>Dorris Gergely</t>
  </si>
  <si>
    <t>Brittaney Benitez</t>
  </si>
  <si>
    <t>Heall Juliano</t>
  </si>
  <si>
    <t>Arther Sheryne</t>
  </si>
  <si>
    <t>Blane O'Shee</t>
  </si>
  <si>
    <t>Kelsi Blincowe</t>
  </si>
  <si>
    <t>Tadeo Upsale</t>
  </si>
  <si>
    <t>Solomon Blackford</t>
  </si>
  <si>
    <t>Dame Lorenzetti</t>
  </si>
  <si>
    <t>Meara Crucitti</t>
  </si>
  <si>
    <t>Wilona Mapholm</t>
  </si>
  <si>
    <t>Ravid McDermott-Row</t>
  </si>
  <si>
    <t>Lewes Commander</t>
  </si>
  <si>
    <t>Mikel Tattershall</t>
  </si>
  <si>
    <t>Rubia Furniss</t>
  </si>
  <si>
    <t>Lloyd Runnacles</t>
  </si>
  <si>
    <t>Frederigo Meininger</t>
  </si>
  <si>
    <t>Cullin Batchellor</t>
  </si>
  <si>
    <t>Birch Tejero</t>
  </si>
  <si>
    <t>Trey Antonchik</t>
  </si>
  <si>
    <t>Stanfield Mulmuray</t>
  </si>
  <si>
    <t>Serge Bridie</t>
  </si>
  <si>
    <t>Doralia Coye</t>
  </si>
  <si>
    <t>Magdalene Hindge</t>
  </si>
  <si>
    <t>Howie Vegas</t>
  </si>
  <si>
    <t>Brantley Guitt</t>
  </si>
  <si>
    <t>Hyacinthia Ligerton</t>
  </si>
  <si>
    <t>Agata Robertshaw</t>
  </si>
  <si>
    <t>Lenka McKaile</t>
  </si>
  <si>
    <t>Herman Spreckley</t>
  </si>
  <si>
    <t>Sheppard Lennarde</t>
  </si>
  <si>
    <t>Milli Swanton</t>
  </si>
  <si>
    <t>Giustino Liffe</t>
  </si>
  <si>
    <t>Benjamen Dell Casa</t>
  </si>
  <si>
    <t>Judie Ripon</t>
  </si>
  <si>
    <t>Stevena Tomkinson</t>
  </si>
  <si>
    <t>Carmela Cattonnet</t>
  </si>
  <si>
    <t>Dennis Basham</t>
  </si>
  <si>
    <t>Laurie Skurray</t>
  </si>
  <si>
    <t>Morly Bollis</t>
  </si>
  <si>
    <t>Alexia Thorns</t>
  </si>
  <si>
    <t>Cecilius Crich</t>
  </si>
  <si>
    <t>Virgie Rogeon</t>
  </si>
  <si>
    <t>Alys Hobble</t>
  </si>
  <si>
    <t>Ellary Britner</t>
  </si>
  <si>
    <t>Ford Plampeyn</t>
  </si>
  <si>
    <t>Maggee Whitmarsh</t>
  </si>
  <si>
    <t>Des Pearne</t>
  </si>
  <si>
    <t>Bar Drance</t>
  </si>
  <si>
    <t>Marya Absolom</t>
  </si>
  <si>
    <t>Antonietta McKeever</t>
  </si>
  <si>
    <t>Angelico Lant</t>
  </si>
  <si>
    <t>Wade Harrod</t>
  </si>
  <si>
    <t>Osborn Benkhe</t>
  </si>
  <si>
    <t>Tiphani Rosencwaig</t>
  </si>
  <si>
    <t>Warner Streather</t>
  </si>
  <si>
    <t>Tabbatha McGeachy</t>
  </si>
  <si>
    <t>Massimiliano Waymont</t>
  </si>
  <si>
    <t>Humphrey Boule</t>
  </si>
  <si>
    <t>Weidar De Blasi</t>
  </si>
  <si>
    <t>Magdalen Daldan</t>
  </si>
  <si>
    <t>Dominick Bruggeman</t>
  </si>
  <si>
    <t>Zelda Hatherill</t>
  </si>
  <si>
    <t>Donica Coopper</t>
  </si>
  <si>
    <t>Leonie Gabitis</t>
  </si>
  <si>
    <t>Far Harner</t>
  </si>
  <si>
    <t>Kerr McDiarmid</t>
  </si>
  <si>
    <t>Tina MacCart</t>
  </si>
  <si>
    <t>Torey Gait</t>
  </si>
  <si>
    <t>Pepe Perett</t>
  </si>
  <si>
    <t>Nelie Milksop</t>
  </si>
  <si>
    <t>Floyd Zmitrovich</t>
  </si>
  <si>
    <t>Concordia Learoyde</t>
  </si>
  <si>
    <t>Dyann Easeman</t>
  </si>
  <si>
    <t>Suellen Yokley</t>
  </si>
  <si>
    <t>Norrie Gaddesby</t>
  </si>
  <si>
    <t>Francesco Rebbeck</t>
  </si>
  <si>
    <t>Wynn Cosin</t>
  </si>
  <si>
    <t>Ferris Franck</t>
  </si>
  <si>
    <t>Shandeigh Heddon</t>
  </si>
  <si>
    <t>Letta Bolin</t>
  </si>
  <si>
    <t>Salomo Ninotti</t>
  </si>
  <si>
    <t>Shandie Bennis</t>
  </si>
  <si>
    <t>Jemima Larmouth</t>
  </si>
  <si>
    <t>Maudie Skechley</t>
  </si>
  <si>
    <t>Jannel Perview</t>
  </si>
  <si>
    <t>Leo Kevane</t>
  </si>
  <si>
    <t>Yank Hurford</t>
  </si>
  <si>
    <t>Nona Milkeham</t>
  </si>
  <si>
    <t>Eran Gaspard</t>
  </si>
  <si>
    <t>Chickie Haggart</t>
  </si>
  <si>
    <t>Linzy Prettyjohns</t>
  </si>
  <si>
    <t>Cass Feldmark</t>
  </si>
  <si>
    <t>Rosanne Flux</t>
  </si>
  <si>
    <t>Belia Ronchi</t>
  </si>
  <si>
    <t>Thorndike Elderkin</t>
  </si>
  <si>
    <t>Tim Udden</t>
  </si>
  <si>
    <t>Germaine Offill</t>
  </si>
  <si>
    <t>Kristien Anfosso</t>
  </si>
  <si>
    <t>Ollie Lightwing</t>
  </si>
  <si>
    <t>Masha McFayden</t>
  </si>
  <si>
    <t>Regina Giovannilli</t>
  </si>
  <si>
    <t>Kippie Nabbs</t>
  </si>
  <si>
    <t>Tammi Sides</t>
  </si>
  <si>
    <t>Carolyn Haylands</t>
  </si>
  <si>
    <t>Trista Cringle</t>
  </si>
  <si>
    <t>Wenonah Chretien</t>
  </si>
  <si>
    <t>Leigh Cloney</t>
  </si>
  <si>
    <t>Ilyse Alty</t>
  </si>
  <si>
    <t>Dorene Josh</t>
  </si>
  <si>
    <t>Ty Guare</t>
  </si>
  <si>
    <t>Reynold Fielders</t>
  </si>
  <si>
    <t>Bernete Loverock</t>
  </si>
  <si>
    <t>Freddy Piola</t>
  </si>
  <si>
    <t>Hilly Jeskin</t>
  </si>
  <si>
    <t>Anthe Mixhel</t>
  </si>
  <si>
    <t>Roxane Spinige</t>
  </si>
  <si>
    <t>Herschel Baruch</t>
  </si>
  <si>
    <t>Paddie Scoon</t>
  </si>
  <si>
    <t>Guillema Veltmann</t>
  </si>
  <si>
    <t>Blane Fairclough</t>
  </si>
  <si>
    <t>Paige Cocci</t>
  </si>
  <si>
    <t>Shelli Courvert</t>
  </si>
  <si>
    <t>Loutitia Joyson</t>
  </si>
  <si>
    <t>Alexandre Enders</t>
  </si>
  <si>
    <t>Marylynne Joselevitch</t>
  </si>
  <si>
    <t>Stella Adao</t>
  </si>
  <si>
    <t>Elset Alesi</t>
  </si>
  <si>
    <t>Rinaldo Polleye</t>
  </si>
  <si>
    <t>Elita Gutcher</t>
  </si>
  <si>
    <t>Damien Figge</t>
  </si>
  <si>
    <t>Calhoun Titchard</t>
  </si>
  <si>
    <t>Ardyce Ingrem</t>
  </si>
  <si>
    <t>Munmro Teresse</t>
  </si>
  <si>
    <t>Lucas Ledley</t>
  </si>
  <si>
    <t>Yolande Davidescu</t>
  </si>
  <si>
    <t>Jordanna Valadez</t>
  </si>
  <si>
    <t>Janka Reisk</t>
  </si>
  <si>
    <t>Jeth Capelow</t>
  </si>
  <si>
    <t>Edythe Matiewe</t>
  </si>
  <si>
    <t>Carolin Codeman</t>
  </si>
  <si>
    <t>Maison Leathem</t>
  </si>
  <si>
    <t>Codie Bagguley</t>
  </si>
  <si>
    <t>Biddy Calcraft</t>
  </si>
  <si>
    <t>Harriott Buse</t>
  </si>
  <si>
    <t>Ivie Vannozzii</t>
  </si>
  <si>
    <t>Melody Spittles</t>
  </si>
  <si>
    <t>Morganica Mc Caghan</t>
  </si>
  <si>
    <t>Axel Klosser</t>
  </si>
  <si>
    <t>Ursala Dovidian</t>
  </si>
  <si>
    <t>Maddy Gosalvez</t>
  </si>
  <si>
    <t>Suzi Swainston</t>
  </si>
  <si>
    <t>Lester Macura</t>
  </si>
  <si>
    <t>Maximilian Cheetham</t>
  </si>
  <si>
    <t>Arabela Fairhurst</t>
  </si>
  <si>
    <t>Siana Yeomans</t>
  </si>
  <si>
    <t>Hammad Tourner</t>
  </si>
  <si>
    <t>Lebbie Pilger</t>
  </si>
  <si>
    <t>Maurits Worley</t>
  </si>
  <si>
    <t>Madelaine Cescotti</t>
  </si>
  <si>
    <t>Martynne Sudlow</t>
  </si>
  <si>
    <t>Lon Merner</t>
  </si>
  <si>
    <t>Bianca Tebald</t>
  </si>
  <si>
    <t>Burke Lawlings</t>
  </si>
  <si>
    <t>Vita Gowdy</t>
  </si>
  <si>
    <t>Bernita Hamil</t>
  </si>
  <si>
    <t>Auberta Chapiro</t>
  </si>
  <si>
    <t>Stefano Bisp</t>
  </si>
  <si>
    <t>Garvey Neilly</t>
  </si>
  <si>
    <t>Fairfax Howes</t>
  </si>
  <si>
    <t>Ferdinande Coppens</t>
  </si>
  <si>
    <t>Carlina Easen</t>
  </si>
  <si>
    <t>Eldridge Oswal</t>
  </si>
  <si>
    <t>Carlynne Pahl</t>
  </si>
  <si>
    <t>Sophie Melbert</t>
  </si>
  <si>
    <t>Dredi Jaycox</t>
  </si>
  <si>
    <t>Lynnett Brolly</t>
  </si>
  <si>
    <t>Roxana Brandsma</t>
  </si>
  <si>
    <t>Ric Berntssen</t>
  </si>
  <si>
    <t>Denny Bucktharp</t>
  </si>
  <si>
    <t>Eustace Headan</t>
  </si>
  <si>
    <t>Jervis Fishe</t>
  </si>
  <si>
    <t>Suzanna Lenox</t>
  </si>
  <si>
    <t>Patric Heisham</t>
  </si>
  <si>
    <t>Hartwell Westgate</t>
  </si>
  <si>
    <t>Kiersten Poundford</t>
  </si>
  <si>
    <t>Maureene Leverage</t>
  </si>
  <si>
    <t>Lara Migheli</t>
  </si>
  <si>
    <t>Vernor Jendricke</t>
  </si>
  <si>
    <t>Isaak Lebang</t>
  </si>
  <si>
    <t>Antonin Fellgatt</t>
  </si>
  <si>
    <t>Krystyna McFayden</t>
  </si>
  <si>
    <t>Breanne Andreoletti</t>
  </si>
  <si>
    <t>Rachelle Sauvage</t>
  </si>
  <si>
    <t>Asia Barca</t>
  </si>
  <si>
    <t>Valery Renney</t>
  </si>
  <si>
    <t>Pauline Tyreman</t>
  </si>
  <si>
    <t>Karrah Deetlof</t>
  </si>
  <si>
    <t>Giffard Drewell</t>
  </si>
  <si>
    <t>Kasey Farnell</t>
  </si>
  <si>
    <t>Marlin Eliaz</t>
  </si>
  <si>
    <t>Deeyn Ismail</t>
  </si>
  <si>
    <t>Orrin Curnow</t>
  </si>
  <si>
    <t>Budd Binny</t>
  </si>
  <si>
    <t>Kanya Meriott</t>
  </si>
  <si>
    <t>Krista Teasell</t>
  </si>
  <si>
    <t>Gertruda Salkeld</t>
  </si>
  <si>
    <t>Frannie Santer</t>
  </si>
  <si>
    <t>Carey Goldberg</t>
  </si>
  <si>
    <t>Janetta Dusting</t>
  </si>
  <si>
    <t>Ardenia Aronovitz</t>
  </si>
  <si>
    <t>Torey Badger</t>
  </si>
  <si>
    <t>Alberto Twede</t>
  </si>
  <si>
    <t>Fiorenze Tumber</t>
  </si>
  <si>
    <t>Angelika Radolf</t>
  </si>
  <si>
    <t>Allix Ainscow</t>
  </si>
  <si>
    <t>Demetra Ghiron</t>
  </si>
  <si>
    <t>Aubrie Mattisson</t>
  </si>
  <si>
    <t>Tina Olech</t>
  </si>
  <si>
    <t>Nikolaos Kobelt</t>
  </si>
  <si>
    <t>Sander Petlyura</t>
  </si>
  <si>
    <t>Adelaida Caraher</t>
  </si>
  <si>
    <t>Carissa Capelow</t>
  </si>
  <si>
    <t>Marco Parram</t>
  </si>
  <si>
    <t>Norbert Hardson</t>
  </si>
  <si>
    <t>Claudette de Courcey</t>
  </si>
  <si>
    <t>Charmian Hoffmann</t>
  </si>
  <si>
    <t>Cristobal Fripp</t>
  </si>
  <si>
    <t>Manny Maddy</t>
  </si>
  <si>
    <t>Nelie Oates</t>
  </si>
  <si>
    <t>Pippy Hargreaves</t>
  </si>
  <si>
    <t>Livvie Faulconbridge</t>
  </si>
  <si>
    <t>Lavina Clemenzo</t>
  </si>
  <si>
    <t>Derk Seear</t>
  </si>
  <si>
    <t>Tami Clopton</t>
  </si>
  <si>
    <t>Darryl Thirlwall</t>
  </si>
  <si>
    <t>Cele Clemetts</t>
  </si>
  <si>
    <t>Brannon Waugh</t>
  </si>
  <si>
    <t>Beitris Dickson</t>
  </si>
  <si>
    <t>Tamiko Ricardin</t>
  </si>
  <si>
    <t>Edita Twinbourne</t>
  </si>
  <si>
    <t>Theressa Espadate</t>
  </si>
  <si>
    <t>Eziechiele Tiffin</t>
  </si>
  <si>
    <t>Daron Aireton</t>
  </si>
  <si>
    <t>Gherardo Swanson</t>
  </si>
  <si>
    <t>Lavena Shilladay</t>
  </si>
  <si>
    <t>Emelia Lillicrop</t>
  </si>
  <si>
    <t>Myrah Gauge</t>
  </si>
  <si>
    <t>Kathrine Conahy</t>
  </si>
  <si>
    <t>Laurens Whiteland</t>
  </si>
  <si>
    <t>Leigha Shipston</t>
  </si>
  <si>
    <t>Dionisio Pitcock</t>
  </si>
  <si>
    <t>Herve Perree</t>
  </si>
  <si>
    <t>Tildi Braisher</t>
  </si>
  <si>
    <t>Kira Boldero</t>
  </si>
  <si>
    <t>Meriel Backe</t>
  </si>
  <si>
    <t>Leonardo Klimkowski</t>
  </si>
  <si>
    <t>Augusto Boame</t>
  </si>
  <si>
    <t>Nester Riquet</t>
  </si>
  <si>
    <t>Leupold Heinel</t>
  </si>
  <si>
    <t>Mohandas Bernon</t>
  </si>
  <si>
    <t>Brandea De Meyer</t>
  </si>
  <si>
    <t>Bram Wensley</t>
  </si>
  <si>
    <t>Jemmie Tyght</t>
  </si>
  <si>
    <t>Cecil Braganza</t>
  </si>
  <si>
    <t>Matias Morlon</t>
  </si>
  <si>
    <t>Calhoun Beadnall</t>
  </si>
  <si>
    <t>Konrad Demange</t>
  </si>
  <si>
    <t>Dick Featherston</t>
  </si>
  <si>
    <t>Rolando Connar</t>
  </si>
  <si>
    <t>Miguel Zoephel</t>
  </si>
  <si>
    <t>Andromache Russi</t>
  </si>
  <si>
    <t>Erick Quirke</t>
  </si>
  <si>
    <t>Opalina Olyfant</t>
  </si>
  <si>
    <t>Celene Butner</t>
  </si>
  <si>
    <t>Marinna McFarlane</t>
  </si>
  <si>
    <t>Wildon Kapelhof</t>
  </si>
  <si>
    <t>Antonella Cooley</t>
  </si>
  <si>
    <t>Doti Asplen</t>
  </si>
  <si>
    <t>Maridel Levay</t>
  </si>
  <si>
    <t>Townie Gosenell</t>
  </si>
  <si>
    <t>Nehemiah Mabone</t>
  </si>
  <si>
    <t>Judah Hardy-Piggin</t>
  </si>
  <si>
    <t>Cecilius Astlett</t>
  </si>
  <si>
    <t>Batsheva Deaton</t>
  </si>
  <si>
    <t>Darren Pyner</t>
  </si>
  <si>
    <t>Corny Heymann</t>
  </si>
  <si>
    <t>Mari Wooderson</t>
  </si>
  <si>
    <t>Celestine Icke</t>
  </si>
  <si>
    <t>Mortimer Mulqueeny</t>
  </si>
  <si>
    <t>Nefen Janek</t>
  </si>
  <si>
    <t>Patricia Winfindine</t>
  </si>
  <si>
    <t>Fedora Readitt</t>
  </si>
  <si>
    <t>Carlie Fawdrey</t>
  </si>
  <si>
    <t>Dyanna Esselen</t>
  </si>
  <si>
    <t>Augustina Vanyatin</t>
  </si>
  <si>
    <t>Ninetta Govan</t>
  </si>
  <si>
    <t>Domingo Abendroth</t>
  </si>
  <si>
    <t>Michele Cufflin</t>
  </si>
  <si>
    <t>Idaline Lavielle</t>
  </si>
  <si>
    <t>Starr Simmonett</t>
  </si>
  <si>
    <t>Vanna Paddy</t>
  </si>
  <si>
    <t>Cammie Wakerley</t>
  </si>
  <si>
    <t>Odo Adamsky</t>
  </si>
  <si>
    <t>Alexia Dermott</t>
  </si>
  <si>
    <t>Micky Toulson</t>
  </si>
  <si>
    <t>Agace Lehrer</t>
  </si>
  <si>
    <t>Sayers Langwade</t>
  </si>
  <si>
    <t>May Foltin</t>
  </si>
  <si>
    <t>Beilul Dowty</t>
  </si>
  <si>
    <t>Riannon Gorhardt</t>
  </si>
  <si>
    <t>Latrena Threadgill</t>
  </si>
  <si>
    <t>Herby Ricciardo</t>
  </si>
  <si>
    <t>Dot Sharvill</t>
  </si>
  <si>
    <t>Morten Scare</t>
  </si>
  <si>
    <t>Clarinda Hurley</t>
  </si>
  <si>
    <t>Dael Beavors</t>
  </si>
  <si>
    <t>Myrah Brocks</t>
  </si>
  <si>
    <t>Lion Lovick</t>
  </si>
  <si>
    <t>Nigel Casino</t>
  </si>
  <si>
    <t>Bert Pilbeam</t>
  </si>
  <si>
    <t>Leesa Bransom</t>
  </si>
  <si>
    <t>Chiquita Jewis</t>
  </si>
  <si>
    <t>Barbee Ducker</t>
  </si>
  <si>
    <t>Meridith Goulborn</t>
  </si>
  <si>
    <t>Dwight Korpolak</t>
  </si>
  <si>
    <t>Kaylee Matteoli</t>
  </si>
  <si>
    <t>Heloise Lavens</t>
  </si>
  <si>
    <t>Gerrie Errowe</t>
  </si>
  <si>
    <t>Alissa Schorah</t>
  </si>
  <si>
    <t>Kort Dunsmore</t>
  </si>
  <si>
    <t>Desi Hansel</t>
  </si>
  <si>
    <t>Burgess McCrone</t>
  </si>
  <si>
    <t>Andrew Hasley</t>
  </si>
  <si>
    <t>Calv Sainter</t>
  </si>
  <si>
    <t>Valentia Everest</t>
  </si>
  <si>
    <t>Alfie Goldstein</t>
  </si>
  <si>
    <t>Louisette Pettiford</t>
  </si>
  <si>
    <t>Barnabe Tomaino</t>
  </si>
  <si>
    <t>Gerrie Kilgallen</t>
  </si>
  <si>
    <t>Irwin Greenroyd</t>
  </si>
  <si>
    <t>Bard Mott</t>
  </si>
  <si>
    <t>Cal O'Hannay</t>
  </si>
  <si>
    <t>Adora Woolveridge</t>
  </si>
  <si>
    <t>Corny Makepeace</t>
  </si>
  <si>
    <t>Isidore Davidson</t>
  </si>
  <si>
    <t>Daron Oxer</t>
  </si>
  <si>
    <t>Gilly Gauthorpp</t>
  </si>
  <si>
    <t>Drake Snassell</t>
  </si>
  <si>
    <t>Pate D'Alesio</t>
  </si>
  <si>
    <t>Anestassia Knappen</t>
  </si>
  <si>
    <t>Dolph Luckett</t>
  </si>
  <si>
    <t>Bari Birkwood</t>
  </si>
  <si>
    <t>Pepe Penkman</t>
  </si>
  <si>
    <t>Iolande Billham</t>
  </si>
  <si>
    <t>Trumaine Gherardini</t>
  </si>
  <si>
    <t>Bree Arnaez</t>
  </si>
  <si>
    <t>Damon Stothard</t>
  </si>
  <si>
    <t>Cherish Aylott</t>
  </si>
  <si>
    <t>Barnie Sayle</t>
  </si>
  <si>
    <t>Raphael Blaszczynski</t>
  </si>
  <si>
    <t>Will Gaughan</t>
  </si>
  <si>
    <t>Shari Worvell</t>
  </si>
  <si>
    <t>Ondrea Ludmann</t>
  </si>
  <si>
    <t>Eduino Shallcross</t>
  </si>
  <si>
    <t>Adriaens Okey</t>
  </si>
  <si>
    <t>Gus Skellern</t>
  </si>
  <si>
    <t>Adorne Cardinal</t>
  </si>
  <si>
    <t>Stormie Crackett</t>
  </si>
  <si>
    <t>Ernie Liggens</t>
  </si>
  <si>
    <t>Chrissy Greenhalf</t>
  </si>
  <si>
    <t>Ashlen Huddy</t>
  </si>
  <si>
    <t>Hurleigh Whild</t>
  </si>
  <si>
    <t>Ricca Ticehurst</t>
  </si>
  <si>
    <t>Bennie Tellwright</t>
  </si>
  <si>
    <t>Ax Spooner</t>
  </si>
  <si>
    <t>Faith Guiness</t>
  </si>
  <si>
    <t>Kellyann Godbold</t>
  </si>
  <si>
    <t>Cordell Chaim</t>
  </si>
  <si>
    <t>Pamela Stiles</t>
  </si>
  <si>
    <t>Meara Mound</t>
  </si>
  <si>
    <t>Kris McAlinion</t>
  </si>
  <si>
    <t>Pearce Tratton</t>
  </si>
  <si>
    <t>Nancey Longhorne</t>
  </si>
  <si>
    <t>Olive Biddy</t>
  </si>
  <si>
    <t>Dido Player</t>
  </si>
  <si>
    <t>Zorah Lawerence</t>
  </si>
  <si>
    <t>Reine Tours</t>
  </si>
  <si>
    <t>Emelia Domelow</t>
  </si>
  <si>
    <t>Marie-ann Paddingdon</t>
  </si>
  <si>
    <t>Hollis Dossett</t>
  </si>
  <si>
    <t>Alexio Weetch</t>
  </si>
  <si>
    <t>Marylin McSherry</t>
  </si>
  <si>
    <t>Boone Kielt</t>
  </si>
  <si>
    <t>Wit Sexty</t>
  </si>
  <si>
    <t>Olimpia Backhurst</t>
  </si>
  <si>
    <t>Edin Thinn</t>
  </si>
  <si>
    <t>Saxe Ayers</t>
  </si>
  <si>
    <t>Maddy Barley</t>
  </si>
  <si>
    <t>Bryon Goublier</t>
  </si>
  <si>
    <t>Marlyn Files</t>
  </si>
  <si>
    <t>Vonni Wickham</t>
  </si>
  <si>
    <t>Vickie Woolens</t>
  </si>
  <si>
    <t>Dulcinea Tuffin</t>
  </si>
  <si>
    <t>Grata Fishbourn</t>
  </si>
  <si>
    <t>Roselle Glenn</t>
  </si>
  <si>
    <t>Mychal Hicks</t>
  </si>
  <si>
    <t>Sal Busswell</t>
  </si>
  <si>
    <t>Noe Collymore</t>
  </si>
  <si>
    <t>Port Antunez</t>
  </si>
  <si>
    <t>Si Harriman</t>
  </si>
  <si>
    <t>Trisha Janikowski</t>
  </si>
  <si>
    <t>Daloris Riveles</t>
  </si>
  <si>
    <t>Teriann Kevern</t>
  </si>
  <si>
    <t>Hort Kellet</t>
  </si>
  <si>
    <t>Orelie Murr</t>
  </si>
  <si>
    <t>Yankee Hellens</t>
  </si>
  <si>
    <t>Rey Reffe</t>
  </si>
  <si>
    <t>Aubrette Sayle</t>
  </si>
  <si>
    <t>Ruy Stickles</t>
  </si>
  <si>
    <t>Deidre Brewitt</t>
  </si>
  <si>
    <t>Angil McLean</t>
  </si>
  <si>
    <t>Allsun Metham</t>
  </si>
  <si>
    <t>Hector Dennitts</t>
  </si>
  <si>
    <t>Huntley MacConnechie</t>
  </si>
  <si>
    <t>Huntley Haldane</t>
  </si>
  <si>
    <t>Patrice Blackmoor</t>
  </si>
  <si>
    <t>Kennith Marjoribanks</t>
  </si>
  <si>
    <t>Jemmie Taye</t>
  </si>
  <si>
    <t>Tildie Somerville</t>
  </si>
  <si>
    <t>Willow Velden</t>
  </si>
  <si>
    <t>Barton Angelini</t>
  </si>
  <si>
    <t>Etti MacGuffog</t>
  </si>
  <si>
    <t>Land Wileman</t>
  </si>
  <si>
    <t>Lynn Crudginton</t>
  </si>
  <si>
    <t>Barbe Steers</t>
  </si>
  <si>
    <t>Jannelle Burkert</t>
  </si>
  <si>
    <t>Juanita Headford</t>
  </si>
  <si>
    <t>Hyacinth Rives</t>
  </si>
  <si>
    <t>Murray Dacke</t>
  </si>
  <si>
    <t>Orelia Ormiston</t>
  </si>
  <si>
    <t>Burton Tiesman</t>
  </si>
  <si>
    <t>Derrick Fortey</t>
  </si>
  <si>
    <t>Lucila Wiszniewski</t>
  </si>
  <si>
    <t>Carmella Jull</t>
  </si>
  <si>
    <t>Glynnis Reven</t>
  </si>
  <si>
    <t>Dusty Belfrage</t>
  </si>
  <si>
    <t>Zondra Leftridge</t>
  </si>
  <si>
    <t>Cristiano Grigolon</t>
  </si>
  <si>
    <t>Celinka Haddon</t>
  </si>
  <si>
    <t>Diannne Tongue</t>
  </si>
  <si>
    <t>Ashely Rickasse</t>
  </si>
  <si>
    <t>Nataniel Buckthorp</t>
  </si>
  <si>
    <t>Sherilyn Thurling</t>
  </si>
  <si>
    <t>Rustie Darthe</t>
  </si>
  <si>
    <t>Darrick Cromly</t>
  </si>
  <si>
    <t>Demetris Raftery</t>
  </si>
  <si>
    <t>Jorry Stittle</t>
  </si>
  <si>
    <t>Nicoli Kernoghan</t>
  </si>
  <si>
    <t>Mead Tregien</t>
  </si>
  <si>
    <t>Davon Coey</t>
  </si>
  <si>
    <t>Gilda Allwell</t>
  </si>
  <si>
    <t>Nerti Macias</t>
  </si>
  <si>
    <t>Nikki Gisburne</t>
  </si>
  <si>
    <t>Fairleigh Branca</t>
  </si>
  <si>
    <t>Quinn Olyunin</t>
  </si>
  <si>
    <t>Frannie Indge</t>
  </si>
  <si>
    <t>Ollie Lande</t>
  </si>
  <si>
    <t>Flori Swaton</t>
  </si>
  <si>
    <t>Kimberley Dawtre</t>
  </si>
  <si>
    <t>Banky Gobell</t>
  </si>
  <si>
    <t>Vasilis Mathes</t>
  </si>
  <si>
    <t>Kennan Moggan</t>
  </si>
  <si>
    <t>Sharline Ricardou</t>
  </si>
  <si>
    <t>Sallie Gilliver</t>
  </si>
  <si>
    <t>Gilli Tommeo</t>
  </si>
  <si>
    <t>Jammie Adam</t>
  </si>
  <si>
    <t>Bobina Schole</t>
  </si>
  <si>
    <t>Callean Chirm</t>
  </si>
  <si>
    <t>Ruben Royce</t>
  </si>
  <si>
    <t>Fons Pullen</t>
  </si>
  <si>
    <t>Lilith Harly</t>
  </si>
  <si>
    <t>Abbie Crux</t>
  </si>
  <si>
    <t>Ursulina Frawley</t>
  </si>
  <si>
    <t>Dodi Pengelley</t>
  </si>
  <si>
    <t>Edy MacSkeagan</t>
  </si>
  <si>
    <t>Janeva Shelf</t>
  </si>
  <si>
    <t>Eldon Crookshanks</t>
  </si>
  <si>
    <t>Barbi Verbrugghen</t>
  </si>
  <si>
    <t>Nikola Gammon</t>
  </si>
  <si>
    <t>Courtney Syme</t>
  </si>
  <si>
    <t>Maryellen Durtnell</t>
  </si>
  <si>
    <t>Carson Circuit</t>
  </si>
  <si>
    <t>Levon Hiner</t>
  </si>
  <si>
    <t>Nico Sikorski</t>
  </si>
  <si>
    <t>Mellisa Bezzant</t>
  </si>
  <si>
    <t>Marja Nuccitelli</t>
  </si>
  <si>
    <t>Glory Pinchon</t>
  </si>
  <si>
    <t>Gillian Traves</t>
  </si>
  <si>
    <t>Lazare Petegre</t>
  </si>
  <si>
    <t>Blanche Macknish</t>
  </si>
  <si>
    <t>Katrine Keeltagh</t>
  </si>
  <si>
    <t>Crista Jelk</t>
  </si>
  <si>
    <t>Oralle Sterry</t>
  </si>
  <si>
    <t>Terry Henstridge</t>
  </si>
  <si>
    <t>Ruddie Demare</t>
  </si>
  <si>
    <t>Alphonso Ogbourne</t>
  </si>
  <si>
    <t>Oates Massenhove</t>
  </si>
  <si>
    <t>Claudetta Grouen</t>
  </si>
  <si>
    <t>Ardene Goodricke</t>
  </si>
  <si>
    <t>Chastity Dionsetti</t>
  </si>
  <si>
    <t>Allyn Noir</t>
  </si>
  <si>
    <t>Annalise Corde</t>
  </si>
  <si>
    <t>Sande Harwin</t>
  </si>
  <si>
    <t>Carin Seatter</t>
  </si>
  <si>
    <t>Glenn Daviot</t>
  </si>
  <si>
    <t>Maiga Abriani</t>
  </si>
  <si>
    <t>Kerk Fishby</t>
  </si>
  <si>
    <t>Free Billham</t>
  </si>
  <si>
    <t>Niccolo Pointing</t>
  </si>
  <si>
    <t>Jorgan Rickaby</t>
  </si>
  <si>
    <t>Boris Denidge</t>
  </si>
  <si>
    <t>Teddie Lidgard</t>
  </si>
  <si>
    <t>Celestyn Baudet</t>
  </si>
  <si>
    <t>Denna Thebeaud</t>
  </si>
  <si>
    <t>Farand Bewlie</t>
  </si>
  <si>
    <t>Kizzie Londsdale</t>
  </si>
  <si>
    <t>Tabby Hedges</t>
  </si>
  <si>
    <t>Elysee Pudsall</t>
  </si>
  <si>
    <t>Jasmine Edmead</t>
  </si>
  <si>
    <t>Becka Lantiffe</t>
  </si>
  <si>
    <t>Son Blind</t>
  </si>
  <si>
    <t>Yettie Houlson</t>
  </si>
  <si>
    <t>Dyna Coolahan</t>
  </si>
  <si>
    <t>Brucie Hubert</t>
  </si>
  <si>
    <t>Janith Durston</t>
  </si>
  <si>
    <t>Clement Crosseland</t>
  </si>
  <si>
    <t>Mallory Jiles</t>
  </si>
  <si>
    <t>Luigi Brient</t>
  </si>
  <si>
    <t>Zackariah Beach</t>
  </si>
  <si>
    <t>Zack Bartosek</t>
  </si>
  <si>
    <t>Karalynn Doust</t>
  </si>
  <si>
    <t>Farrel Doerffer</t>
  </si>
  <si>
    <t>Angel Golsthorp</t>
  </si>
  <si>
    <t>Benita Weiss</t>
  </si>
  <si>
    <t>Marline MacParland</t>
  </si>
  <si>
    <t>Julianna Wison</t>
  </si>
  <si>
    <t>Janith Macy</t>
  </si>
  <si>
    <t>Silvio Careswell</t>
  </si>
  <si>
    <t>Trudey Hablot</t>
  </si>
  <si>
    <t>Trixie Portch</t>
  </si>
  <si>
    <t>Tedd Marven</t>
  </si>
  <si>
    <t>Francyne Conningham</t>
  </si>
  <si>
    <t>Carma Reyner</t>
  </si>
  <si>
    <t>Andrus Mabone</t>
  </si>
  <si>
    <t>Dollie Dennison</t>
  </si>
  <si>
    <t>Perren Coffelt</t>
  </si>
  <si>
    <t>Barthel Wardhaw</t>
  </si>
  <si>
    <t>Salomon Shearn</t>
  </si>
  <si>
    <t>Dorothea Murley</t>
  </si>
  <si>
    <t>Neal Thirst</t>
  </si>
  <si>
    <t>Schuyler Georgel</t>
  </si>
  <si>
    <t>Kendricks Kock</t>
  </si>
  <si>
    <t>Britt McOnie</t>
  </si>
  <si>
    <t>Rooney Galsworthy</t>
  </si>
  <si>
    <t>Malanie Drillot</t>
  </si>
  <si>
    <t>Nikolaos Johnston</t>
  </si>
  <si>
    <t>Krissy Winsome</t>
  </si>
  <si>
    <t>Garreth Askin</t>
  </si>
  <si>
    <t>Mufi Gavaghan</t>
  </si>
  <si>
    <t>Dun Blenkinsopp</t>
  </si>
  <si>
    <t>Adda Salery</t>
  </si>
  <si>
    <t>Inger Reubens</t>
  </si>
  <si>
    <t>Eveline Redfield</t>
  </si>
  <si>
    <t>Stavro Dulin</t>
  </si>
  <si>
    <t>Merv Isabell</t>
  </si>
  <si>
    <t>Rickert Jaques</t>
  </si>
  <si>
    <t>Leo Carrick</t>
  </si>
  <si>
    <t>Kin Mewis</t>
  </si>
  <si>
    <t>Umberto Vasilchikov</t>
  </si>
  <si>
    <t>Anallese Frid</t>
  </si>
  <si>
    <t>Tersina Seabrook</t>
  </si>
  <si>
    <t>Jethro Janz</t>
  </si>
  <si>
    <t>Hallsy William</t>
  </si>
  <si>
    <t>Reba Leinthall</t>
  </si>
  <si>
    <t>Becky Jerdan</t>
  </si>
  <si>
    <t>Calida Steinhammer</t>
  </si>
  <si>
    <t>Cristy Rickcord</t>
  </si>
  <si>
    <t>Dominique Konertz</t>
  </si>
  <si>
    <t>Micah Pettinger</t>
  </si>
  <si>
    <t>Kelcy Dummett</t>
  </si>
  <si>
    <t>Georgeanne Duthie</t>
  </si>
  <si>
    <t>Diarmid Beeres</t>
  </si>
  <si>
    <t>Quinlan Rate</t>
  </si>
  <si>
    <t>Julia Boadby</t>
  </si>
  <si>
    <t>Davis Fenimore</t>
  </si>
  <si>
    <t>Jareb Standish</t>
  </si>
  <si>
    <t>Franklin Wellbelove</t>
  </si>
  <si>
    <t>Ninnette Woonton</t>
  </si>
  <si>
    <t>Artie Moscon</t>
  </si>
  <si>
    <t>Silvano Cryer</t>
  </si>
  <si>
    <t>Evania Goscomb</t>
  </si>
  <si>
    <t>Orsola Fradgley</t>
  </si>
  <si>
    <t>Brook Featherstonhaugh</t>
  </si>
  <si>
    <t>Crawford Reilinger</t>
  </si>
  <si>
    <t>Dalston Conechie</t>
  </si>
  <si>
    <t>Wendeline Jerson</t>
  </si>
  <si>
    <t>Benny Djuricic</t>
  </si>
  <si>
    <t>Francis Vaar</t>
  </si>
  <si>
    <t>Devlen Dowears</t>
  </si>
  <si>
    <t>Cammie Sparhawk</t>
  </si>
  <si>
    <t>Rebe Leggs</t>
  </si>
  <si>
    <t>Nate Pray</t>
  </si>
  <si>
    <t>Daisie Penna</t>
  </si>
  <si>
    <t>Georgianne Tosdevin</t>
  </si>
  <si>
    <t>Rocky David</t>
  </si>
  <si>
    <t>Waylan Diable</t>
  </si>
  <si>
    <t>Ilaire Grindle</t>
  </si>
  <si>
    <t>Brew Durant</t>
  </si>
  <si>
    <t>Deck Agastina</t>
  </si>
  <si>
    <t>Julina Benninck</t>
  </si>
  <si>
    <t>Susanetta Floweth</t>
  </si>
  <si>
    <t>Jermaine Hamman</t>
  </si>
  <si>
    <t>Zorine Regan</t>
  </si>
  <si>
    <t>Collette Heyburn</t>
  </si>
  <si>
    <t>Felizio Berdale</t>
  </si>
  <si>
    <t>Abbie Zimmer</t>
  </si>
  <si>
    <t>Jackie Wallwood</t>
  </si>
  <si>
    <t>Xavier Broscombe</t>
  </si>
  <si>
    <t>Alberik Leakner</t>
  </si>
  <si>
    <t>Jakie Mellings</t>
  </si>
  <si>
    <t>Darrick Linggood</t>
  </si>
  <si>
    <t>Lexine Begley</t>
  </si>
  <si>
    <t>Sibyl Dunne</t>
  </si>
  <si>
    <t>Thea Desquesnes</t>
  </si>
  <si>
    <t>Corene Colthard</t>
  </si>
  <si>
    <t>Daphne Rikel</t>
  </si>
  <si>
    <t>Corrianne Revans</t>
  </si>
  <si>
    <t>Coraline Boeck</t>
  </si>
  <si>
    <t>Brier Devonshire</t>
  </si>
  <si>
    <t>Ron McCartan</t>
  </si>
  <si>
    <t>Crichton Tremblet</t>
  </si>
  <si>
    <t>Winfred Thring</t>
  </si>
  <si>
    <t>Dianemarie Yeiles</t>
  </si>
  <si>
    <t>Jaye Morcombe</t>
  </si>
  <si>
    <t>Martyn Maasze</t>
  </si>
  <si>
    <t>Roma Waddup</t>
  </si>
  <si>
    <t>Marysa Keitch</t>
  </si>
  <si>
    <t>Lawry MacCulloch</t>
  </si>
  <si>
    <t>Annamaria Avory</t>
  </si>
  <si>
    <t>Hurley Giddy</t>
  </si>
  <si>
    <t>Ardra Byrnes</t>
  </si>
  <si>
    <t>Franni Caldero</t>
  </si>
  <si>
    <t>Raffarty Braga</t>
  </si>
  <si>
    <t>Wright Habergham</t>
  </si>
  <si>
    <t>Dimitry Turland</t>
  </si>
  <si>
    <t>Allyson Paszak</t>
  </si>
  <si>
    <t>Bea Cavie</t>
  </si>
  <si>
    <t>Annadiane Rameaux</t>
  </si>
  <si>
    <t>Nils Feldstern</t>
  </si>
  <si>
    <t>Dan Antoniat</t>
  </si>
  <si>
    <t>Annetta Manuely</t>
  </si>
  <si>
    <t>Kippy O'Kerin</t>
  </si>
  <si>
    <t>Lilllie Delacourt</t>
  </si>
  <si>
    <t>Franny Kenewel</t>
  </si>
  <si>
    <t>Norbert Phythean</t>
  </si>
  <si>
    <t>Mohammed Trapp</t>
  </si>
  <si>
    <t>Colene Kunz</t>
  </si>
  <si>
    <t>Chadd MacKnight</t>
  </si>
  <si>
    <t>Hilarius Nutton</t>
  </si>
  <si>
    <t>Chester Reach</t>
  </si>
  <si>
    <t>Hollyanne Heister</t>
  </si>
  <si>
    <t>Pincas Artis</t>
  </si>
  <si>
    <t>Felipa Ambrose</t>
  </si>
  <si>
    <t>Tanya Purple</t>
  </si>
  <si>
    <t>Odey McDunlevy</t>
  </si>
  <si>
    <t>Marcela Lampke</t>
  </si>
  <si>
    <t>Naomi Pole</t>
  </si>
  <si>
    <t>Zandra Paulsson</t>
  </si>
  <si>
    <t>Dunc Swaile</t>
  </si>
  <si>
    <t>Aristotle Le Barre</t>
  </si>
  <si>
    <t>Jacinthe Foxwell</t>
  </si>
  <si>
    <t>Rhodie Reavell</t>
  </si>
  <si>
    <t>Rafaelita Anstis</t>
  </si>
  <si>
    <t>Lucian Dodson</t>
  </si>
  <si>
    <t>Etti Usborn</t>
  </si>
  <si>
    <t>Reba Enric</t>
  </si>
  <si>
    <t>Cyndia Dripp</t>
  </si>
  <si>
    <t>Lay Crome</t>
  </si>
  <si>
    <t>Selle Whilde</t>
  </si>
  <si>
    <t>Sheridan Garroway</t>
  </si>
  <si>
    <t>Sileas Gander</t>
  </si>
  <si>
    <t>Corbin Valsler</t>
  </si>
  <si>
    <t>Oberon Wragg</t>
  </si>
  <si>
    <t>Dorris Trustie</t>
  </si>
  <si>
    <t>Libbie Whetson</t>
  </si>
  <si>
    <t>Alva Spybey</t>
  </si>
  <si>
    <t>Ashlan Pescod</t>
  </si>
  <si>
    <t>Junette Murty</t>
  </si>
  <si>
    <t>Wilek Blissitt</t>
  </si>
  <si>
    <t>Niki MacConnulty</t>
  </si>
  <si>
    <t>Jenica Kermon</t>
  </si>
  <si>
    <t>Lindie Fleckno</t>
  </si>
  <si>
    <t>Tatum Skyner</t>
  </si>
  <si>
    <t>Carlita Castro</t>
  </si>
  <si>
    <t>Forbes Rowsell</t>
  </si>
  <si>
    <t>Angeli Jorioz</t>
  </si>
  <si>
    <t>Glenn Sinton</t>
  </si>
  <si>
    <t>Viki Cattell</t>
  </si>
  <si>
    <t>Elwin Brind</t>
  </si>
  <si>
    <t>Wilhelm Lugsdin</t>
  </si>
  <si>
    <t>Malia Stilgo</t>
  </si>
  <si>
    <t>Link Priestley</t>
  </si>
  <si>
    <t>Michale Callam</t>
  </si>
  <si>
    <t>Hyatt Stritton</t>
  </si>
  <si>
    <t>Louisa Margerrison</t>
  </si>
  <si>
    <t>Ardyce Degli Abbati</t>
  </si>
  <si>
    <t>Tymon Mc Carrick</t>
  </si>
  <si>
    <t>Weidar Whaley</t>
  </si>
  <si>
    <t>Clarinda Sillis</t>
  </si>
  <si>
    <t>Orrin Wraight</t>
  </si>
  <si>
    <t>Barbey Taunton</t>
  </si>
  <si>
    <t>Susi Hatwells</t>
  </si>
  <si>
    <t>Stuart Jakubovits</t>
  </si>
  <si>
    <t>Allyn Florio</t>
  </si>
  <si>
    <t>Alika Brennon</t>
  </si>
  <si>
    <t>Kandy Bonnor</t>
  </si>
  <si>
    <t>Morgen Coolson</t>
  </si>
  <si>
    <t>Cleopatra Bolderoe</t>
  </si>
  <si>
    <t>Ado Mawdsley</t>
  </si>
  <si>
    <t>Hasty Zincke</t>
  </si>
  <si>
    <t>Edlin Pizer</t>
  </si>
  <si>
    <t>Rosita Seathwright</t>
  </si>
  <si>
    <t>Ranee Swatradge</t>
  </si>
  <si>
    <t>Blaire Riccio</t>
  </si>
  <si>
    <t>Kate Gerrelts</t>
  </si>
  <si>
    <t>Papageno MacColl</t>
  </si>
  <si>
    <t>Scot Laviss</t>
  </si>
  <si>
    <t>Katharina Concklin</t>
  </si>
  <si>
    <t>Noni McAdam</t>
  </si>
  <si>
    <t>Jodie Faithorn</t>
  </si>
  <si>
    <t>Mill Cettell</t>
  </si>
  <si>
    <t>Danila Kender</t>
  </si>
  <si>
    <t>Marcelia Senn</t>
  </si>
  <si>
    <t>Eveline Castagno</t>
  </si>
  <si>
    <t>Freida Bielfelt</t>
  </si>
  <si>
    <t>Noel Scotford</t>
  </si>
  <si>
    <t>Lory Kittow</t>
  </si>
  <si>
    <t>Hy Ghidotti</t>
  </si>
  <si>
    <t>Sib Longman</t>
  </si>
  <si>
    <t>Shelton Aisman</t>
  </si>
  <si>
    <t>Augy Kilbane</t>
  </si>
  <si>
    <t>Trescha Teasey</t>
  </si>
  <si>
    <t>Sissy Stoppe</t>
  </si>
  <si>
    <t>Jolene Proffitt</t>
  </si>
  <si>
    <t>Andrey Chilvers</t>
  </si>
  <si>
    <t>Benton Steere</t>
  </si>
  <si>
    <t>Emory Norville</t>
  </si>
  <si>
    <t>Noll Shorter</t>
  </si>
  <si>
    <t>Elyn Watman</t>
  </si>
  <si>
    <t>Davide Goldstein</t>
  </si>
  <si>
    <t>Yolane Hulke</t>
  </si>
  <si>
    <t>Timofei Foggo</t>
  </si>
  <si>
    <t>Jacquenette Malicki</t>
  </si>
  <si>
    <t>Morton Hatley</t>
  </si>
  <si>
    <t>Carlyn Nolleth</t>
  </si>
  <si>
    <t>Biddie Hammonds</t>
  </si>
  <si>
    <t>Lefty Wressell</t>
  </si>
  <si>
    <t>Ignatius Swire</t>
  </si>
  <si>
    <t>Kevina Whitlock</t>
  </si>
  <si>
    <t>Cathryn Chastey</t>
  </si>
  <si>
    <t>Beckie Chappell</t>
  </si>
  <si>
    <t>Quinlan Trustrie</t>
  </si>
  <si>
    <t>Kelli Larham</t>
  </si>
  <si>
    <t>Crysta Binney</t>
  </si>
  <si>
    <t>Inger Yakunikov</t>
  </si>
  <si>
    <t>Cullen Heaphy</t>
  </si>
  <si>
    <t>Iver Basso</t>
  </si>
  <si>
    <t>Ferris Poles</t>
  </si>
  <si>
    <t>Rorie Bow</t>
  </si>
  <si>
    <t>Chery Dryburgh</t>
  </si>
  <si>
    <t>Gayle Windress</t>
  </si>
  <si>
    <t>Kelcie Millett</t>
  </si>
  <si>
    <t>Goldia Olczyk</t>
  </si>
  <si>
    <t>Muffin Thompstone</t>
  </si>
  <si>
    <t>Filberto Petrovsky</t>
  </si>
  <si>
    <t>Gisella Helstrom</t>
  </si>
  <si>
    <t>Felix Ferson</t>
  </si>
  <si>
    <t>Naoma Castellanos</t>
  </si>
  <si>
    <t>Sibeal Sodory</t>
  </si>
  <si>
    <t>Gill Ring</t>
  </si>
  <si>
    <t>Beryle Ipsley</t>
  </si>
  <si>
    <t>Albert Skyme</t>
  </si>
  <si>
    <t>Rivalee Hallward</t>
  </si>
  <si>
    <t>Berget O'Connor</t>
  </si>
  <si>
    <t>Bernhard Gerasch</t>
  </si>
  <si>
    <t>Britte Dyet</t>
  </si>
  <si>
    <t>Timmi Headrick</t>
  </si>
  <si>
    <t>Rozina Shreeve</t>
  </si>
  <si>
    <t>Ivie Wolfindale</t>
  </si>
  <si>
    <t>Taffy Belvin</t>
  </si>
  <si>
    <t>Paule Grinyov</t>
  </si>
  <si>
    <t>Trix Gun</t>
  </si>
  <si>
    <t>Pattie Shawe</t>
  </si>
  <si>
    <t>Antonella Thomen</t>
  </si>
  <si>
    <t>Der Spondley</t>
  </si>
  <si>
    <t>Yoshiko Ben</t>
  </si>
  <si>
    <t>Corbett Oldrey</t>
  </si>
  <si>
    <t>Delmore Tacey</t>
  </si>
  <si>
    <t>Jemmy Loach</t>
  </si>
  <si>
    <t>Wat Mealham</t>
  </si>
  <si>
    <t>Tonia Caird</t>
  </si>
  <si>
    <t>Moyra Kenewell</t>
  </si>
  <si>
    <t>Jamal Grabham</t>
  </si>
  <si>
    <t>Hali Riguard</t>
  </si>
  <si>
    <t>Bruis Brunner</t>
  </si>
  <si>
    <t>Kassie Cuchey</t>
  </si>
  <si>
    <t>Clair Delaprelle</t>
  </si>
  <si>
    <t>Amandy Volonte</t>
  </si>
  <si>
    <t>Roman Eades</t>
  </si>
  <si>
    <t>Currey Frederick</t>
  </si>
  <si>
    <t>Hedvige Waddup</t>
  </si>
  <si>
    <t>Marcella Cund</t>
  </si>
  <si>
    <t>Leena Gallanders</t>
  </si>
  <si>
    <t>Roberto Kyteley</t>
  </si>
  <si>
    <t>Idaline Abrahamsen</t>
  </si>
  <si>
    <t>Mickey Senton</t>
  </si>
  <si>
    <t>Concordia Wantling</t>
  </si>
  <si>
    <t>Alanah Pelos</t>
  </si>
  <si>
    <t>Elmira Wilcocke</t>
  </si>
  <si>
    <t>Haroun Loughnan</t>
  </si>
  <si>
    <t>Laurianne Levett</t>
  </si>
  <si>
    <t>Catarina Croix</t>
  </si>
  <si>
    <t>Allard Van Der Weedenburg</t>
  </si>
  <si>
    <t>Germain Philo</t>
  </si>
  <si>
    <t>Stoddard Abatelli</t>
  </si>
  <si>
    <t>Neville Embery</t>
  </si>
  <si>
    <t>Grover Parrot</t>
  </si>
  <si>
    <t>Ellyn Janusik</t>
  </si>
  <si>
    <t>Duff Mabe</t>
  </si>
  <si>
    <t>Raddie MacDearmid</t>
  </si>
  <si>
    <t>Trisha Vouls</t>
  </si>
  <si>
    <t>Mela Wernher</t>
  </si>
  <si>
    <t>Godwin Mendez</t>
  </si>
  <si>
    <t>Gill Simm</t>
  </si>
  <si>
    <t>Franciskus Peoples</t>
  </si>
  <si>
    <t>Clarabelle Gibby</t>
  </si>
  <si>
    <t>Fionnula MacGow</t>
  </si>
  <si>
    <t>Jack Tockell</t>
  </si>
  <si>
    <t>Hallsy Lomis</t>
  </si>
  <si>
    <t>Lyon MacAlroy</t>
  </si>
  <si>
    <t>Randy Angove</t>
  </si>
  <si>
    <t>Odelia Stillwell</t>
  </si>
  <si>
    <t>Earvin Sumnall</t>
  </si>
  <si>
    <t>Raul Cantwell</t>
  </si>
  <si>
    <t>Fran Gebbe</t>
  </si>
  <si>
    <t>Douglas Cardillo</t>
  </si>
  <si>
    <t>Coletta Gabites</t>
  </si>
  <si>
    <t>Galina Brackstone</t>
  </si>
  <si>
    <t>Dougie Scroxton</t>
  </si>
  <si>
    <t>Tandi Kinnerley</t>
  </si>
  <si>
    <t>Corby Horsfield</t>
  </si>
  <si>
    <t>Jaimie Millen</t>
  </si>
  <si>
    <t>Candis Muncie</t>
  </si>
  <si>
    <t>Sibel Mordecai</t>
  </si>
  <si>
    <t>Rudy Boydon</t>
  </si>
  <si>
    <t>Aila Polotti</t>
  </si>
  <si>
    <t>Fons Peterson</t>
  </si>
  <si>
    <t>Priscella Silly</t>
  </si>
  <si>
    <t>Irving Bradly</t>
  </si>
  <si>
    <t>Kathlin Remer</t>
  </si>
  <si>
    <t>Ashlin Vasnetsov</t>
  </si>
  <si>
    <t>Dell Newns</t>
  </si>
  <si>
    <t>Ewart Naden</t>
  </si>
  <si>
    <t>Almire Demangel</t>
  </si>
  <si>
    <t>Reina Polycote</t>
  </si>
  <si>
    <t>Lauraine Llewhellin</t>
  </si>
  <si>
    <t>Jacob Lipsett</t>
  </si>
  <si>
    <t>Maynard Kiddell</t>
  </si>
  <si>
    <t>Siouxie Sinclaire</t>
  </si>
  <si>
    <t>Ruthanne Skone</t>
  </si>
  <si>
    <t>Kalle Kinvan</t>
  </si>
  <si>
    <t>Maurita Cuberley</t>
  </si>
  <si>
    <t>Francklyn Shalliker</t>
  </si>
  <si>
    <t>Ettore Elderidge</t>
  </si>
  <si>
    <t>Ulberto Izak</t>
  </si>
  <si>
    <t>Harriot Goudie</t>
  </si>
  <si>
    <t>Odilia Jellicorse</t>
  </si>
  <si>
    <t>Morry Roan</t>
  </si>
  <si>
    <t>Fair Prescott</t>
  </si>
  <si>
    <t>Pauly Jeannard</t>
  </si>
  <si>
    <t>Maison Forten</t>
  </si>
  <si>
    <t>Samuele Wroth</t>
  </si>
  <si>
    <t>Mackenzie Frudd</t>
  </si>
  <si>
    <t>Aigneis Whichelow</t>
  </si>
  <si>
    <t>Kellie Duckerin</t>
  </si>
  <si>
    <t>Alane Payle</t>
  </si>
  <si>
    <t>Chaddie Winterbotham</t>
  </si>
  <si>
    <t>Hester Greenrod</t>
  </si>
  <si>
    <t>Merry Paulsen</t>
  </si>
  <si>
    <t>Lee Thursfield</t>
  </si>
  <si>
    <t>Annis Iscowitz</t>
  </si>
  <si>
    <t>Aveline Nesby</t>
  </si>
  <si>
    <t>Cynthy Boydon</t>
  </si>
  <si>
    <t>Lynnelle Font</t>
  </si>
  <si>
    <t>Elysia Enderlein</t>
  </si>
  <si>
    <t>Annnora Trye</t>
  </si>
  <si>
    <t>Amanda McKilroe</t>
  </si>
  <si>
    <t>Lammond Fellos</t>
  </si>
  <si>
    <t>Debby Siemons</t>
  </si>
  <si>
    <t>Pasquale Strathern</t>
  </si>
  <si>
    <t>Jilleen Gymblett</t>
  </si>
  <si>
    <t>Mechelle Van der Kruis</t>
  </si>
  <si>
    <t>Rabi Hellin</t>
  </si>
  <si>
    <t>Byron Belvin</t>
  </si>
  <si>
    <t>Beth McIlriach</t>
  </si>
  <si>
    <t>Hedi Bowling</t>
  </si>
  <si>
    <t>Michele Burwell</t>
  </si>
  <si>
    <t>Sam Gilders</t>
  </si>
  <si>
    <t>Cobby McCowen</t>
  </si>
  <si>
    <t>Sigismondo Zannuto</t>
  </si>
  <si>
    <t>Jamie Delong</t>
  </si>
  <si>
    <t>Shena Farrier</t>
  </si>
  <si>
    <t>Jeremie Hember</t>
  </si>
  <si>
    <t>Rafael Bembridge</t>
  </si>
  <si>
    <t>Rhianon Scantlebury</t>
  </si>
  <si>
    <t>Evin Conningham</t>
  </si>
  <si>
    <t>Suki Sall</t>
  </si>
  <si>
    <t>Elena Drury</t>
  </si>
  <si>
    <t>Margalo Lapthorne</t>
  </si>
  <si>
    <t>Emilie Blois</t>
  </si>
  <si>
    <t>Fara Trevino</t>
  </si>
  <si>
    <t>Andriana Keaysell</t>
  </si>
  <si>
    <t>Maure Horley</t>
  </si>
  <si>
    <t>Adda McBay</t>
  </si>
  <si>
    <t>Tomlin Davana</t>
  </si>
  <si>
    <t>Rhianon O'Fogerty</t>
  </si>
  <si>
    <t>Darwin Workes</t>
  </si>
  <si>
    <t>Esra Wilkison</t>
  </si>
  <si>
    <t>Harmonie Rhoddie</t>
  </si>
  <si>
    <t>Jarrad Tritton</t>
  </si>
  <si>
    <t>Rab Basketfield</t>
  </si>
  <si>
    <t>Kathi Lightoller</t>
  </si>
  <si>
    <t>Byrle Stiffkins</t>
  </si>
  <si>
    <t>Rouvin Fenck</t>
  </si>
  <si>
    <t>Estella Daniels</t>
  </si>
  <si>
    <t>Janenna Bilfoot</t>
  </si>
  <si>
    <t>Sofia Brandi</t>
  </si>
  <si>
    <t>Micaela Goodlife</t>
  </si>
  <si>
    <t>Brandon Berryann</t>
  </si>
  <si>
    <t>Roslyn Ekless</t>
  </si>
  <si>
    <t>Damian Couling</t>
  </si>
  <si>
    <t>Gerhard Wride</t>
  </si>
  <si>
    <t>Nat Leander</t>
  </si>
  <si>
    <t>Aland Manicomb</t>
  </si>
  <si>
    <t>Evania Farley</t>
  </si>
  <si>
    <t>Jammal Alston</t>
  </si>
  <si>
    <t>Margo Tilston</t>
  </si>
  <si>
    <t>Skylar Ead</t>
  </si>
  <si>
    <t>Gerik Ducarel</t>
  </si>
  <si>
    <t>Courtenay Brassington</t>
  </si>
  <si>
    <t>Delmor Brabbins</t>
  </si>
  <si>
    <t>Octavius Griffiths</t>
  </si>
  <si>
    <t>Zelma Stebbins</t>
  </si>
  <si>
    <t>Kristel Bedson</t>
  </si>
  <si>
    <t>Erny Brasted</t>
  </si>
  <si>
    <t>Dorree Copcutt</t>
  </si>
  <si>
    <t>Dud Talmadge</t>
  </si>
  <si>
    <t>Linea Bakewell</t>
  </si>
  <si>
    <t>Lucio Fawloe</t>
  </si>
  <si>
    <t>Rudd Barense</t>
  </si>
  <si>
    <t>Theo Stiger</t>
  </si>
  <si>
    <t>Alvira Covendon</t>
  </si>
  <si>
    <t>Gaylene Belly</t>
  </si>
  <si>
    <t>Erl Chastelain</t>
  </si>
  <si>
    <t>Ellwood Sirrell</t>
  </si>
  <si>
    <t>Nicola Keightley</t>
  </si>
  <si>
    <t>Raff Mechell</t>
  </si>
  <si>
    <t>Cordi Paffley</t>
  </si>
  <si>
    <t>Georgia Fernehough</t>
  </si>
  <si>
    <t>Yolanda Hargerie</t>
  </si>
  <si>
    <t>Byram Damrell</t>
  </si>
  <si>
    <t>Myrtle Rivaland</t>
  </si>
  <si>
    <t>Luz Kollaschek</t>
  </si>
  <si>
    <t>Karel Ferrieri</t>
  </si>
  <si>
    <t>Ileane Kildea</t>
  </si>
  <si>
    <t>Violante Cabell</t>
  </si>
  <si>
    <t>Starr Krzysztof</t>
  </si>
  <si>
    <t>Paxton Latch</t>
  </si>
  <si>
    <t>Christiane Sharper</t>
  </si>
  <si>
    <t>Christa McLagan</t>
  </si>
  <si>
    <t>Jamill Langford</t>
  </si>
  <si>
    <t>Killian Tolliday</t>
  </si>
  <si>
    <t>Ceil Gutridge</t>
  </si>
  <si>
    <t>Dag Wressell</t>
  </si>
  <si>
    <t>Ariella Winterson</t>
  </si>
  <si>
    <t>Sari Duinbleton</t>
  </si>
  <si>
    <t>Wadsworth Brownsmith</t>
  </si>
  <si>
    <t>Arther Mackin</t>
  </si>
  <si>
    <t>Trixy Corr</t>
  </si>
  <si>
    <t>Mirabelle Beaby</t>
  </si>
  <si>
    <t>Jacenta Allix</t>
  </si>
  <si>
    <t>Levy Tummons</t>
  </si>
  <si>
    <t>Christophe Selvey</t>
  </si>
  <si>
    <t>Gabriel Manass</t>
  </si>
  <si>
    <t>Cynthea Rumford</t>
  </si>
  <si>
    <t>Bobina McGrayle</t>
  </si>
  <si>
    <t>Sim Anney</t>
  </si>
  <si>
    <t>Agatha Mc Caughan</t>
  </si>
  <si>
    <t>Hermie Fontel</t>
  </si>
  <si>
    <t>Cassie Canavan</t>
  </si>
  <si>
    <t>Franz Cowern</t>
  </si>
  <si>
    <t>Royall Vagges</t>
  </si>
  <si>
    <t>Janella Durrans</t>
  </si>
  <si>
    <t>Fidela Jugging</t>
  </si>
  <si>
    <t>Eachelle Stoyles</t>
  </si>
  <si>
    <t>Saundra Fiddyment</t>
  </si>
  <si>
    <t>Madel Praill</t>
  </si>
  <si>
    <t>Earle Cathery</t>
  </si>
  <si>
    <t>King Portch</t>
  </si>
  <si>
    <t>Joseph Piggford</t>
  </si>
  <si>
    <t>Electra Glencross</t>
  </si>
  <si>
    <t>Bertram Moran</t>
  </si>
  <si>
    <t>Bram Ochiltree</t>
  </si>
  <si>
    <t>Andi Marrington</t>
  </si>
  <si>
    <t>Winne Falcus</t>
  </si>
  <si>
    <t>Hortense Tantum</t>
  </si>
  <si>
    <t>Seamus Hulmes</t>
  </si>
  <si>
    <t>Fabe Sebborn</t>
  </si>
  <si>
    <t>Cirstoforo Duckels</t>
  </si>
  <si>
    <t>Kathye Wasielewicz</t>
  </si>
  <si>
    <t>Terrill Wilde</t>
  </si>
  <si>
    <t>Inez McCudden</t>
  </si>
  <si>
    <t>Benoit Raraty</t>
  </si>
  <si>
    <t>Ameline Moring</t>
  </si>
  <si>
    <t>Axel Weatherill</t>
  </si>
  <si>
    <t>Agnella Dorcey</t>
  </si>
  <si>
    <t>Ike McMackin</t>
  </si>
  <si>
    <t>Connie Russi</t>
  </si>
  <si>
    <t>Dasya Lambotin</t>
  </si>
  <si>
    <t>Whitaker Hessentaler</t>
  </si>
  <si>
    <t>Sheelah Higgoe</t>
  </si>
  <si>
    <t>Flem Gladhill</t>
  </si>
  <si>
    <t>Theresina MacNeil</t>
  </si>
  <si>
    <t>Caritta McClymond</t>
  </si>
  <si>
    <t>Udall Wonter</t>
  </si>
  <si>
    <t>Elijah D'Elia</t>
  </si>
  <si>
    <t>Corby Ravenshaw</t>
  </si>
  <si>
    <t>Weston Packington</t>
  </si>
  <si>
    <t>Brandie Askie</t>
  </si>
  <si>
    <t>Jany Hyde</t>
  </si>
  <si>
    <t>Kamillah Silcock</t>
  </si>
  <si>
    <t>Angie Capstake</t>
  </si>
  <si>
    <t>Maurizia Rheam</t>
  </si>
  <si>
    <t>Ginevra Stump</t>
  </si>
  <si>
    <t>Anthea Windram</t>
  </si>
  <si>
    <t>Pia March</t>
  </si>
  <si>
    <t>Libbey Dallow</t>
  </si>
  <si>
    <t>Nappy Royson</t>
  </si>
  <si>
    <t>Augustin Malimoe</t>
  </si>
  <si>
    <t>Maressa Tabner</t>
  </si>
  <si>
    <t>Briano Bilsborrow</t>
  </si>
  <si>
    <t>Dominick Klaves</t>
  </si>
  <si>
    <t>Shelby Haslen</t>
  </si>
  <si>
    <t>Jenn Riggert</t>
  </si>
  <si>
    <t>Gil Simkins</t>
  </si>
  <si>
    <t>Bernita Arnould</t>
  </si>
  <si>
    <t>Massimo Prozescky</t>
  </si>
  <si>
    <t>Arlena Hiland</t>
  </si>
  <si>
    <t>Erl Mouton</t>
  </si>
  <si>
    <t>Merola Szymonwicz</t>
  </si>
  <si>
    <t>Silvie Wadesworth</t>
  </si>
  <si>
    <t>Melli Salvidge</t>
  </si>
  <si>
    <t>Ashlee Dutson</t>
  </si>
  <si>
    <t>Maximo Fishly</t>
  </si>
  <si>
    <t>Charlotte Drinan</t>
  </si>
  <si>
    <t>Walther McReedy</t>
  </si>
  <si>
    <t>Ag Danilovic</t>
  </si>
  <si>
    <t>Ahmad Thickett</t>
  </si>
  <si>
    <t>Rufus Dongate</t>
  </si>
  <si>
    <t>Bil Kroger</t>
  </si>
  <si>
    <t>Mendy Grewar</t>
  </si>
  <si>
    <t>Fredra Bartosek</t>
  </si>
  <si>
    <t>Jsandye Armin</t>
  </si>
  <si>
    <t>Fara Hornbuckle</t>
  </si>
  <si>
    <t>Menard Bril</t>
  </si>
  <si>
    <t>Courtnay O'Hartigan</t>
  </si>
  <si>
    <t>Minnnie Sillwood</t>
  </si>
  <si>
    <t>Rosabelle Lenormand</t>
  </si>
  <si>
    <t>Tori Hallet</t>
  </si>
  <si>
    <t>Bryanty Najera</t>
  </si>
  <si>
    <t>Floyd Dallman</t>
  </si>
  <si>
    <t>Geraldine Anwyl</t>
  </si>
  <si>
    <t>Seumas Ilyushkin</t>
  </si>
  <si>
    <t>Myrtle Louiset</t>
  </si>
  <si>
    <t>Nevins Kenion</t>
  </si>
  <si>
    <t>Colin Jelleman</t>
  </si>
  <si>
    <t>Holly Elderton</t>
  </si>
  <si>
    <t>Sergio Fusedale</t>
  </si>
  <si>
    <t>Celestine Bartlomiej</t>
  </si>
  <si>
    <t>Noemi Witard</t>
  </si>
  <si>
    <t>Konstanze Randalson</t>
  </si>
  <si>
    <t>Dorice Valeri</t>
  </si>
  <si>
    <t>Zolly Januszkiewicz</t>
  </si>
  <si>
    <t>De Suter</t>
  </si>
  <si>
    <t>Martha Wolford</t>
  </si>
  <si>
    <t>Morly Neno</t>
  </si>
  <si>
    <t>Anitra Clarson</t>
  </si>
  <si>
    <t>Aubrey Showen</t>
  </si>
  <si>
    <t>Melinda Points</t>
  </si>
  <si>
    <t>Galvan Paulazzi</t>
  </si>
  <si>
    <t>Alric Coffey</t>
  </si>
  <si>
    <t>Romeo Bastistini</t>
  </si>
  <si>
    <t>Ailyn Gauler</t>
  </si>
  <si>
    <t>Nathalie Mintrim</t>
  </si>
  <si>
    <t>Mair Backhurst</t>
  </si>
  <si>
    <t>Derk Wiggington</t>
  </si>
  <si>
    <t>Xavier Glasser</t>
  </si>
  <si>
    <t>Catrina Filipiak</t>
  </si>
  <si>
    <t>Garner Goffe</t>
  </si>
  <si>
    <t>Tess Searles</t>
  </si>
  <si>
    <t>Stanleigh Nuzzetti</t>
  </si>
  <si>
    <t>Mirabella Phillimore</t>
  </si>
  <si>
    <t>Thorn Burcombe</t>
  </si>
  <si>
    <t>Abbie Note</t>
  </si>
  <si>
    <t>Waverley Bickerdike</t>
  </si>
  <si>
    <t>Fidole Forster</t>
  </si>
  <si>
    <t>Alonso Costello</t>
  </si>
  <si>
    <t>Ivett Glowacki</t>
  </si>
  <si>
    <t>Cletis Pinnigar</t>
  </si>
  <si>
    <t>Dotti Prujean</t>
  </si>
  <si>
    <t>Latrena Kettoe</t>
  </si>
  <si>
    <t>Elke Burder</t>
  </si>
  <si>
    <t>Meade Thebeaud</t>
  </si>
  <si>
    <t>Hershel Brisson</t>
  </si>
  <si>
    <t>Jena Spens</t>
  </si>
  <si>
    <t>Marcie Erskine</t>
  </si>
  <si>
    <t>Dedie Romeo</t>
  </si>
  <si>
    <t>Kipper Silversmid</t>
  </si>
  <si>
    <t>Irwinn Ingarfill</t>
  </si>
  <si>
    <t>Nickola Casserley</t>
  </si>
  <si>
    <t>Brenna Leetham</t>
  </si>
  <si>
    <t>Kat Noke</t>
  </si>
  <si>
    <t>Hilario Ekins</t>
  </si>
  <si>
    <t>Scarlet Vokes</t>
  </si>
  <si>
    <t>Mareah Phipp</t>
  </si>
  <si>
    <t>Terrie Freddi</t>
  </si>
  <si>
    <t>Shina Astles</t>
  </si>
  <si>
    <t>Viviana Zieme</t>
  </si>
  <si>
    <t>Marcello Grishenkov</t>
  </si>
  <si>
    <t>Egbert Ridout</t>
  </si>
  <si>
    <t>Cyrill Maddox</t>
  </si>
  <si>
    <t>Josias Beany</t>
  </si>
  <si>
    <t>Zacharie Vasyuchov</t>
  </si>
  <si>
    <t>Rachelle Rochford</t>
  </si>
  <si>
    <t>Gladi Rumke</t>
  </si>
  <si>
    <t>Joanna Kose</t>
  </si>
  <si>
    <t>Derward Jossum</t>
  </si>
  <si>
    <t>Danya Ebbers</t>
  </si>
  <si>
    <t>Bendix Branca</t>
  </si>
  <si>
    <t>Gerry Gibbett</t>
  </si>
  <si>
    <t>Hertha McGarrity</t>
  </si>
  <si>
    <t>Cassius Poulter</t>
  </si>
  <si>
    <t>Gayle Blackaller</t>
  </si>
  <si>
    <t>Ewart Leithgoe</t>
  </si>
  <si>
    <t>Clem Tibald</t>
  </si>
  <si>
    <t>Rosanne Yurkiewicz</t>
  </si>
  <si>
    <t>Dian Sparham</t>
  </si>
  <si>
    <t>Lucina Finnes</t>
  </si>
  <si>
    <t>Rebbecca Kordova</t>
  </si>
  <si>
    <t>Trina Fanton</t>
  </si>
  <si>
    <t>Cori Bennison</t>
  </si>
  <si>
    <t>Bibbye Feldman</t>
  </si>
  <si>
    <t>Giacinta Ben</t>
  </si>
  <si>
    <t>Kyrstin Gheorghie</t>
  </si>
  <si>
    <t>Eustacia Emerine</t>
  </si>
  <si>
    <t>Colas Ernshaw</t>
  </si>
  <si>
    <t>Marchall Dobbs</t>
  </si>
  <si>
    <t>Cull Chamberlain</t>
  </si>
  <si>
    <t>Malina Neljes</t>
  </si>
  <si>
    <t>Milt MacCorley</t>
  </si>
  <si>
    <t>Fayre Artist</t>
  </si>
  <si>
    <t>Cathyleen Galer</t>
  </si>
  <si>
    <t>Noble Pruce</t>
  </si>
  <si>
    <t>Zacharias Welsh</t>
  </si>
  <si>
    <t>Marilyn Janout</t>
  </si>
  <si>
    <t>Nico Fishpoole</t>
  </si>
  <si>
    <t>Ezekiel Mariotte</t>
  </si>
  <si>
    <t>Putnem Halahan</t>
  </si>
  <si>
    <t>Kathlin Raund</t>
  </si>
  <si>
    <t>Kienan Neilus</t>
  </si>
  <si>
    <t>Idalia McGing</t>
  </si>
  <si>
    <t>Lindsy Bolle</t>
  </si>
  <si>
    <t>Sloan Muddiman</t>
  </si>
  <si>
    <t>Abbot Roostan</t>
  </si>
  <si>
    <t>Kerwinn MacMaykin</t>
  </si>
  <si>
    <t>Shandee Dowdam</t>
  </si>
  <si>
    <t>Gustave McEntegart</t>
  </si>
  <si>
    <t>Bevin Monkeman</t>
  </si>
  <si>
    <t>Idalia Mongeot</t>
  </si>
  <si>
    <t>Zandra Connors</t>
  </si>
  <si>
    <t>Vail Raubenheimers</t>
  </si>
  <si>
    <t>Lanette Tassell</t>
  </si>
  <si>
    <t>Carleton Turbern</t>
  </si>
  <si>
    <t>Hamil Foston</t>
  </si>
  <si>
    <t>Kiley Patsall</t>
  </si>
  <si>
    <t>Junette Lynds</t>
  </si>
  <si>
    <t>Lamond Catanheira</t>
  </si>
  <si>
    <t>Yvette Tofts</t>
  </si>
  <si>
    <t>Lisette Barthorpe</t>
  </si>
  <si>
    <t>Mathilde Beining</t>
  </si>
  <si>
    <t>Sharona Rowat</t>
  </si>
  <si>
    <t>Dulce Aleksahkin</t>
  </si>
  <si>
    <t>Gaston Dyke</t>
  </si>
  <si>
    <t>Gordie Janosevic</t>
  </si>
  <si>
    <t>Frank Haskey</t>
  </si>
  <si>
    <t>Fielding McPhelimey</t>
  </si>
  <si>
    <t>Marlie Gerlack</t>
  </si>
  <si>
    <t>Paloma Carroll</t>
  </si>
  <si>
    <t>Jock Wyborn</t>
  </si>
  <si>
    <t>Dew Leonards</t>
  </si>
  <si>
    <t>Sebastien Cumbes</t>
  </si>
  <si>
    <t>Winna Ace</t>
  </si>
  <si>
    <t>Marguerite Dempsey</t>
  </si>
  <si>
    <t>Kimmi Derdes</t>
  </si>
  <si>
    <t>Atlanta Cartmael</t>
  </si>
  <si>
    <t>Jeniffer Dana</t>
  </si>
  <si>
    <t>Ikey Malpass</t>
  </si>
  <si>
    <t>Moishe Toms</t>
  </si>
  <si>
    <t>Elenore de Lloyd</t>
  </si>
  <si>
    <t>Eartha Yakobovicz</t>
  </si>
  <si>
    <t>Brad Whittam</t>
  </si>
  <si>
    <t>Jermain Springall</t>
  </si>
  <si>
    <t>Cordula Ewbanche</t>
  </si>
  <si>
    <t>Theo Mobius</t>
  </si>
  <si>
    <t>Dyanna Clarkin</t>
  </si>
  <si>
    <t>Rici Birdis</t>
  </si>
  <si>
    <t>Mallory Kimbrey</t>
  </si>
  <si>
    <t>Vania Ajam</t>
  </si>
  <si>
    <t>Gabey Sussans</t>
  </si>
  <si>
    <t>Philippa Tapin</t>
  </si>
  <si>
    <t>Wallis Steels</t>
  </si>
  <si>
    <t>Jada Pietasch</t>
  </si>
  <si>
    <t>Joya Branston</t>
  </si>
  <si>
    <t>Cassaundra Powling</t>
  </si>
  <si>
    <t>Sawyere Fishleigh</t>
  </si>
  <si>
    <t>Marshal Meltetal</t>
  </si>
  <si>
    <t>Nessie Lessmare</t>
  </si>
  <si>
    <t>Johnathon Staff</t>
  </si>
  <si>
    <t>Thomasin Hicks</t>
  </si>
  <si>
    <t>Jehanna Kesey</t>
  </si>
  <si>
    <t>Frank Ferrotti</t>
  </si>
  <si>
    <t>Ash Capp</t>
  </si>
  <si>
    <t>Juliette Kaplan</t>
  </si>
  <si>
    <t>Adiana Carlett</t>
  </si>
  <si>
    <t>Jamaal Hanning</t>
  </si>
  <si>
    <t>Mackenzie Branscombe</t>
  </si>
  <si>
    <t>Nikki Chatband</t>
  </si>
  <si>
    <t>Carma Polycote</t>
  </si>
  <si>
    <t>Kamillah Gregson</t>
  </si>
  <si>
    <t>Virginie Kimbling</t>
  </si>
  <si>
    <t>Sebastien Gabbitis</t>
  </si>
  <si>
    <t>Derwin Haly</t>
  </si>
  <si>
    <t>Dani Overal</t>
  </si>
  <si>
    <t>Lanna Suthworth</t>
  </si>
  <si>
    <t>Jessalyn Anselm</t>
  </si>
  <si>
    <t>Wilow McAsgill</t>
  </si>
  <si>
    <t>Yorke Joberne</t>
  </si>
  <si>
    <t>Dania Scanlin</t>
  </si>
  <si>
    <t>Nerita Deamer</t>
  </si>
  <si>
    <t>Celka Chiswell</t>
  </si>
  <si>
    <t>Torin Janz</t>
  </si>
  <si>
    <t>Harriett Jollie</t>
  </si>
  <si>
    <t>Gustave Kondrat</t>
  </si>
  <si>
    <t>Lory Draycott</t>
  </si>
  <si>
    <t>Gay Franceschelli</t>
  </si>
  <si>
    <t>Susanetta Cranson</t>
  </si>
  <si>
    <t>Nina Cranmor</t>
  </si>
  <si>
    <t>Toddie Jennrich</t>
  </si>
  <si>
    <t>Laurene Snaddon</t>
  </si>
  <si>
    <t>Katya Feldberg</t>
  </si>
  <si>
    <t>Gray Oman</t>
  </si>
  <si>
    <t>Ealasaid Hards</t>
  </si>
  <si>
    <t>Ferrell Rashleigh</t>
  </si>
  <si>
    <t>Kory Almon</t>
  </si>
  <si>
    <t>Bastien Hrycek</t>
  </si>
  <si>
    <t>Rochester Schiementz</t>
  </si>
  <si>
    <t>Giulia Braam</t>
  </si>
  <si>
    <t>Patrizia Donner</t>
  </si>
  <si>
    <t>Lorrie Haxell</t>
  </si>
  <si>
    <t>Garvy Canceller</t>
  </si>
  <si>
    <t>Dewain MacAne</t>
  </si>
  <si>
    <t>Jerald McKeller</t>
  </si>
  <si>
    <t>Roderich Santarelli</t>
  </si>
  <si>
    <t>Dominique Ginnelly</t>
  </si>
  <si>
    <t>Roxy McCaig</t>
  </si>
  <si>
    <t>Pietra Fiddeman</t>
  </si>
  <si>
    <t>Trent Runnett</t>
  </si>
  <si>
    <t>Myrvyn Dun</t>
  </si>
  <si>
    <t>Timofei Hortop</t>
  </si>
  <si>
    <t>Alejandrina Alpes</t>
  </si>
  <si>
    <t>Philbert Barclay</t>
  </si>
  <si>
    <t>Trueman Gallego</t>
  </si>
  <si>
    <t>Karlee Aksell</t>
  </si>
  <si>
    <t>Art Cowlishaw</t>
  </si>
  <si>
    <t>Gayle Shelliday</t>
  </si>
  <si>
    <t>Kalila Thurlow</t>
  </si>
  <si>
    <t>Glynda Saice</t>
  </si>
  <si>
    <t>Catha Spivie</t>
  </si>
  <si>
    <t>Rodolph Bratt</t>
  </si>
  <si>
    <t>Reube Blaiklock</t>
  </si>
  <si>
    <t>Karney Shimmings</t>
  </si>
  <si>
    <t>Lenka Okenfold</t>
  </si>
  <si>
    <t>Danica Kyllford</t>
  </si>
  <si>
    <t>Robinet Fibbens</t>
  </si>
  <si>
    <t>Carlie Dewick</t>
  </si>
  <si>
    <t>Cherida McIlvaney</t>
  </si>
  <si>
    <t>Gail Pimlett</t>
  </si>
  <si>
    <t>Iago Smidmore</t>
  </si>
  <si>
    <t>Gabriela Mankor</t>
  </si>
  <si>
    <t>Sauveur Stanyer</t>
  </si>
  <si>
    <t>Daveta Gonning</t>
  </si>
  <si>
    <t>Nick Ledington</t>
  </si>
  <si>
    <t>Analise Meijer</t>
  </si>
  <si>
    <t>Wyndham Labbez</t>
  </si>
  <si>
    <t>Florance Youens</t>
  </si>
  <si>
    <t>Douglas MacTrustam</t>
  </si>
  <si>
    <t>Thor Byk</t>
  </si>
  <si>
    <t>Thomasa Harlock</t>
  </si>
  <si>
    <t>Gretta Newbury</t>
  </si>
  <si>
    <t>Rey Gommery</t>
  </si>
  <si>
    <t>Zacharias McGrirl</t>
  </si>
  <si>
    <t>Allison Brown</t>
  </si>
  <si>
    <t>Monte Reilinger</t>
  </si>
  <si>
    <t>Marijo Benes</t>
  </si>
  <si>
    <t>Conrade Timperley</t>
  </si>
  <si>
    <t>Ricki Scurr</t>
  </si>
  <si>
    <t>Kipp Anear</t>
  </si>
  <si>
    <t>Raddie Pawley</t>
  </si>
  <si>
    <t>Simone Petit</t>
  </si>
  <si>
    <t>Leila Danielsohn</t>
  </si>
  <si>
    <t>Onofredo Dixon</t>
  </si>
  <si>
    <t>Mallissa Codrington</t>
  </si>
  <si>
    <t>Penn Clouston</t>
  </si>
  <si>
    <t>Emmeline Tuohy</t>
  </si>
  <si>
    <t>Forest Masurel</t>
  </si>
  <si>
    <t>Lanni Rawson</t>
  </si>
  <si>
    <t>Andras Kyston</t>
  </si>
  <si>
    <t>Hali Schofield</t>
  </si>
  <si>
    <t>Sigrid Peters</t>
  </si>
  <si>
    <t>Janaye Trighton</t>
  </si>
  <si>
    <t>Tiertza Fendley</t>
  </si>
  <si>
    <t>Maynord Broxap</t>
  </si>
  <si>
    <t>Herta Checketts</t>
  </si>
  <si>
    <t>Raviv Billany</t>
  </si>
  <si>
    <t>Tanitansy Housen</t>
  </si>
  <si>
    <t>Normand Whatson</t>
  </si>
  <si>
    <t>Minna Belchamp</t>
  </si>
  <si>
    <t>Lew Trenholm</t>
  </si>
  <si>
    <t>Zelda Kerwick</t>
  </si>
  <si>
    <t>Vyky Itzakovitz</t>
  </si>
  <si>
    <t>Lorianne Lippiett</t>
  </si>
  <si>
    <t>Ermina Gregg</t>
  </si>
  <si>
    <t>Cristin Moloney</t>
  </si>
  <si>
    <t>Herve Pawle</t>
  </si>
  <si>
    <t>Raviv Hebden</t>
  </si>
  <si>
    <t>Henri Kwietak</t>
  </si>
  <si>
    <t>Peter Feary</t>
  </si>
  <si>
    <t>Rodge Taber</t>
  </si>
  <si>
    <t>Cleveland Fergyson</t>
  </si>
  <si>
    <t>Petra Lembke</t>
  </si>
  <si>
    <t>Suellen Sibbering</t>
  </si>
  <si>
    <t>Matelda Bortolazzi</t>
  </si>
  <si>
    <t>Atlanta Aymeric</t>
  </si>
  <si>
    <t>Shea Treadaway</t>
  </si>
  <si>
    <t>Davita Salatino</t>
  </si>
  <si>
    <t>Ogdan Gilhespy</t>
  </si>
  <si>
    <t>Gladys Trytsman</t>
  </si>
  <si>
    <t>Saunders Brockwell</t>
  </si>
  <si>
    <t>Mel Westphal</t>
  </si>
  <si>
    <t>Frieda Sunman</t>
  </si>
  <si>
    <t>Justen Swinden</t>
  </si>
  <si>
    <t>Zabrina O'Kerin</t>
  </si>
  <si>
    <t>Frederique Dounbare</t>
  </si>
  <si>
    <t>Mohammed Tacker</t>
  </si>
  <si>
    <t>Skippie Careswell</t>
  </si>
  <si>
    <t>Chaim Reoch</t>
  </si>
  <si>
    <t>Vick Morgans</t>
  </si>
  <si>
    <t>Dasie Thorsby</t>
  </si>
  <si>
    <t>U051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</si>
  <si>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</si>
  <si>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</si>
  <si>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</si>
  <si>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</si>
  <si>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</si>
  <si>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</si>
  <si>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</si>
  <si>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</si>
  <si>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</si>
  <si>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</si>
  <si>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</si>
  <si>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</si>
  <si>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</si>
  <si>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</si>
  <si>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</si>
  <si>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</si>
  <si>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</si>
  <si>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</si>
  <si>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</si>
  <si>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</si>
  <si>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</si>
  <si>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</si>
  <si>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</si>
  <si>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</si>
  <si>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</si>
  <si>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</si>
  <si>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</si>
  <si>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</si>
  <si>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</si>
  <si>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</si>
  <si>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</si>
  <si>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</si>
  <si>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</si>
  <si>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</si>
  <si>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</si>
  <si>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</si>
  <si>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</si>
  <si>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</si>
  <si>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</si>
  <si>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</si>
  <si>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</si>
  <si>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</si>
  <si>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</si>
  <si>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</si>
  <si>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</si>
  <si>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</si>
  <si>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</si>
  <si>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</si>
  <si>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</si>
  <si>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</si>
  <si>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</si>
  <si>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</si>
  <si>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</si>
  <si>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</si>
  <si>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</si>
  <si>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</si>
  <si>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</si>
  <si>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</si>
  <si>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</si>
  <si>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</si>
  <si>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</si>
  <si>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</si>
  <si>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</si>
  <si>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</si>
  <si>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</si>
  <si>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</si>
  <si>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</si>
  <si>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</si>
  <si>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</si>
  <si>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</si>
  <si>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</si>
  <si>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</si>
  <si>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</si>
  <si>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</si>
  <si>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</si>
  <si>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</si>
  <si>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</si>
  <si>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</si>
  <si>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</si>
  <si>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</si>
  <si>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</si>
  <si>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</si>
  <si>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</si>
  <si>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</si>
  <si>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</si>
  <si>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</si>
  <si>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</si>
  <si>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</si>
  <si>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</si>
  <si>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</si>
  <si>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</si>
  <si>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</si>
  <si>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</si>
  <si>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</si>
  <si>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</si>
  <si>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</si>
  <si>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</si>
  <si>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</si>
  <si>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</si>
  <si>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</si>
  <si>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</si>
  <si>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</si>
  <si>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</si>
  <si>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</si>
  <si>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</si>
  <si>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</si>
  <si>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</si>
  <si>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</si>
  <si>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</si>
  <si>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</si>
  <si>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</si>
  <si>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</si>
  <si>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</si>
  <si>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</si>
  <si>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</si>
  <si>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</si>
  <si>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</si>
  <si>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</si>
  <si>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</si>
  <si>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</si>
  <si>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</si>
  <si>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</si>
  <si>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</si>
  <si>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</si>
  <si>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</si>
  <si>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</si>
  <si>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</si>
  <si>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</si>
  <si>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</si>
  <si>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</si>
  <si>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</si>
  <si>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</si>
  <si>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</si>
  <si>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</si>
  <si>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</si>
  <si>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</si>
  <si>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</si>
  <si>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</si>
  <si>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</si>
  <si>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</si>
  <si>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</si>
  <si>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</si>
  <si>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</si>
  <si>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</si>
  <si>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</si>
  <si>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</si>
  <si>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</si>
  <si>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</si>
  <si>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</si>
  <si>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</si>
  <si>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</si>
  <si>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</si>
  <si>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</si>
  <si>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</si>
  <si>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</si>
  <si>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</si>
  <si>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</si>
  <si>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</si>
  <si>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</si>
  <si>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</si>
  <si>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</si>
  <si>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</si>
  <si>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</si>
  <si>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</si>
  <si>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</si>
  <si>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</si>
  <si>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</si>
  <si>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</si>
  <si>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</si>
  <si>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</si>
  <si>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</si>
  <si>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</si>
  <si>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</si>
  <si>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</si>
  <si>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</si>
  <si>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</si>
  <si>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</si>
  <si>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</si>
  <si>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</si>
  <si>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</si>
  <si>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</si>
  <si>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</si>
  <si>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</si>
  <si>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</si>
  <si>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</si>
  <si>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</si>
  <si>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</si>
  <si>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</si>
  <si>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</si>
  <si>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</si>
  <si>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</si>
  <si>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</si>
  <si>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</si>
  <si>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</si>
  <si>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</si>
  <si>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</si>
  <si>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</si>
  <si>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</si>
  <si>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</si>
  <si>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</si>
  <si>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</si>
  <si>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</si>
  <si>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</si>
  <si>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</si>
  <si>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</si>
  <si>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</si>
  <si>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</si>
  <si>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</si>
  <si>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</si>
  <si>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</si>
  <si>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</si>
  <si>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</si>
  <si>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</si>
  <si>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</si>
  <si>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</si>
  <si>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</si>
  <si>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</si>
  <si>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</si>
  <si>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</si>
  <si>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</si>
  <si>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</si>
  <si>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</si>
  <si>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</si>
  <si>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</si>
  <si>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</si>
  <si>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</si>
  <si>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</si>
  <si>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</si>
  <si>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</si>
  <si>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</si>
  <si>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</si>
  <si>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</si>
  <si>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</si>
  <si>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</si>
  <si>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</si>
  <si>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</si>
  <si>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</si>
  <si>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</si>
  <si>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</si>
  <si>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</si>
  <si>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</si>
  <si>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</si>
  <si>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</si>
  <si>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</si>
  <si>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</si>
  <si>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</si>
  <si>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</si>
  <si>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</si>
  <si>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</si>
  <si>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</si>
  <si>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</si>
  <si>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</si>
  <si>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</si>
  <si>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</si>
  <si>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</si>
  <si>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</si>
  <si>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</si>
  <si>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</si>
  <si>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</si>
  <si>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</si>
  <si>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</si>
  <si>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</si>
  <si>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</si>
  <si>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</si>
  <si>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</si>
  <si>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</si>
  <si>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</si>
  <si>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</si>
  <si>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</si>
  <si>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</si>
  <si>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</si>
  <si>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</si>
  <si>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</si>
  <si>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</si>
  <si>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</si>
  <si>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</si>
  <si>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</si>
  <si>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</si>
  <si>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</si>
  <si>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</si>
  <si>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</si>
  <si>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</si>
  <si>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</si>
  <si>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</si>
  <si>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</si>
  <si>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</si>
  <si>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</si>
  <si>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</si>
  <si>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</si>
  <si>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</si>
  <si>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</si>
  <si>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</si>
  <si>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</si>
  <si>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</si>
  <si>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</si>
  <si>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</si>
  <si>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</si>
  <si>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</si>
  <si>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</si>
  <si>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</si>
  <si>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</si>
  <si>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</si>
  <si>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</si>
  <si>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</si>
  <si>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</si>
  <si>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</si>
  <si>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</si>
  <si>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</si>
  <si>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</si>
  <si>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</si>
  <si>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</si>
  <si>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</si>
  <si>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</si>
  <si>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</si>
  <si>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</si>
  <si>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</si>
  <si>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</si>
  <si>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</si>
  <si>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</si>
  <si>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</si>
  <si>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</si>
  <si>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</si>
  <si>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</si>
  <si>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</si>
  <si>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</si>
  <si>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</si>
  <si>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</si>
  <si>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</si>
  <si>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</si>
  <si>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</si>
  <si>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</si>
  <si>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</si>
  <si>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</si>
  <si>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</si>
  <si>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</si>
  <si>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</si>
  <si>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</si>
  <si>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</si>
  <si>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</si>
  <si>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</si>
  <si>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</si>
  <si>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</si>
  <si>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</si>
  <si>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</si>
  <si>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</si>
  <si>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</si>
  <si>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</si>
  <si>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</si>
  <si>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</si>
  <si>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</si>
  <si>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</si>
  <si>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</si>
  <si>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</si>
  <si>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</si>
  <si>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</si>
  <si>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</si>
  <si>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</si>
  <si>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</si>
  <si>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</si>
  <si>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</si>
  <si>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</si>
  <si>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</si>
  <si>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</si>
  <si>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</si>
  <si>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</si>
  <si>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</si>
  <si>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</si>
  <si>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</si>
  <si>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</si>
  <si>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</si>
  <si>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</si>
  <si>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</si>
  <si>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</si>
  <si>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</si>
  <si>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</si>
  <si>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</si>
  <si>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</si>
  <si>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</si>
  <si>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</si>
  <si>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</si>
  <si>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</si>
  <si>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</si>
  <si>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</si>
  <si>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</si>
  <si>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</si>
  <si>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</si>
  <si>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</si>
  <si>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</si>
  <si>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</si>
  <si>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</si>
  <si>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</si>
  <si>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</si>
  <si>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</si>
  <si>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</si>
  <si>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</si>
  <si>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</si>
  <si>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</si>
  <si>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</si>
  <si>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</si>
  <si>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</si>
  <si>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</si>
  <si>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</si>
  <si>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</si>
  <si>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</si>
  <si>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</si>
  <si>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</si>
  <si>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</si>
  <si>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</si>
  <si>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</si>
  <si>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</si>
  <si>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</si>
  <si>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</si>
  <si>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</si>
  <si>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</si>
  <si>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</si>
  <si>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</si>
  <si>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</si>
  <si>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</si>
  <si>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</si>
  <si>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</si>
  <si>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</si>
  <si>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</si>
  <si>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</si>
  <si>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</si>
  <si>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</si>
  <si>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</si>
  <si>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</si>
  <si>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</si>
  <si>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</si>
  <si>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</si>
  <si>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</si>
  <si>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</si>
  <si>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</si>
  <si>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</si>
  <si>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</si>
  <si>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</si>
  <si>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</si>
  <si>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</si>
  <si>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</si>
  <si>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</si>
  <si>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</si>
  <si>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</si>
  <si>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</si>
  <si>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</si>
  <si>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</si>
  <si>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</si>
  <si>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</si>
  <si>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</si>
  <si>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U501</t>
  </si>
  <si>
    <t>U502</t>
  </si>
  <si>
    <t>U503</t>
  </si>
  <si>
    <t>U504</t>
  </si>
  <si>
    <t>U505</t>
  </si>
  <si>
    <t>U506</t>
  </si>
  <si>
    <t>U507</t>
  </si>
  <si>
    <t>U508</t>
  </si>
  <si>
    <t>U509</t>
  </si>
  <si>
    <t>U510</t>
  </si>
  <si>
    <t>U511</t>
  </si>
  <si>
    <t>U512</t>
  </si>
  <si>
    <t>U513</t>
  </si>
  <si>
    <t>U514</t>
  </si>
  <si>
    <t>U515</t>
  </si>
  <si>
    <t>U516</t>
  </si>
  <si>
    <t>U517</t>
  </si>
  <si>
    <t>U518</t>
  </si>
  <si>
    <t>U519</t>
  </si>
  <si>
    <t>U520</t>
  </si>
  <si>
    <t>U521</t>
  </si>
  <si>
    <t>U522</t>
  </si>
  <si>
    <t>U523</t>
  </si>
  <si>
    <t>U524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</si>
  <si>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</si>
  <si>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</si>
  <si>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</si>
  <si>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</si>
  <si>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</si>
  <si>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</si>
  <si>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</si>
  <si>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</si>
  <si>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</si>
  <si>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</si>
  <si>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</si>
  <si>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</si>
  <si>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</si>
  <si>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</si>
  <si>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</si>
  <si>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</si>
  <si>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</si>
  <si>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</si>
  <si>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</si>
  <si>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</si>
  <si>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</si>
  <si>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</si>
  <si>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</si>
  <si>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</si>
  <si>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U549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</si>
  <si>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</si>
  <si>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</si>
  <si>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</si>
  <si>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</si>
  <si>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</si>
  <si>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</si>
  <si>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</si>
  <si>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</si>
  <si>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</si>
  <si>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U559</t>
  </si>
  <si>
    <t>U560</t>
  </si>
  <si>
    <t>U561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</si>
  <si>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</si>
  <si>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</si>
  <si>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</si>
  <si>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</si>
  <si>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</si>
  <si>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</si>
  <si>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</si>
  <si>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</si>
  <si>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</si>
  <si>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</si>
  <si>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</si>
  <si>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</si>
  <si>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</si>
  <si>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</si>
  <si>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</si>
  <si>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</si>
  <si>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</si>
  <si>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</si>
  <si>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</si>
  <si>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</si>
  <si>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</si>
  <si>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</si>
  <si>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</si>
  <si>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</si>
  <si>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</si>
  <si>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</si>
  <si>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</si>
  <si>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</si>
  <si>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</si>
  <si>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</si>
  <si>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</si>
  <si>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</si>
  <si>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</si>
  <si>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</si>
  <si>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</si>
  <si>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U597</t>
  </si>
  <si>
    <t>U598</t>
  </si>
  <si>
    <t>U599</t>
  </si>
  <si>
    <t>U600</t>
  </si>
  <si>
    <t>U601</t>
  </si>
  <si>
    <t>U602</t>
  </si>
  <si>
    <t>U603</t>
  </si>
  <si>
    <t>U604</t>
  </si>
  <si>
    <t>U605</t>
  </si>
  <si>
    <t>U606</t>
  </si>
  <si>
    <t>U607</t>
  </si>
  <si>
    <t>U608</t>
  </si>
  <si>
    <t>U609</t>
  </si>
  <si>
    <t>U610</t>
  </si>
  <si>
    <t>U611</t>
  </si>
  <si>
    <t>U612</t>
  </si>
  <si>
    <t>U613</t>
  </si>
  <si>
    <t>U614</t>
  </si>
  <si>
    <t>U615</t>
  </si>
  <si>
    <t>U616</t>
  </si>
  <si>
    <t>U617</t>
  </si>
  <si>
    <t>U618</t>
  </si>
  <si>
    <t>U619</t>
  </si>
  <si>
    <t>U620</t>
  </si>
  <si>
    <t>U621</t>
  </si>
  <si>
    <t>U622</t>
  </si>
  <si>
    <t>U623</t>
  </si>
  <si>
    <t>U624</t>
  </si>
  <si>
    <t>U625</t>
  </si>
  <si>
    <t>U626</t>
  </si>
  <si>
    <t>U627</t>
  </si>
  <si>
    <t>U628</t>
  </si>
  <si>
    <t>U629</t>
  </si>
  <si>
    <t>U630</t>
  </si>
  <si>
    <t>U631</t>
  </si>
  <si>
    <t>U632</t>
  </si>
  <si>
    <t>U633</t>
  </si>
  <si>
    <t>U634</t>
  </si>
  <si>
    <t>U635</t>
  </si>
  <si>
    <t>U636</t>
  </si>
  <si>
    <t>U637</t>
  </si>
  <si>
    <t>U638</t>
  </si>
  <si>
    <t>U639</t>
  </si>
  <si>
    <t>U640</t>
  </si>
  <si>
    <t>U641</t>
  </si>
  <si>
    <t>U642</t>
  </si>
  <si>
    <t>U643</t>
  </si>
  <si>
    <t>U644</t>
  </si>
  <si>
    <t>U645</t>
  </si>
  <si>
    <t>U646</t>
  </si>
  <si>
    <t>U647</t>
  </si>
  <si>
    <t>U648</t>
  </si>
  <si>
    <t>U649</t>
  </si>
  <si>
    <t>U650</t>
  </si>
  <si>
    <t>U651</t>
  </si>
  <si>
    <t>U652</t>
  </si>
  <si>
    <t>U653</t>
  </si>
  <si>
    <t>U654</t>
  </si>
  <si>
    <t>U655</t>
  </si>
  <si>
    <t>U656</t>
  </si>
  <si>
    <t>U657</t>
  </si>
  <si>
    <t>U658</t>
  </si>
  <si>
    <t>U659</t>
  </si>
  <si>
    <t>U660</t>
  </si>
  <si>
    <t>U661</t>
  </si>
  <si>
    <t>U662</t>
  </si>
  <si>
    <t>U663</t>
  </si>
  <si>
    <t>U664</t>
  </si>
  <si>
    <t>U665</t>
  </si>
  <si>
    <t>U666</t>
  </si>
  <si>
    <t>U667</t>
  </si>
  <si>
    <t>U668</t>
  </si>
  <si>
    <t>U669</t>
  </si>
  <si>
    <t>U670</t>
  </si>
  <si>
    <t>U671</t>
  </si>
  <si>
    <t>U672</t>
  </si>
  <si>
    <t>U673</t>
  </si>
  <si>
    <t>U674</t>
  </si>
  <si>
    <t>U675</t>
  </si>
  <si>
    <t>U676</t>
  </si>
  <si>
    <t>U677</t>
  </si>
  <si>
    <t>U678</t>
  </si>
  <si>
    <t>U679</t>
  </si>
  <si>
    <t>U680</t>
  </si>
  <si>
    <t>U681</t>
  </si>
  <si>
    <t>U682</t>
  </si>
  <si>
    <t>U683</t>
  </si>
  <si>
    <t>U684</t>
  </si>
  <si>
    <t>U685</t>
  </si>
  <si>
    <t>U686</t>
  </si>
  <si>
    <t>U687</t>
  </si>
  <si>
    <t>U688</t>
  </si>
  <si>
    <t>U689</t>
  </si>
  <si>
    <t>U690</t>
  </si>
  <si>
    <t>U691</t>
  </si>
  <si>
    <t>U692</t>
  </si>
  <si>
    <t>U693</t>
  </si>
  <si>
    <t>U694</t>
  </si>
  <si>
    <t>U695</t>
  </si>
  <si>
    <t>U696</t>
  </si>
  <si>
    <t>U697</t>
  </si>
  <si>
    <t>U698</t>
  </si>
  <si>
    <t>U699</t>
  </si>
  <si>
    <t>U700</t>
  </si>
  <si>
    <t>U701</t>
  </si>
  <si>
    <t>U702</t>
  </si>
  <si>
    <t>U703</t>
  </si>
  <si>
    <t>U704</t>
  </si>
  <si>
    <t>U705</t>
  </si>
  <si>
    <t>U706</t>
  </si>
  <si>
    <t>U707</t>
  </si>
  <si>
    <t>U708</t>
  </si>
  <si>
    <t>U709</t>
  </si>
  <si>
    <t>U710</t>
  </si>
  <si>
    <t>U711</t>
  </si>
  <si>
    <t>U712</t>
  </si>
  <si>
    <t>U713</t>
  </si>
  <si>
    <t>U714</t>
  </si>
  <si>
    <t>U715</t>
  </si>
  <si>
    <t>U716</t>
  </si>
  <si>
    <t>U717</t>
  </si>
  <si>
    <t>U718</t>
  </si>
  <si>
    <t>U719</t>
  </si>
  <si>
    <t>U720</t>
  </si>
  <si>
    <t>U721</t>
  </si>
  <si>
    <t>U722</t>
  </si>
  <si>
    <t>U723</t>
  </si>
  <si>
    <t>U724</t>
  </si>
  <si>
    <t>U725</t>
  </si>
  <si>
    <t>U726</t>
  </si>
  <si>
    <t>U727</t>
  </si>
  <si>
    <t>U728</t>
  </si>
  <si>
    <t>U729</t>
  </si>
  <si>
    <t>U730</t>
  </si>
  <si>
    <t>U731</t>
  </si>
  <si>
    <t>U732</t>
  </si>
  <si>
    <t>U733</t>
  </si>
  <si>
    <t>U734</t>
  </si>
  <si>
    <t>U735</t>
  </si>
  <si>
    <t>U736</t>
  </si>
  <si>
    <t>U737</t>
  </si>
  <si>
    <t>U738</t>
  </si>
  <si>
    <t>U739</t>
  </si>
  <si>
    <t>U740</t>
  </si>
  <si>
    <t>U741</t>
  </si>
  <si>
    <t>U742</t>
  </si>
  <si>
    <t>U743</t>
  </si>
  <si>
    <t>U744</t>
  </si>
  <si>
    <t>U745</t>
  </si>
  <si>
    <t>U746</t>
  </si>
  <si>
    <t>U747</t>
  </si>
  <si>
    <t>U748</t>
  </si>
  <si>
    <t>U749</t>
  </si>
  <si>
    <t>U750</t>
  </si>
  <si>
    <t>U751</t>
  </si>
  <si>
    <t>U752</t>
  </si>
  <si>
    <t>U753</t>
  </si>
  <si>
    <t>U754</t>
  </si>
  <si>
    <t>U755</t>
  </si>
  <si>
    <t>U756</t>
  </si>
  <si>
    <t>U757</t>
  </si>
  <si>
    <t>U758</t>
  </si>
  <si>
    <t>U759</t>
  </si>
  <si>
    <t>U760</t>
  </si>
  <si>
    <t>U761</t>
  </si>
  <si>
    <t>U762</t>
  </si>
  <si>
    <t>U763</t>
  </si>
  <si>
    <t>U764</t>
  </si>
  <si>
    <t>U765</t>
  </si>
  <si>
    <t>U766</t>
  </si>
  <si>
    <t>U767</t>
  </si>
  <si>
    <t>U768</t>
  </si>
  <si>
    <t>U769</t>
  </si>
  <si>
    <t>U770</t>
  </si>
  <si>
    <t>U771</t>
  </si>
  <si>
    <t>U772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</si>
  <si>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</si>
  <si>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</si>
  <si>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</si>
  <si>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</si>
  <si>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</si>
  <si>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</si>
  <si>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</si>
  <si>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</si>
  <si>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</si>
  <si>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</si>
  <si>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</si>
  <si>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</si>
  <si>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</si>
  <si>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</si>
  <si>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</si>
  <si>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</si>
  <si>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</si>
  <si>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</si>
  <si>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</si>
  <si>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</si>
  <si>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</si>
  <si>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</si>
  <si>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</si>
  <si>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</si>
  <si>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U797</t>
  </si>
  <si>
    <t>U798</t>
  </si>
  <si>
    <t>U799</t>
  </si>
  <si>
    <t>U800</t>
  </si>
  <si>
    <t>U801</t>
  </si>
  <si>
    <t>U802</t>
  </si>
  <si>
    <t>U803</t>
  </si>
  <si>
    <t>U804</t>
  </si>
  <si>
    <t>U805</t>
  </si>
  <si>
    <t>U806</t>
  </si>
  <si>
    <t>U807</t>
  </si>
  <si>
    <t>U808</t>
  </si>
  <si>
    <t>U809</t>
  </si>
  <si>
    <t>U810</t>
  </si>
  <si>
    <t>U811</t>
  </si>
  <si>
    <t>U812</t>
  </si>
  <si>
    <t>U813</t>
  </si>
  <si>
    <t>U814</t>
  </si>
  <si>
    <t>U815</t>
  </si>
  <si>
    <t>U816</t>
  </si>
  <si>
    <t>U817</t>
  </si>
  <si>
    <t>U818</t>
  </si>
  <si>
    <t>U819</t>
  </si>
  <si>
    <t>U820</t>
  </si>
  <si>
    <t>U821</t>
  </si>
  <si>
    <t>U822</t>
  </si>
  <si>
    <t>U823</t>
  </si>
  <si>
    <t>U824</t>
  </si>
  <si>
    <t>U825</t>
  </si>
  <si>
    <t>U826</t>
  </si>
  <si>
    <t>U827</t>
  </si>
  <si>
    <t>U828</t>
  </si>
  <si>
    <t>U829</t>
  </si>
  <si>
    <t>U830</t>
  </si>
  <si>
    <t>U831</t>
  </si>
  <si>
    <t>U832</t>
  </si>
  <si>
    <t>U833</t>
  </si>
  <si>
    <t>U834</t>
  </si>
  <si>
    <t>U835</t>
  </si>
  <si>
    <t>U836</t>
  </si>
  <si>
    <t>U837</t>
  </si>
  <si>
    <t>U838</t>
  </si>
  <si>
    <t>U839</t>
  </si>
  <si>
    <t>U840</t>
  </si>
  <si>
    <t>U841</t>
  </si>
  <si>
    <t>U842</t>
  </si>
  <si>
    <t>U843</t>
  </si>
  <si>
    <t>U844</t>
  </si>
  <si>
    <t>U845</t>
  </si>
  <si>
    <t>U846</t>
  </si>
  <si>
    <t>U847</t>
  </si>
  <si>
    <t>U848</t>
  </si>
  <si>
    <t>U849</t>
  </si>
  <si>
    <t>U850</t>
  </si>
  <si>
    <t>U851</t>
  </si>
  <si>
    <t>U852</t>
  </si>
  <si>
    <t>U853</t>
  </si>
  <si>
    <t>U854</t>
  </si>
  <si>
    <t>U855</t>
  </si>
  <si>
    <t>U856</t>
  </si>
  <si>
    <t>U857</t>
  </si>
  <si>
    <t>U858</t>
  </si>
  <si>
    <t>U859</t>
  </si>
  <si>
    <t>U860</t>
  </si>
  <si>
    <t>U861</t>
  </si>
  <si>
    <t>U862</t>
  </si>
  <si>
    <t>U863</t>
  </si>
  <si>
    <t>U864</t>
  </si>
  <si>
    <t>U865</t>
  </si>
  <si>
    <t>U866</t>
  </si>
  <si>
    <t>U867</t>
  </si>
  <si>
    <t>U868</t>
  </si>
  <si>
    <t>U869</t>
  </si>
  <si>
    <t>U870</t>
  </si>
  <si>
    <t>U871</t>
  </si>
  <si>
    <t>U872</t>
  </si>
  <si>
    <t>U873</t>
  </si>
  <si>
    <t>U874</t>
  </si>
  <si>
    <t>U875</t>
  </si>
  <si>
    <t>U876</t>
  </si>
  <si>
    <t>U877</t>
  </si>
  <si>
    <t>U878</t>
  </si>
  <si>
    <t>U879</t>
  </si>
  <si>
    <t>U880</t>
  </si>
  <si>
    <t>U881</t>
  </si>
  <si>
    <t>U882</t>
  </si>
  <si>
    <t>U883</t>
  </si>
  <si>
    <t>U884</t>
  </si>
  <si>
    <t>U885</t>
  </si>
  <si>
    <t>U886</t>
  </si>
  <si>
    <t>U887</t>
  </si>
  <si>
    <t>U888</t>
  </si>
  <si>
    <t>U889</t>
  </si>
  <si>
    <t>U890</t>
  </si>
  <si>
    <t>U891</t>
  </si>
  <si>
    <t>U892</t>
  </si>
  <si>
    <t>U893</t>
  </si>
  <si>
    <t>U894</t>
  </si>
  <si>
    <t>U895</t>
  </si>
  <si>
    <t>U896</t>
  </si>
  <si>
    <t>U897</t>
  </si>
  <si>
    <t>U898</t>
  </si>
  <si>
    <t>U899</t>
  </si>
  <si>
    <t>U900</t>
  </si>
  <si>
    <t>U901</t>
  </si>
  <si>
    <t>U902</t>
  </si>
  <si>
    <t>U903</t>
  </si>
  <si>
    <t>U904</t>
  </si>
  <si>
    <t>U905</t>
  </si>
  <si>
    <t>U906</t>
  </si>
  <si>
    <t>U907</t>
  </si>
  <si>
    <t>U908</t>
  </si>
  <si>
    <t>U909</t>
  </si>
  <si>
    <t>U910</t>
  </si>
  <si>
    <t>U911</t>
  </si>
  <si>
    <t>U912</t>
  </si>
  <si>
    <t>U913</t>
  </si>
  <si>
    <t>U914</t>
  </si>
  <si>
    <t>U915</t>
  </si>
  <si>
    <t>U916</t>
  </si>
  <si>
    <t>U917</t>
  </si>
  <si>
    <t>U918</t>
  </si>
  <si>
    <t>U919</t>
  </si>
  <si>
    <t>U920</t>
  </si>
  <si>
    <t>U921</t>
  </si>
  <si>
    <t>U922</t>
  </si>
  <si>
    <t>U923</t>
  </si>
  <si>
    <t>U924</t>
  </si>
  <si>
    <t>U925</t>
  </si>
  <si>
    <t>U926</t>
  </si>
  <si>
    <t>U927</t>
  </si>
  <si>
    <t>U928</t>
  </si>
  <si>
    <t>U929</t>
  </si>
  <si>
    <t>U930</t>
  </si>
  <si>
    <t>U931</t>
  </si>
  <si>
    <t>U932</t>
  </si>
  <si>
    <t>U933</t>
  </si>
  <si>
    <t>U934</t>
  </si>
  <si>
    <t>U935</t>
  </si>
  <si>
    <t>U936</t>
  </si>
  <si>
    <t>U937</t>
  </si>
  <si>
    <t>U938</t>
  </si>
  <si>
    <t>U939</t>
  </si>
  <si>
    <t>U940</t>
  </si>
  <si>
    <t>U941</t>
  </si>
  <si>
    <t>U942</t>
  </si>
  <si>
    <t>U943</t>
  </si>
  <si>
    <t>U944</t>
  </si>
  <si>
    <t>U945</t>
  </si>
  <si>
    <t>U946</t>
  </si>
  <si>
    <t>U947</t>
  </si>
  <si>
    <t>U948</t>
  </si>
  <si>
    <t>U949</t>
  </si>
  <si>
    <t>U950</t>
  </si>
  <si>
    <t>U951</t>
  </si>
  <si>
    <t>U952</t>
  </si>
  <si>
    <t>U953</t>
  </si>
  <si>
    <t>U954</t>
  </si>
  <si>
    <t>U955</t>
  </si>
  <si>
    <t>U956</t>
  </si>
  <si>
    <t>U957</t>
  </si>
  <si>
    <t>U958</t>
  </si>
  <si>
    <t>U959</t>
  </si>
  <si>
    <t>U960</t>
  </si>
  <si>
    <t>U961</t>
  </si>
  <si>
    <t>U962</t>
  </si>
  <si>
    <t>U963</t>
  </si>
  <si>
    <t>U964</t>
  </si>
  <si>
    <t>U965</t>
  </si>
  <si>
    <t>U966</t>
  </si>
  <si>
    <t>U967</t>
  </si>
  <si>
    <t>U968</t>
  </si>
  <si>
    <t>U969</t>
  </si>
  <si>
    <t>U970</t>
  </si>
  <si>
    <t>U971</t>
  </si>
  <si>
    <t>U972</t>
  </si>
  <si>
    <t>U973</t>
  </si>
  <si>
    <t>U974</t>
  </si>
  <si>
    <t>U975</t>
  </si>
  <si>
    <t>U976</t>
  </si>
  <si>
    <t>U977</t>
  </si>
  <si>
    <t>U978</t>
  </si>
  <si>
    <t>U979</t>
  </si>
  <si>
    <t>U980</t>
  </si>
  <si>
    <t>U981</t>
  </si>
  <si>
    <t>U982</t>
  </si>
  <si>
    <t>U983</t>
  </si>
  <si>
    <t>U984</t>
  </si>
  <si>
    <t>U985</t>
  </si>
  <si>
    <t>U986</t>
  </si>
  <si>
    <t>U987</t>
  </si>
  <si>
    <t>U988</t>
  </si>
  <si>
    <t>U989</t>
  </si>
  <si>
    <t>U990</t>
  </si>
  <si>
    <t>U991</t>
  </si>
  <si>
    <t>U992</t>
  </si>
  <si>
    <t>U993</t>
  </si>
  <si>
    <t>U994</t>
  </si>
  <si>
    <t>U995</t>
  </si>
  <si>
    <t>U996</t>
  </si>
  <si>
    <t>U997</t>
  </si>
  <si>
    <t>U998</t>
  </si>
  <si>
    <t>U999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</si>
  <si>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</si>
  <si>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</si>
  <si>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</si>
  <si>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</si>
  <si>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</si>
  <si>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</si>
  <si>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</si>
  <si>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</si>
  <si>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</si>
  <si>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</si>
  <si>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</si>
  <si>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</si>
  <si>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</si>
  <si>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</si>
  <si>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</si>
  <si>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</si>
  <si>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</si>
  <si>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</si>
  <si>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</si>
  <si>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</si>
  <si>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</si>
  <si>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</si>
  <si>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</si>
  <si>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</si>
  <si>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</si>
  <si>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</si>
  <si>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</si>
  <si>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</si>
  <si>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</si>
  <si>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</si>
  <si>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</si>
  <si>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</si>
  <si>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</si>
  <si>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</si>
  <si>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</si>
  <si>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</si>
  <si>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</si>
  <si>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</si>
  <si>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</si>
  <si>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</si>
  <si>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</si>
  <si>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</si>
  <si>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</si>
  <si>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</si>
  <si>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</si>
  <si>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</si>
  <si>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</si>
  <si>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</si>
  <si>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</si>
  <si>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</si>
  <si>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</si>
  <si>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</si>
  <si>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</si>
  <si>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</si>
  <si>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</si>
  <si>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</si>
  <si>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</si>
  <si>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</si>
  <si>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</si>
  <si>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</si>
  <si>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</si>
  <si>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</si>
  <si>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</si>
  <si>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</si>
  <si>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</si>
  <si>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</si>
  <si>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</si>
  <si>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</si>
  <si>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</si>
  <si>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</si>
  <si>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</si>
  <si>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</si>
  <si>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</si>
  <si>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</si>
  <si>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</si>
  <si>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</si>
  <si>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</si>
  <si>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</si>
  <si>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</si>
  <si>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</si>
  <si>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</si>
  <si>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</si>
  <si>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</si>
  <si>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</si>
  <si>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</si>
  <si>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</si>
  <si>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</si>
  <si>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</si>
  <si>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</si>
  <si>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</si>
  <si>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</si>
  <si>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</si>
  <si>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</si>
  <si>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</si>
  <si>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</si>
  <si>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</si>
  <si>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</si>
  <si>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</si>
  <si>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</si>
  <si>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</si>
  <si>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</si>
  <si>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</si>
  <si>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</si>
  <si>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</si>
  <si>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</si>
  <si>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</si>
  <si>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</si>
  <si>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</si>
  <si>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</si>
  <si>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</si>
  <si>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</si>
  <si>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</si>
  <si>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</si>
  <si>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</si>
  <si>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</si>
  <si>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</si>
  <si>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</si>
  <si>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</si>
  <si>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</si>
  <si>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</si>
  <si>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</si>
  <si>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</si>
  <si>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</si>
  <si>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</si>
  <si>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</si>
  <si>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</si>
  <si>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</si>
  <si>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</si>
  <si>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</si>
  <si>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</si>
  <si>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</si>
  <si>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</si>
  <si>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</si>
  <si>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</si>
  <si>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</si>
  <si>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</si>
  <si>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</si>
  <si>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</si>
  <si>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</si>
  <si>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</si>
  <si>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</si>
  <si>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</si>
  <si>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</si>
  <si>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</si>
  <si>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</si>
  <si>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</si>
  <si>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</si>
  <si>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</si>
  <si>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</si>
  <si>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</si>
  <si>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</si>
  <si>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</si>
  <si>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</si>
  <si>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</si>
  <si>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</si>
  <si>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</si>
  <si>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</si>
  <si>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</si>
  <si>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</si>
  <si>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</si>
  <si>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</si>
  <si>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</si>
  <si>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</si>
  <si>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</si>
  <si>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</si>
  <si>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</si>
  <si>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</si>
  <si>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</si>
  <si>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</si>
  <si>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</si>
  <si>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</si>
  <si>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</si>
  <si>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</si>
  <si>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</si>
  <si>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</si>
  <si>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</si>
  <si>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</si>
  <si>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</si>
  <si>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</si>
  <si>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</si>
  <si>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</si>
  <si>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</si>
  <si>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</si>
  <si>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</si>
  <si>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</si>
  <si>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</si>
  <si>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</si>
  <si>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</si>
  <si>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</si>
  <si>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</si>
  <si>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</si>
  <si>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</si>
  <si>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</si>
  <si>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</si>
  <si>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</si>
  <si>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</si>
  <si>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</si>
  <si>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</si>
  <si>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</si>
  <si>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</si>
  <si>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</si>
  <si>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</si>
  <si>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</si>
  <si>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</si>
  <si>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</si>
  <si>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</si>
  <si>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</si>
  <si>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</si>
  <si>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</si>
  <si>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</si>
  <si>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</si>
  <si>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</si>
  <si>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</si>
  <si>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</si>
  <si>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</si>
  <si>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</si>
  <si>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</si>
  <si>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</si>
  <si>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</si>
  <si>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</si>
  <si>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</si>
  <si>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</si>
  <si>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</si>
  <si>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</si>
  <si>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</si>
  <si>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</si>
  <si>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</si>
  <si>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</si>
  <si>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</si>
  <si>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</si>
  <si>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</si>
  <si>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</si>
  <si>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</si>
  <si>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</si>
  <si>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</si>
  <si>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</si>
  <si>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</si>
  <si>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</si>
  <si>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</si>
  <si>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</si>
  <si>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</si>
  <si>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</si>
  <si>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</si>
  <si>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</si>
  <si>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</si>
  <si>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</si>
  <si>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</si>
  <si>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</si>
  <si>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</si>
  <si>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</si>
  <si>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</si>
  <si>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</si>
  <si>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</si>
  <si>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</si>
  <si>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</si>
  <si>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</si>
  <si>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</si>
  <si>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</si>
  <si>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</si>
  <si>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</si>
  <si>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</si>
  <si>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</si>
  <si>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</si>
  <si>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</si>
  <si>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</si>
  <si>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</si>
  <si>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</si>
  <si>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</si>
  <si>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</si>
  <si>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</si>
  <si>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</si>
  <si>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</si>
  <si>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</si>
  <si>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</si>
  <si>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</si>
  <si>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</si>
  <si>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</si>
  <si>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</si>
  <si>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</si>
  <si>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</si>
  <si>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</si>
  <si>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</si>
  <si>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</si>
  <si>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</si>
  <si>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</si>
  <si>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</si>
  <si>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</si>
  <si>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</si>
  <si>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</si>
  <si>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</si>
  <si>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</si>
  <si>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</si>
  <si>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</si>
  <si>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</si>
  <si>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</si>
  <si>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</si>
  <si>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</si>
  <si>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</si>
  <si>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</si>
  <si>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</si>
  <si>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</si>
  <si>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</si>
  <si>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</si>
  <si>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</si>
  <si>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</si>
  <si>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</si>
  <si>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</si>
  <si>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</si>
  <si>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</si>
  <si>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</si>
  <si>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</si>
  <si>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</si>
  <si>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</si>
  <si>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</si>
  <si>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</si>
  <si>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</si>
  <si>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</si>
  <si>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</si>
  <si>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</si>
  <si>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</si>
  <si>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</si>
  <si>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</si>
  <si>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</si>
  <si>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</si>
  <si>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</si>
  <si>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</si>
  <si>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</si>
  <si>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</si>
  <si>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</si>
  <si>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</si>
  <si>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</si>
  <si>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</si>
  <si>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</si>
  <si>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</si>
  <si>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</si>
  <si>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</si>
  <si>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</si>
  <si>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</si>
  <si>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</si>
  <si>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</si>
  <si>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</si>
  <si>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</si>
  <si>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</si>
  <si>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</si>
  <si>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</si>
  <si>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</si>
  <si>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</si>
  <si>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</si>
  <si>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</si>
  <si>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</si>
  <si>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</si>
  <si>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</si>
  <si>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</si>
  <si>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</si>
  <si>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</si>
  <si>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</si>
  <si>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</si>
  <si>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</si>
  <si>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</si>
  <si>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</si>
  <si>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</si>
  <si>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</si>
  <si>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</si>
  <si>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</si>
  <si>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</si>
  <si>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</si>
  <si>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</si>
  <si>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</si>
  <si>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</si>
  <si>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</si>
  <si>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</si>
  <si>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</si>
  <si>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</si>
  <si>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</si>
  <si>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</si>
  <si>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</si>
  <si>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</si>
  <si>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</si>
  <si>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</si>
  <si>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</si>
  <si>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</si>
  <si>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</si>
  <si>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</si>
  <si>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</si>
  <si>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</si>
  <si>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</si>
  <si>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</si>
  <si>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</si>
  <si>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</si>
  <si>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</si>
  <si>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</si>
  <si>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</si>
  <si>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</si>
  <si>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</si>
  <si>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</si>
  <si>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</si>
  <si>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</si>
  <si>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</si>
  <si>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</si>
  <si>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</si>
  <si>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</si>
  <si>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</si>
  <si>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</si>
  <si>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</si>
  <si>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</si>
  <si>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</si>
  <si>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</si>
  <si>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</si>
  <si>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</si>
  <si>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</si>
  <si>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</si>
  <si>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</si>
  <si>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</si>
  <si>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</si>
  <si>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</si>
  <si>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</si>
  <si>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</si>
  <si>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</si>
  <si>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</si>
  <si>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</si>
  <si>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</si>
  <si>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</si>
  <si>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</si>
  <si>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</si>
  <si>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</si>
  <si>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</si>
  <si>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</si>
  <si>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</si>
  <si>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</si>
  <si>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</si>
  <si>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</si>
  <si>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</si>
  <si>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</si>
  <si>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</si>
  <si>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</si>
  <si>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</si>
  <si>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</si>
  <si>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</si>
  <si>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</si>
  <si>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</si>
  <si>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</si>
  <si>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</si>
  <si>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</si>
  <si>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</si>
  <si>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</si>
  <si>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</si>
  <si>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</si>
  <si>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</si>
  <si>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</si>
  <si>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</si>
  <si>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</si>
  <si>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</si>
  <si>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</si>
  <si>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</si>
  <si>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</si>
  <si>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</si>
  <si>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</si>
  <si>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</si>
  <si>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</si>
  <si>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</si>
  <si>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</si>
  <si>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</si>
  <si>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</si>
  <si>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</si>
  <si>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</si>
  <si>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</si>
  <si>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</si>
  <si>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</si>
  <si>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</si>
  <si>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</si>
  <si>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</si>
  <si>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</si>
  <si>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</si>
  <si>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</si>
  <si>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</si>
  <si>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</si>
  <si>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</si>
  <si>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</si>
  <si>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</si>
  <si>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</si>
  <si>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</si>
  <si>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</si>
  <si>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</si>
  <si>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</si>
  <si>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</si>
  <si>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</si>
  <si>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</si>
  <si>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</si>
  <si>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</si>
  <si>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</si>
  <si>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</si>
  <si>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</si>
  <si>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</si>
  <si>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</si>
  <si>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</si>
  <si>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</si>
  <si>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</si>
  <si>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</si>
  <si>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</si>
  <si>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</si>
  <si>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</si>
  <si>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</si>
  <si>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</si>
  <si>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</si>
  <si>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</si>
  <si>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</si>
  <si>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</si>
  <si>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</si>
  <si>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</si>
  <si>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</si>
  <si>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</si>
  <si>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</si>
  <si>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</si>
  <si>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</si>
  <si>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</si>
  <si>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</si>
  <si>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</si>
  <si>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</si>
  <si>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</si>
  <si>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</si>
  <si>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</si>
  <si>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</si>
  <si>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</si>
  <si>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</si>
  <si>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</si>
  <si>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</si>
  <si>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</si>
  <si>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</si>
  <si>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</si>
  <si>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</si>
  <si>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</si>
  <si>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</si>
  <si>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</si>
  <si>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</si>
  <si>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</si>
  <si>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</si>
  <si>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</si>
  <si>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</si>
  <si>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</si>
  <si>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</si>
  <si>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</si>
  <si>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</si>
  <si>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</si>
  <si>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</si>
  <si>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</si>
  <si>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</si>
  <si>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</si>
  <si>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</si>
  <si>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</si>
  <si>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</si>
  <si>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</si>
  <si>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</si>
  <si>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</si>
  <si>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</si>
  <si>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</si>
  <si>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</si>
  <si>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</si>
  <si>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</si>
  <si>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</si>
  <si>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</si>
  <si>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</si>
  <si>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</si>
  <si>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</si>
  <si>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</si>
  <si>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</si>
  <si>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</si>
  <si>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</si>
  <si>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</si>
  <si>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</si>
  <si>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</si>
  <si>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</si>
  <si>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</si>
  <si>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</si>
  <si>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</si>
  <si>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</si>
  <si>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</si>
  <si>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</si>
  <si>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</si>
  <si>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</si>
  <si>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</si>
  <si>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</si>
  <si>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</si>
  <si>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</si>
  <si>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</si>
  <si>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</si>
  <si>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</si>
  <si>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</si>
  <si>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</si>
  <si>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</si>
  <si>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</si>
  <si>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</si>
  <si>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</si>
  <si>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</si>
  <si>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</si>
  <si>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</si>
  <si>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</si>
  <si>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</si>
  <si>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</si>
  <si>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</si>
  <si>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</si>
  <si>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</si>
  <si>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</si>
  <si>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</si>
  <si>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</si>
  <si>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</si>
  <si>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</si>
  <si>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</si>
  <si>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</si>
  <si>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</si>
  <si>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</si>
  <si>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</si>
  <si>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</si>
  <si>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</si>
  <si>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</si>
  <si>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</si>
  <si>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</si>
  <si>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</si>
  <si>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</si>
  <si>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</si>
  <si>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</si>
  <si>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</si>
  <si>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</si>
  <si>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</si>
  <si>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</si>
  <si>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</si>
  <si>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</si>
  <si>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</si>
  <si>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</si>
  <si>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</si>
  <si>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</si>
  <si>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</si>
  <si>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</si>
  <si>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</si>
  <si>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</si>
  <si>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</si>
  <si>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</si>
  <si>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</si>
  <si>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</si>
  <si>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</si>
  <si>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</si>
  <si>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U1640</t>
  </si>
  <si>
    <t>U1641</t>
  </si>
  <si>
    <t>U1642</t>
  </si>
  <si>
    <t>U1643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</si>
  <si>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</si>
  <si>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</si>
  <si>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</si>
  <si>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</si>
  <si>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</si>
  <si>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</si>
  <si>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</si>
  <si>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</si>
  <si>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</si>
  <si>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</si>
  <si>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</si>
  <si>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</si>
  <si>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</si>
  <si>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</si>
  <si>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</si>
  <si>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</si>
  <si>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</si>
  <si>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</si>
  <si>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</si>
  <si>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</si>
  <si>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</si>
  <si>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</si>
  <si>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</si>
  <si>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</si>
  <si>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</si>
  <si>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</si>
  <si>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</si>
  <si>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</si>
  <si>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</si>
  <si>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</si>
  <si>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</si>
  <si>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</si>
  <si>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</si>
  <si>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</si>
  <si>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</si>
  <si>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</si>
  <si>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</si>
  <si>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</si>
  <si>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</si>
  <si>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</si>
  <si>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</si>
  <si>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</si>
  <si>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</si>
  <si>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</si>
  <si>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</si>
  <si>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</si>
  <si>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</si>
  <si>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</si>
  <si>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</si>
  <si>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</si>
  <si>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</si>
  <si>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</si>
  <si>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</si>
  <si>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</si>
  <si>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</si>
  <si>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</si>
  <si>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</si>
  <si>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</si>
  <si>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</si>
  <si>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</si>
  <si>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</si>
  <si>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</si>
  <si>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</si>
  <si>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</si>
  <si>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</si>
  <si>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</si>
  <si>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</si>
  <si>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</si>
  <si>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</si>
  <si>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</si>
  <si>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</si>
  <si>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</si>
  <si>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</si>
  <si>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</si>
  <si>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</si>
  <si>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</si>
  <si>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</si>
  <si>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</si>
  <si>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</si>
  <si>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</si>
  <si>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</si>
  <si>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</si>
  <si>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</si>
  <si>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</si>
  <si>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</si>
  <si>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</si>
  <si>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</si>
  <si>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</si>
  <si>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</si>
  <si>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</si>
  <si>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</si>
  <si>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</si>
  <si>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</si>
  <si>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</si>
  <si>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</si>
  <si>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</si>
  <si>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</si>
  <si>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</si>
  <si>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</si>
  <si>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</si>
  <si>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</si>
  <si>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</si>
  <si>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</si>
  <si>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</si>
  <si>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</si>
  <si>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</si>
  <si>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</si>
  <si>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</si>
  <si>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</si>
  <si>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</si>
  <si>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</si>
  <si>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</si>
  <si>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</si>
  <si>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</si>
  <si>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U1758</t>
  </si>
  <si>
    <t>U1759</t>
  </si>
  <si>
    <t>U1760</t>
  </si>
  <si>
    <t>U1761</t>
  </si>
  <si>
    <t>U1762</t>
  </si>
  <si>
    <t>U1763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</si>
  <si>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</si>
  <si>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</si>
  <si>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</si>
  <si>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</si>
  <si>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</si>
  <si>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</si>
  <si>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</si>
  <si>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</si>
  <si>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</si>
  <si>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</si>
  <si>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</si>
  <si>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</si>
  <si>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</si>
  <si>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</si>
  <si>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</si>
  <si>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</si>
  <si>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</si>
  <si>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</si>
  <si>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</si>
  <si>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</si>
  <si>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</si>
  <si>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</si>
  <si>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</si>
  <si>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</si>
  <si>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</si>
  <si>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</si>
  <si>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</si>
  <si>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</si>
  <si>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</si>
  <si>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</si>
  <si>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</si>
  <si>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</si>
  <si>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</si>
  <si>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</si>
  <si>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</si>
  <si>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U1799</t>
  </si>
  <si>
    <t>U1800</t>
  </si>
  <si>
    <t>U1801</t>
  </si>
  <si>
    <t>U1802</t>
  </si>
  <si>
    <t>U1803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</si>
  <si>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</si>
  <si>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</si>
  <si>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</si>
  <si>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</si>
  <si>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</si>
  <si>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</si>
  <si>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</si>
  <si>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</si>
  <si>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</si>
  <si>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</si>
  <si>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</si>
  <si>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</si>
  <si>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</si>
  <si>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</si>
  <si>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</si>
  <si>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</si>
  <si>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</si>
  <si>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</si>
  <si>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</si>
  <si>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</si>
  <si>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</si>
  <si>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</si>
  <si>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</si>
  <si>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</si>
  <si>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</si>
  <si>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</si>
  <si>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</si>
  <si>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</si>
  <si>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</si>
  <si>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</si>
  <si>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</si>
  <si>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</si>
  <si>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</si>
  <si>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</si>
  <si>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</si>
  <si>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</si>
  <si>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</si>
  <si>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</si>
  <si>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</si>
  <si>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</si>
  <si>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</si>
  <si>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</si>
  <si>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</si>
  <si>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</si>
  <si>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</si>
  <si>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</si>
  <si>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</si>
  <si>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</si>
  <si>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</si>
  <si>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</si>
  <si>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</si>
  <si>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</si>
  <si>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</si>
  <si>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</si>
  <si>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</si>
  <si>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</si>
  <si>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U1860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</si>
  <si>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</si>
  <si>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</si>
  <si>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</si>
  <si>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</si>
  <si>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</si>
  <si>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</si>
  <si>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</si>
  <si>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</si>
  <si>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</si>
  <si>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</si>
  <si>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</si>
  <si>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</si>
  <si>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</si>
  <si>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</si>
  <si>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</si>
  <si>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</si>
  <si>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</si>
  <si>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</si>
  <si>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</si>
  <si>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</si>
  <si>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</si>
  <si>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</si>
  <si>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</si>
  <si>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</si>
  <si>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</si>
  <si>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</si>
  <si>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</si>
  <si>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</si>
  <si>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</si>
  <si>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</si>
  <si>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</si>
  <si>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</si>
  <si>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</si>
  <si>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</si>
  <si>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</si>
  <si>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</si>
  <si>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</si>
  <si>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</si>
  <si>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</si>
  <si>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</si>
  <si>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</si>
  <si>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</si>
  <si>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</si>
  <si>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</si>
  <si>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</si>
  <si>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</si>
  <si>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</si>
  <si>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</si>
  <si>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</si>
  <si>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</si>
  <si>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</si>
  <si>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</si>
  <si>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</si>
  <si>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</si>
  <si>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</si>
  <si>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</si>
  <si>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</si>
  <si>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</si>
  <si>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</si>
  <si>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</si>
  <si>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</si>
  <si>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</si>
  <si>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U1923</t>
  </si>
  <si>
    <t>U1924</t>
  </si>
  <si>
    <t>U1925</t>
  </si>
  <si>
    <t>U1926</t>
  </si>
  <si>
    <t>U1927</t>
  </si>
  <si>
    <t>U1928</t>
  </si>
  <si>
    <t>U1929</t>
  </si>
  <si>
    <t>U1930</t>
  </si>
  <si>
    <t>U1931</t>
  </si>
  <si>
    <t>U1932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</si>
  <si>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</si>
  <si>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</si>
  <si>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</si>
  <si>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</si>
  <si>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</si>
  <si>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</si>
  <si>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</si>
  <si>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</si>
  <si>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</si>
  <si>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</si>
  <si>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</si>
  <si>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</si>
  <si>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</si>
  <si>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</si>
  <si>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</si>
  <si>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</si>
  <si>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</si>
  <si>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</si>
  <si>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</si>
  <si>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</si>
  <si>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</si>
  <si>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</si>
  <si>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</si>
  <si>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</si>
  <si>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</si>
  <si>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</si>
  <si>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</si>
  <si>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</si>
  <si>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</si>
  <si>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</si>
  <si>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</si>
  <si>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</si>
  <si>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</si>
  <si>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</si>
  <si>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</si>
  <si>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</si>
  <si>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</si>
  <si>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</si>
  <si>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</si>
  <si>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</si>
  <si>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</si>
  <si>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</si>
  <si>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</si>
  <si>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</si>
  <si>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</si>
  <si>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</si>
  <si>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</si>
  <si>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</si>
  <si>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</si>
  <si>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</si>
  <si>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</si>
  <si>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</si>
  <si>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</si>
  <si>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</si>
  <si>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</si>
  <si>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</si>
  <si>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</si>
  <si>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</si>
  <si>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</si>
  <si>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</si>
  <si>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</si>
  <si>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</si>
  <si>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</si>
  <si>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</si>
  <si>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</si>
  <si>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</si>
  <si>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</si>
  <si>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U2000</t>
  </si>
  <si>
    <t>U2001</t>
  </si>
  <si>
    <t>U2002</t>
  </si>
  <si>
    <t>U2003</t>
  </si>
  <si>
    <t>U2004</t>
  </si>
  <si>
    <t>U2005</t>
  </si>
  <si>
    <t>U2006</t>
  </si>
  <si>
    <t>U2007</t>
  </si>
  <si>
    <t>U2008</t>
  </si>
  <si>
    <t>U2009</t>
  </si>
  <si>
    <t>U2010</t>
  </si>
  <si>
    <t>U2011</t>
  </si>
  <si>
    <t>U2012</t>
  </si>
  <si>
    <t>U2013</t>
  </si>
  <si>
    <t>U2014</t>
  </si>
  <si>
    <t>U2015</t>
  </si>
  <si>
    <t>U2016</t>
  </si>
  <si>
    <t>U2017</t>
  </si>
  <si>
    <t>U2018</t>
  </si>
  <si>
    <t>U2019</t>
  </si>
  <si>
    <t>U2020</t>
  </si>
  <si>
    <t>U2021</t>
  </si>
  <si>
    <t>U2022</t>
  </si>
  <si>
    <t>U2023</t>
  </si>
  <si>
    <t>U2024</t>
  </si>
  <si>
    <t>U2025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</si>
  <si>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</si>
  <si>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</si>
  <si>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</si>
  <si>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</si>
  <si>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</si>
  <si>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</si>
  <si>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</si>
  <si>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</si>
  <si>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</si>
  <si>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</si>
  <si>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</si>
  <si>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</si>
  <si>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</si>
  <si>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</si>
  <si>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</si>
  <si>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</si>
  <si>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</si>
  <si>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</si>
  <si>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</si>
  <si>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</si>
  <si>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</si>
  <si>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</si>
  <si>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</si>
  <si>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</si>
  <si>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U2050</t>
  </si>
  <si>
    <t>U2051</t>
  </si>
  <si>
    <t>U2052</t>
  </si>
  <si>
    <t>U2053</t>
  </si>
  <si>
    <t>U2054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</si>
  <si>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</si>
  <si>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</si>
  <si>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</si>
  <si>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</si>
  <si>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</si>
  <si>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</si>
  <si>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</si>
  <si>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</si>
  <si>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</si>
  <si>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</si>
  <si>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</si>
  <si>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</si>
  <si>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</si>
  <si>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</si>
  <si>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</si>
  <si>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</si>
  <si>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</si>
  <si>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</si>
  <si>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</si>
  <si>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</si>
  <si>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</si>
  <si>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U2076</t>
  </si>
  <si>
    <t>U2077</t>
  </si>
  <si>
    <t>U2078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</si>
  <si>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</si>
  <si>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</si>
  <si>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</si>
  <si>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</si>
  <si>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</si>
  <si>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</si>
  <si>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</si>
  <si>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</si>
  <si>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</si>
  <si>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</si>
  <si>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</si>
  <si>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</si>
  <si>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</si>
  <si>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</si>
  <si>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</si>
  <si>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</si>
  <si>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</si>
  <si>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</si>
  <si>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</si>
  <si>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</si>
  <si>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</si>
  <si>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</si>
  <si>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</si>
  <si>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</si>
  <si>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</si>
  <si>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</si>
  <si>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</si>
  <si>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U2106</t>
  </si>
  <si>
    <t>U2107</t>
  </si>
  <si>
    <t>U2108</t>
  </si>
  <si>
    <t>U2109</t>
  </si>
  <si>
    <t>U2110</t>
  </si>
  <si>
    <t>U2111</t>
  </si>
  <si>
    <t>U2112</t>
  </si>
  <si>
    <t>U2113</t>
  </si>
  <si>
    <t>U2114</t>
  </si>
  <si>
    <t>U2115</t>
  </si>
  <si>
    <t>U2116</t>
  </si>
  <si>
    <t>U2117</t>
  </si>
  <si>
    <t>U2118</t>
  </si>
  <si>
    <t>U2119</t>
  </si>
  <si>
    <t>U2120</t>
  </si>
  <si>
    <t>U2121</t>
  </si>
  <si>
    <t>U2122</t>
  </si>
  <si>
    <t>U2123</t>
  </si>
  <si>
    <t>U2124</t>
  </si>
  <si>
    <t>U2125</t>
  </si>
  <si>
    <t>U2126</t>
  </si>
  <si>
    <t>U2127</t>
  </si>
  <si>
    <t>U2128</t>
  </si>
  <si>
    <t>U2129</t>
  </si>
  <si>
    <t>U2130</t>
  </si>
  <si>
    <t>U2131</t>
  </si>
  <si>
    <t>U2132</t>
  </si>
  <si>
    <t>U2133</t>
  </si>
  <si>
    <t>U2134</t>
  </si>
  <si>
    <t>U2135</t>
  </si>
  <si>
    <t>U2136</t>
  </si>
  <si>
    <t>U2137</t>
  </si>
  <si>
    <t>U2138</t>
  </si>
  <si>
    <t>U2139</t>
  </si>
  <si>
    <t>U2140</t>
  </si>
  <si>
    <t>U2141</t>
  </si>
  <si>
    <t>U2142</t>
  </si>
  <si>
    <t>U2143</t>
  </si>
  <si>
    <t>U2144</t>
  </si>
  <si>
    <t>U2145</t>
  </si>
  <si>
    <t>U2146</t>
  </si>
  <si>
    <t>U2147</t>
  </si>
  <si>
    <t>U2148</t>
  </si>
  <si>
    <t>U2149</t>
  </si>
  <si>
    <t>U2150</t>
  </si>
  <si>
    <t>U2151</t>
  </si>
  <si>
    <t>U2152</t>
  </si>
  <si>
    <t>U2153</t>
  </si>
  <si>
    <t>U2154</t>
  </si>
  <si>
    <t>U2155</t>
  </si>
  <si>
    <t>U2156</t>
  </si>
  <si>
    <t>U2157</t>
  </si>
  <si>
    <t>U2158</t>
  </si>
  <si>
    <t>U2159</t>
  </si>
  <si>
    <t>U2160</t>
  </si>
  <si>
    <t>U2161</t>
  </si>
  <si>
    <t>U2162</t>
  </si>
  <si>
    <t>U2163</t>
  </si>
  <si>
    <t>U2164</t>
  </si>
  <si>
    <t>U2165</t>
  </si>
  <si>
    <t>U2166</t>
  </si>
  <si>
    <t>U2167</t>
  </si>
  <si>
    <t>U2168</t>
  </si>
  <si>
    <t>U2169</t>
  </si>
  <si>
    <t>U2170</t>
  </si>
  <si>
    <t>U2171</t>
  </si>
  <si>
    <t>U2172</t>
  </si>
  <si>
    <t>U2173</t>
  </si>
  <si>
    <t>U2174</t>
  </si>
  <si>
    <t>U2175</t>
  </si>
  <si>
    <t>U2176</t>
  </si>
  <si>
    <t>U2177</t>
  </si>
  <si>
    <t>U2178</t>
  </si>
  <si>
    <t>U2179</t>
  </si>
  <si>
    <t>U2180</t>
  </si>
  <si>
    <t>U2181</t>
  </si>
  <si>
    <t>U2182</t>
  </si>
  <si>
    <t>U2183</t>
  </si>
  <si>
    <t>U2184</t>
  </si>
  <si>
    <t>U2185</t>
  </si>
  <si>
    <t>U2186</t>
  </si>
  <si>
    <t>U2187</t>
  </si>
  <si>
    <t>U2188</t>
  </si>
  <si>
    <t>U2189</t>
  </si>
  <si>
    <t>U2190</t>
  </si>
  <si>
    <t>U2191</t>
  </si>
  <si>
    <t>U2192</t>
  </si>
  <si>
    <t>U2193</t>
  </si>
  <si>
    <t>U2194</t>
  </si>
  <si>
    <t>U2195</t>
  </si>
  <si>
    <t>U2196</t>
  </si>
  <si>
    <t>U2197</t>
  </si>
  <si>
    <t>U2198</t>
  </si>
  <si>
    <t>U2199</t>
  </si>
  <si>
    <t>U2200</t>
  </si>
  <si>
    <t>U2201</t>
  </si>
  <si>
    <t>U2202</t>
  </si>
  <si>
    <t>U2203</t>
  </si>
  <si>
    <t>U2204</t>
  </si>
  <si>
    <t>U2205</t>
  </si>
  <si>
    <t>U2206</t>
  </si>
  <si>
    <t>U2207</t>
  </si>
  <si>
    <t>U2208</t>
  </si>
  <si>
    <t>U2209</t>
  </si>
  <si>
    <t>U2210</t>
  </si>
  <si>
    <t>U2211</t>
  </si>
  <si>
    <t>U2212</t>
  </si>
  <si>
    <t>U2213</t>
  </si>
  <si>
    <t>U2214</t>
  </si>
  <si>
    <t>U2215</t>
  </si>
  <si>
    <t>U2216</t>
  </si>
  <si>
    <t>U2217</t>
  </si>
  <si>
    <t>U2218</t>
  </si>
  <si>
    <t>U2219</t>
  </si>
  <si>
    <t>U2220</t>
  </si>
  <si>
    <t>U2221</t>
  </si>
  <si>
    <t>U2222</t>
  </si>
  <si>
    <t>U2223</t>
  </si>
  <si>
    <t>U2224</t>
  </si>
  <si>
    <t>U2225</t>
  </si>
  <si>
    <t>U2226</t>
  </si>
  <si>
    <t>U2227</t>
  </si>
  <si>
    <t>U2228</t>
  </si>
  <si>
    <t>U2229</t>
  </si>
  <si>
    <t>U2230</t>
  </si>
  <si>
    <t>U2231</t>
  </si>
  <si>
    <t>U2232</t>
  </si>
  <si>
    <t>U2233</t>
  </si>
  <si>
    <t>U2234</t>
  </si>
  <si>
    <t>U2235</t>
  </si>
  <si>
    <t>U2236</t>
  </si>
  <si>
    <t>U2237</t>
  </si>
  <si>
    <t>U2238</t>
  </si>
  <si>
    <t>U2239</t>
  </si>
  <si>
    <t>U2240</t>
  </si>
  <si>
    <t>U2241</t>
  </si>
  <si>
    <t>U2242</t>
  </si>
  <si>
    <t>U2243</t>
  </si>
  <si>
    <t>U2244</t>
  </si>
  <si>
    <t>U2245</t>
  </si>
  <si>
    <t>U2246</t>
  </si>
  <si>
    <t>U2247</t>
  </si>
  <si>
    <t>U2248</t>
  </si>
  <si>
    <t>U2249</t>
  </si>
  <si>
    <t>U2250</t>
  </si>
  <si>
    <t>U2251</t>
  </si>
  <si>
    <t>U2252</t>
  </si>
  <si>
    <t>U2253</t>
  </si>
  <si>
    <t>U2254</t>
  </si>
  <si>
    <t>U2255</t>
  </si>
  <si>
    <t>U2256</t>
  </si>
  <si>
    <t>U2257</t>
  </si>
  <si>
    <t>U2258</t>
  </si>
  <si>
    <t>U2259</t>
  </si>
  <si>
    <t>U2260</t>
  </si>
  <si>
    <t>U2261</t>
  </si>
  <si>
    <t>U2262</t>
  </si>
  <si>
    <t>U2263</t>
  </si>
  <si>
    <t>U2264</t>
  </si>
  <si>
    <t>U2265</t>
  </si>
  <si>
    <t>U2266</t>
  </si>
  <si>
    <t>U2267</t>
  </si>
  <si>
    <t>U2268</t>
  </si>
  <si>
    <t>U2269</t>
  </si>
  <si>
    <t>U2270</t>
  </si>
  <si>
    <t>U2271</t>
  </si>
  <si>
    <t>U2272</t>
  </si>
  <si>
    <t>U2273</t>
  </si>
  <si>
    <t>U2274</t>
  </si>
  <si>
    <t>U2275</t>
  </si>
  <si>
    <t>U2276</t>
  </si>
  <si>
    <t>U2277</t>
  </si>
  <si>
    <t>U2278</t>
  </si>
  <si>
    <t>U2279</t>
  </si>
  <si>
    <t>U2280</t>
  </si>
  <si>
    <t>U2281</t>
  </si>
  <si>
    <t>U2282</t>
  </si>
  <si>
    <t>U2283</t>
  </si>
  <si>
    <t>U2284</t>
  </si>
  <si>
    <t>U2285</t>
  </si>
  <si>
    <t>U2286</t>
  </si>
  <si>
    <t>U2287</t>
  </si>
  <si>
    <t>U2288</t>
  </si>
  <si>
    <t>U2289</t>
  </si>
  <si>
    <t>U2290</t>
  </si>
  <si>
    <t>U2291</t>
  </si>
  <si>
    <t>U2292</t>
  </si>
  <si>
    <t>U2293</t>
  </si>
  <si>
    <t>U2294</t>
  </si>
  <si>
    <t>U2295</t>
  </si>
  <si>
    <t>U2296</t>
  </si>
  <si>
    <t>U2297</t>
  </si>
  <si>
    <t>U2298</t>
  </si>
  <si>
    <t>U2299</t>
  </si>
  <si>
    <t>U2300</t>
  </si>
  <si>
    <t>U2301</t>
  </si>
  <si>
    <t>U2302</t>
  </si>
  <si>
    <t>U2303</t>
  </si>
  <si>
    <t>U2304</t>
  </si>
  <si>
    <t>U2305</t>
  </si>
  <si>
    <t>U2306</t>
  </si>
  <si>
    <t>U2307</t>
  </si>
  <si>
    <t>U2308</t>
  </si>
  <si>
    <t>U2309</t>
  </si>
  <si>
    <t>U2310</t>
  </si>
  <si>
    <t>U2311</t>
  </si>
  <si>
    <t>U2312</t>
  </si>
  <si>
    <t>U2313</t>
  </si>
  <si>
    <t>U2314</t>
  </si>
  <si>
    <t>U2315</t>
  </si>
  <si>
    <t>U2316</t>
  </si>
  <si>
    <t>U2317</t>
  </si>
  <si>
    <t>U2318</t>
  </si>
  <si>
    <t>U2319</t>
  </si>
  <si>
    <t>U2320</t>
  </si>
  <si>
    <t>U2321</t>
  </si>
  <si>
    <t>U2322</t>
  </si>
  <si>
    <t>U2323</t>
  </si>
  <si>
    <t>U2324</t>
  </si>
  <si>
    <t>U2325</t>
  </si>
  <si>
    <t>U2326</t>
  </si>
  <si>
    <t>U2327</t>
  </si>
  <si>
    <t>U2328</t>
  </si>
  <si>
    <t>U2329</t>
  </si>
  <si>
    <t>U2330</t>
  </si>
  <si>
    <t>U2331</t>
  </si>
  <si>
    <t>U2332</t>
  </si>
  <si>
    <t>U2333</t>
  </si>
  <si>
    <t>U2334</t>
  </si>
  <si>
    <t>U2335</t>
  </si>
  <si>
    <t>U2336</t>
  </si>
  <si>
    <t>U2337</t>
  </si>
  <si>
    <t>U2338</t>
  </si>
  <si>
    <t>U2339</t>
  </si>
  <si>
    <t>U2340</t>
  </si>
  <si>
    <t>U2341</t>
  </si>
  <si>
    <t>U2342</t>
  </si>
  <si>
    <t>U2343</t>
  </si>
  <si>
    <t>U2344</t>
  </si>
  <si>
    <t>U2345</t>
  </si>
  <si>
    <t>U2346</t>
  </si>
  <si>
    <t>U2347</t>
  </si>
  <si>
    <t>U2348</t>
  </si>
  <si>
    <t>U2349</t>
  </si>
  <si>
    <t>U2350</t>
  </si>
  <si>
    <t>U2351</t>
  </si>
  <si>
    <t>U2352</t>
  </si>
  <si>
    <t>U2353</t>
  </si>
  <si>
    <t>U2354</t>
  </si>
  <si>
    <t>U2355</t>
  </si>
  <si>
    <t>U2356</t>
  </si>
  <si>
    <t>U2357</t>
  </si>
  <si>
    <t>U2358</t>
  </si>
  <si>
    <t>U2359</t>
  </si>
  <si>
    <t>U2360</t>
  </si>
  <si>
    <t>U2361</t>
  </si>
  <si>
    <t>U2362</t>
  </si>
  <si>
    <t>U2363</t>
  </si>
  <si>
    <t>U2364</t>
  </si>
  <si>
    <t>U2365</t>
  </si>
  <si>
    <t>U2366</t>
  </si>
  <si>
    <t>U2367</t>
  </si>
  <si>
    <t>U2368</t>
  </si>
  <si>
    <t>U2369</t>
  </si>
  <si>
    <t>U2370</t>
  </si>
  <si>
    <t>U2371</t>
  </si>
  <si>
    <t>U2372</t>
  </si>
  <si>
    <t>U2373</t>
  </si>
  <si>
    <t>U2374</t>
  </si>
  <si>
    <t>U2375</t>
  </si>
  <si>
    <t>U2376</t>
  </si>
  <si>
    <t>U2377</t>
  </si>
  <si>
    <t>U2378</t>
  </si>
  <si>
    <t>U2379</t>
  </si>
  <si>
    <t>U2380</t>
  </si>
  <si>
    <t>U2381</t>
  </si>
  <si>
    <t>U2382</t>
  </si>
  <si>
    <t>U2383</t>
  </si>
  <si>
    <t>U2384</t>
  </si>
  <si>
    <t>U2385</t>
  </si>
  <si>
    <t>U2386</t>
  </si>
  <si>
    <t>U2387</t>
  </si>
  <si>
    <t>U2388</t>
  </si>
  <si>
    <t>Laurette Stango</t>
  </si>
  <si>
    <t>Services</t>
  </si>
  <si>
    <t>Training</t>
  </si>
  <si>
    <t>Product Management</t>
  </si>
  <si>
    <t>Business Development</t>
  </si>
  <si>
    <t>Research and Development</t>
  </si>
  <si>
    <t>Support</t>
  </si>
  <si>
    <t>Solutions Engineer Manager</t>
  </si>
  <si>
    <t>Service Manager</t>
  </si>
  <si>
    <t>Training Manager</t>
  </si>
  <si>
    <t>Relationshiop Manager</t>
  </si>
  <si>
    <t>Customer Success Manager</t>
  </si>
  <si>
    <t>Media Manager I</t>
  </si>
  <si>
    <t>Project Manager</t>
  </si>
  <si>
    <t>Account Manager</t>
  </si>
  <si>
    <t>Recruiting Manager</t>
  </si>
  <si>
    <t>Information Systems Manager</t>
  </si>
  <si>
    <t>Human Resources Manager</t>
  </si>
  <si>
    <t>Business Development Manager</t>
  </si>
  <si>
    <t>Assistant Manager</t>
  </si>
  <si>
    <t>Analog Circuit Design manager</t>
  </si>
  <si>
    <t>Marketing Manager</t>
  </si>
  <si>
    <t>Media Manager II</t>
  </si>
  <si>
    <t>General Manager</t>
  </si>
  <si>
    <t xml:space="preserve">Director of Human Resources </t>
  </si>
  <si>
    <t>HR Manager I</t>
  </si>
  <si>
    <t>HR Manager II</t>
  </si>
  <si>
    <t>HR Manager III</t>
  </si>
  <si>
    <t>HR Supervisor I</t>
  </si>
  <si>
    <t>HR Supervisor II</t>
  </si>
  <si>
    <t>HR Supervisor III</t>
  </si>
  <si>
    <t xml:space="preserve">Director of Customer Service </t>
  </si>
  <si>
    <t>Customer Service Manager I</t>
  </si>
  <si>
    <t>Customer Service Manager II</t>
  </si>
  <si>
    <t>Customer Service Manager III</t>
  </si>
  <si>
    <t xml:space="preserve">VP of Customer Service </t>
  </si>
  <si>
    <t>Business Development Specialist</t>
  </si>
  <si>
    <t>Director of Marketing</t>
  </si>
  <si>
    <t>Senior Marketing Officer</t>
  </si>
  <si>
    <t>Project Manager Supervisor I</t>
  </si>
  <si>
    <t>Project Manager Supervisor II</t>
  </si>
  <si>
    <t>Project Manager Supervisor III</t>
  </si>
  <si>
    <t>VP Project Management</t>
  </si>
  <si>
    <t>Information Systems Manager I</t>
  </si>
  <si>
    <t>Information Systems Manager II</t>
  </si>
  <si>
    <t>Information Systems Manager III</t>
  </si>
  <si>
    <t xml:space="preserve">Chief Information Systems </t>
  </si>
  <si>
    <t>VP Sales</t>
  </si>
  <si>
    <t>Sales Manager I</t>
  </si>
  <si>
    <t>Sales Manager II</t>
  </si>
  <si>
    <t>Solutions Engineer Manager I</t>
  </si>
  <si>
    <t>Solutions Engineer Manager II</t>
  </si>
  <si>
    <t>Solutions Engineer Manager III</t>
  </si>
  <si>
    <t>Service Supervisor I</t>
  </si>
  <si>
    <t>Service Supervisor II</t>
  </si>
  <si>
    <t>Service Supervisor III</t>
  </si>
  <si>
    <t>Support  Specialist</t>
  </si>
  <si>
    <t xml:space="preserve">Support Manager I </t>
  </si>
  <si>
    <t>Support Manager II</t>
  </si>
  <si>
    <t>Training Supervisor I</t>
  </si>
  <si>
    <t>Training Supervisor II</t>
  </si>
  <si>
    <t>Training Supervisor III</t>
  </si>
  <si>
    <t>Accounting Manager I</t>
  </si>
  <si>
    <t>Accounting Manager II</t>
  </si>
  <si>
    <t>Accounting Manager III</t>
  </si>
  <si>
    <t>Privileged</t>
  </si>
  <si>
    <t>Yes</t>
  </si>
  <si>
    <t>No</t>
  </si>
  <si>
    <t/>
  </si>
  <si>
    <t>U2389</t>
  </si>
  <si>
    <t>U2390</t>
  </si>
  <si>
    <t>U2391</t>
  </si>
  <si>
    <t>U2392</t>
  </si>
  <si>
    <t>U2393</t>
  </si>
  <si>
    <t>U2394</t>
  </si>
  <si>
    <t>U2395</t>
  </si>
  <si>
    <t>U2396</t>
  </si>
  <si>
    <t>U2397</t>
  </si>
  <si>
    <t>U2398</t>
  </si>
  <si>
    <t>Kimmy Walczynski</t>
  </si>
  <si>
    <t>Ignatius Springett</t>
  </si>
  <si>
    <t>Baxy Matton</t>
  </si>
  <si>
    <t>Terrell Suff</t>
  </si>
  <si>
    <t>Kacie Offiler</t>
  </si>
  <si>
    <t>Sandro Admans</t>
  </si>
  <si>
    <t>Eugene Lehrahan</t>
  </si>
  <si>
    <t>Wainwright Corfield</t>
  </si>
  <si>
    <t>Dyann Isoldi</t>
  </si>
  <si>
    <t>Recruiter</t>
  </si>
  <si>
    <t>Service Tech</t>
  </si>
  <si>
    <t xml:space="preserve">Content Developer </t>
  </si>
  <si>
    <t>Post-Termination Check</t>
  </si>
  <si>
    <t>Access Issue Type</t>
  </si>
  <si>
    <t>OK</t>
  </si>
  <si>
    <t>Post-Termination Access</t>
  </si>
  <si>
    <t>Terminated but Active</t>
  </si>
  <si>
    <t>Dormant Account</t>
  </si>
  <si>
    <t>Audit_Flag</t>
  </si>
  <si>
    <t>Active Employee</t>
  </si>
  <si>
    <t>Properly Disabled</t>
  </si>
  <si>
    <t>Never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</si>
</sst>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4">
    <dxf>
      <numFmt numFmtId="19" formatCode="mm/dd/yyyy"/>
    </dxf>
    <dxf>
      <numFmt numFmtId="19" formatCode="mm/dd/yyyy"/>
    </dxf>
    <dxf>
      <numFmt numFmtId="19" formatCode="mm/dd/yyyy"/>
    </dxf>
    <dxf>
      <numFmt numFmtId="19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925164-F707-49FE-9102-212A035993E5}" name="HR_List" displayName="HR_List" ref="A1:N2399" totalsRowShown="0">
  <autoFilter ref="A1:N2399" xr:uid="{44D82A7A-FFA5-42D7-A9A7-77B7FC341DEB}"/>
  <tableColumns count="14">
    <tableColumn id="1" xr3:uid="{539EAC24-B61C-4F3D-8DCB-20F0BCE328D9}" name="User_ID"/>
    <tableColumn id="2" xr3:uid="{8DF65569-8971-49BF-B292-19029D832A8C}" name="Employee_Name"/>
    <tableColumn id="3" xr3:uid="{C66213DB-FA07-4452-9D09-5187BA94E69A}" name="Department"/>
    <tableColumn id="4" xr3:uid="{4C0EF899-3447-4AB0-82ED-3C4108B5AA6F}" name="Job_Title"/>
    <tableColumn id="5" xr3:uid="{07E5DFC2-248D-4DEF-B1CA-0B520F24F5A8}" name="System_Name"/>
    <tableColumn id="6" xr3:uid="{D24904F5-38B2-4B37-B3D7-C8560F2DC7C7}" name="Role_Name"/>
    <tableColumn id="7" xr3:uid="{BC97B5EA-B3CD-4ACA-86DC-C535EB8746FC}" name="Access_Level"/>
    <tableColumn id="8" xr3:uid="{BD0B47A6-364B-4DE3-85EB-E87D9662C735}" name="Account_Status"/>
    <tableColumn id="9" xr3:uid="{437B4685-C7A8-4EE6-A3F8-B4451EE1906E}" name="Hire_Date" dataDxfId="3"/>
    <tableColumn id="15" xr3:uid="{84621942-B40E-4D77-AC44-8359E274F3C8}" name="Termination_Date" dataDxfId="2"/>
    <tableColumn id="14" xr3:uid="{AD7E93D7-C0E6-4626-A8FB-14166EB17001}" name="Last_Login_Date" dataDxfId="1"/>
    <tableColumn id="12" xr3:uid="{3E1E1031-D555-4980-99BB-8B1DFEB596B3}" name="Manager"/>
    <tableColumn id="13" xr3:uid="{2AB82087-CF10-4641-B6B8-2D471A4BB59E}" name="Privileged_Acess (Yes/No)"/>
    <tableColumn id="22" xr3:uid="{9591C48C-F6C7-4B66-8E6F-94EE93507826}" name="Audit_Flag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CFA5-107A-4300-8CD8-E621E4BD7C70}">
  <dimension ref="A1:O2399"/>
  <sheetViews>
    <sheetView tabSelected="1" topLeftCell="B1" workbookViewId="0">
      <selection activeCell="O33" sqref="O33"/>
    </sheetView>
  </sheetViews>
  <sheetFormatPr defaultRowHeight="15" x14ac:dyDescent="0.25"/>
  <cols>
    <col min="1" max="1" width="10.140625" customWidth="1"/>
    <col min="2" max="2" width="24.42578125" bestFit="1" customWidth="1"/>
    <col min="3" max="3" width="24.140625" bestFit="1" customWidth="1"/>
    <col min="4" max="4" width="29.140625" bestFit="1" customWidth="1"/>
    <col min="5" max="5" width="16" customWidth="1"/>
    <col min="6" max="6" width="13.42578125" customWidth="1"/>
    <col min="7" max="7" width="15.140625" customWidth="1"/>
    <col min="8" max="8" width="17" customWidth="1"/>
    <col min="9" max="9" width="12.140625" style="1" customWidth="1"/>
    <col min="10" max="10" width="19.140625" style="1" customWidth="1"/>
    <col min="11" max="11" width="17.7109375" style="1" customWidth="1"/>
    <col min="13" max="13" width="14.7109375" customWidth="1"/>
    <col min="14" max="14" width="26.7109375" customWidth="1"/>
    <col min="15" max="15" width="23.28515625" style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s="1" t="s">
        <v>4949</v>
      </c>
      <c r="O1"/>
    </row>
    <row r="2" spans="1:15" x14ac:dyDescent="0.25">
      <c r="A2" t="s">
        <v>13</v>
      </c>
      <c r="B2" t="s">
        <v>63</v>
      </c>
      <c r="C2" t="s">
        <v>113</v>
      </c>
      <c r="D2" t="s">
        <v>133</v>
      </c>
      <c r="E2" t="s">
        <v>163</v>
      </c>
      <c r="F2" t="s">
        <v>167</v>
      </c>
      <c r="G2" t="s">
        <v>4917</v>
      </c>
      <c r="H2" t="s">
        <v>176</v>
      </c>
      <c r="I2" s="1">
        <v>44270</v>
      </c>
      <c r="J2" s="1" t="s">
        <v>4920</v>
      </c>
      <c r="K2" s="1">
        <v>46060</v>
      </c>
      <c r="M2" t="s">
        <v>4918</v>
      </c>
      <c r="N2" s="1" t="s">
        <v>4945</v>
      </c>
      <c r="O2"/>
    </row>
    <row r="3" spans="1:15" x14ac:dyDescent="0.25">
      <c r="A3" t="s">
        <v>14</v>
      </c>
      <c r="B3" t="s">
        <v>64</v>
      </c>
      <c r="C3" t="s">
        <v>114</v>
      </c>
      <c r="D3" t="s">
        <v>138</v>
      </c>
      <c r="E3" t="s">
        <v>163</v>
      </c>
      <c r="F3" t="s">
        <v>167</v>
      </c>
      <c r="G3" t="s">
        <v>4917</v>
      </c>
      <c r="H3" t="s">
        <v>176</v>
      </c>
      <c r="I3" s="1">
        <v>43626</v>
      </c>
      <c r="J3" s="1" t="s">
        <v>4920</v>
      </c>
      <c r="K3" s="1" t="s">
        <v>4920</v>
      </c>
      <c r="M3" t="s">
        <v>4918</v>
      </c>
      <c r="N3" s="1" t="s">
        <v>4952</v>
      </c>
      <c r="O3"/>
    </row>
    <row r="4" spans="1:15" x14ac:dyDescent="0.25">
      <c r="A4" t="s">
        <v>15</v>
      </c>
      <c r="B4" t="s">
        <v>65</v>
      </c>
      <c r="C4" t="s">
        <v>115</v>
      </c>
      <c r="D4" t="s">
        <v>158</v>
      </c>
      <c r="E4" t="s">
        <v>163</v>
      </c>
      <c r="F4" t="s">
        <v>170</v>
      </c>
      <c r="G4" t="s">
        <v>175</v>
      </c>
      <c r="H4" t="s">
        <v>177</v>
      </c>
      <c r="I4" s="1">
        <v>44809</v>
      </c>
      <c r="J4" s="1">
        <v>45977</v>
      </c>
      <c r="K4" s="1">
        <v>46007</v>
      </c>
      <c r="M4" t="s">
        <v>4919</v>
      </c>
      <c r="N4" s="1" t="s">
        <v>4946</v>
      </c>
      <c r="O4"/>
    </row>
    <row r="5" spans="1:15" x14ac:dyDescent="0.25">
      <c r="A5" t="s">
        <v>16</v>
      </c>
      <c r="B5" t="s">
        <v>66</v>
      </c>
      <c r="C5" t="s">
        <v>116</v>
      </c>
      <c r="D5" t="s">
        <v>127</v>
      </c>
      <c r="E5" t="s">
        <v>163</v>
      </c>
      <c r="F5" t="s">
        <v>170</v>
      </c>
      <c r="G5" t="s">
        <v>175</v>
      </c>
      <c r="H5" t="s">
        <v>177</v>
      </c>
      <c r="I5" s="1">
        <v>43922</v>
      </c>
      <c r="J5" s="1" t="s">
        <v>4920</v>
      </c>
      <c r="K5" s="1">
        <v>45925</v>
      </c>
      <c r="M5" t="s">
        <v>4919</v>
      </c>
      <c r="N5" s="1" t="s">
        <v>4945</v>
      </c>
      <c r="O5"/>
    </row>
    <row r="6" spans="1:15" x14ac:dyDescent="0.25">
      <c r="A6" t="s">
        <v>17</v>
      </c>
      <c r="B6" t="s">
        <v>67</v>
      </c>
      <c r="C6" t="s">
        <v>117</v>
      </c>
      <c r="D6" t="s">
        <v>153</v>
      </c>
      <c r="E6" t="s">
        <v>163</v>
      </c>
      <c r="F6" t="s">
        <v>170</v>
      </c>
      <c r="G6" t="s">
        <v>175</v>
      </c>
      <c r="H6" t="s">
        <v>176</v>
      </c>
      <c r="I6" s="1">
        <v>45127</v>
      </c>
      <c r="J6" s="1">
        <v>45920</v>
      </c>
      <c r="K6" s="1">
        <v>45924</v>
      </c>
      <c r="M6" t="s">
        <v>4919</v>
      </c>
      <c r="N6" s="1" t="s">
        <v>4947</v>
      </c>
      <c r="O6"/>
    </row>
    <row r="7" spans="1:15" x14ac:dyDescent="0.25">
      <c r="A7" t="s">
        <v>18</v>
      </c>
      <c r="B7" t="s">
        <v>68</v>
      </c>
      <c r="C7" t="s">
        <v>118</v>
      </c>
      <c r="D7" t="s">
        <v>144</v>
      </c>
      <c r="E7" t="s">
        <v>166</v>
      </c>
      <c r="F7" t="s">
        <v>173</v>
      </c>
      <c r="G7" t="s">
        <v>175</v>
      </c>
      <c r="H7" t="s">
        <v>176</v>
      </c>
      <c r="I7" s="1">
        <v>43231</v>
      </c>
      <c r="J7" s="1" t="s">
        <v>4920</v>
      </c>
      <c r="K7" s="1">
        <v>45943</v>
      </c>
      <c r="M7" t="s">
        <v>4919</v>
      </c>
      <c r="N7" s="1" t="s">
        <v>4948</v>
      </c>
      <c r="O7"/>
    </row>
    <row r="8" spans="1:15" x14ac:dyDescent="0.25">
      <c r="A8" t="s">
        <v>19</v>
      </c>
      <c r="B8" t="s">
        <v>69</v>
      </c>
      <c r="C8" t="s">
        <v>119</v>
      </c>
      <c r="D8" t="s">
        <v>149</v>
      </c>
      <c r="E8" t="s">
        <v>163</v>
      </c>
      <c r="F8" t="s">
        <v>167</v>
      </c>
      <c r="G8" t="s">
        <v>4917</v>
      </c>
      <c r="H8" t="s">
        <v>176</v>
      </c>
      <c r="I8" s="1">
        <v>45038</v>
      </c>
      <c r="J8" s="1" t="s">
        <v>4920</v>
      </c>
      <c r="K8" s="1">
        <v>45929</v>
      </c>
      <c r="M8" t="s">
        <v>4918</v>
      </c>
      <c r="N8" s="1" t="s">
        <v>4948</v>
      </c>
      <c r="O8"/>
    </row>
    <row r="9" spans="1:15" x14ac:dyDescent="0.25">
      <c r="A9" t="s">
        <v>20</v>
      </c>
      <c r="B9" t="s">
        <v>70</v>
      </c>
      <c r="C9" t="s">
        <v>120</v>
      </c>
      <c r="D9" t="s">
        <v>128</v>
      </c>
      <c r="E9" t="s">
        <v>164</v>
      </c>
      <c r="F9" t="s">
        <v>168</v>
      </c>
      <c r="G9" t="s">
        <v>175</v>
      </c>
      <c r="H9" t="s">
        <v>176</v>
      </c>
      <c r="I9" s="1">
        <v>42050</v>
      </c>
      <c r="J9" s="1" t="s">
        <v>4920</v>
      </c>
      <c r="K9" s="1">
        <v>46001</v>
      </c>
      <c r="M9" t="s">
        <v>4919</v>
      </c>
      <c r="N9" s="1" t="s">
        <v>4948</v>
      </c>
      <c r="O9"/>
    </row>
    <row r="10" spans="1:15" x14ac:dyDescent="0.25">
      <c r="A10" t="s">
        <v>21</v>
      </c>
      <c r="B10" t="s">
        <v>71</v>
      </c>
      <c r="C10" t="s">
        <v>115</v>
      </c>
      <c r="D10" t="s">
        <v>159</v>
      </c>
      <c r="E10" t="s">
        <v>163</v>
      </c>
      <c r="F10" t="s">
        <v>167</v>
      </c>
      <c r="G10" t="s">
        <v>4917</v>
      </c>
      <c r="H10" t="s">
        <v>177</v>
      </c>
      <c r="I10" s="1">
        <v>45367</v>
      </c>
      <c r="J10" s="1" t="s">
        <v>4920</v>
      </c>
      <c r="K10" s="1">
        <v>46043</v>
      </c>
      <c r="M10" t="s">
        <v>4918</v>
      </c>
      <c r="N10" s="1" t="s">
        <v>4945</v>
      </c>
      <c r="O10"/>
    </row>
    <row r="11" spans="1:15" x14ac:dyDescent="0.25">
      <c r="A11" t="s">
        <v>22</v>
      </c>
      <c r="B11" t="s">
        <v>72</v>
      </c>
      <c r="C11" t="s">
        <v>121</v>
      </c>
      <c r="D11" t="s">
        <v>129</v>
      </c>
      <c r="E11" t="s">
        <v>163</v>
      </c>
      <c r="F11" t="s">
        <v>170</v>
      </c>
      <c r="G11" t="s">
        <v>175</v>
      </c>
      <c r="H11" t="s">
        <v>177</v>
      </c>
      <c r="I11" s="1">
        <v>44652</v>
      </c>
      <c r="J11" s="1" t="s">
        <v>4920</v>
      </c>
      <c r="K11" s="1">
        <v>46064</v>
      </c>
      <c r="M11" t="s">
        <v>4919</v>
      </c>
      <c r="N11" s="1" t="s">
        <v>4945</v>
      </c>
      <c r="O11"/>
    </row>
    <row r="12" spans="1:15" x14ac:dyDescent="0.25">
      <c r="A12" t="s">
        <v>23</v>
      </c>
      <c r="B12" t="s">
        <v>73</v>
      </c>
      <c r="C12" t="s">
        <v>122</v>
      </c>
      <c r="D12" t="s">
        <v>4877</v>
      </c>
      <c r="E12" t="s">
        <v>165</v>
      </c>
      <c r="F12" t="s">
        <v>171</v>
      </c>
      <c r="G12" t="s">
        <v>4917</v>
      </c>
      <c r="H12" t="s">
        <v>176</v>
      </c>
      <c r="I12" s="1">
        <v>42889</v>
      </c>
      <c r="J12" s="1" t="s">
        <v>4920</v>
      </c>
      <c r="K12" s="1">
        <v>46004</v>
      </c>
      <c r="M12" t="s">
        <v>4918</v>
      </c>
      <c r="N12" s="1" t="s">
        <v>4948</v>
      </c>
      <c r="O12"/>
    </row>
    <row r="13" spans="1:15" x14ac:dyDescent="0.25">
      <c r="A13" t="s">
        <v>24</v>
      </c>
      <c r="B13" t="s">
        <v>74</v>
      </c>
      <c r="C13" t="s">
        <v>114</v>
      </c>
      <c r="D13" t="s">
        <v>139</v>
      </c>
      <c r="E13" t="s">
        <v>163</v>
      </c>
      <c r="F13" t="s">
        <v>170</v>
      </c>
      <c r="G13" t="s">
        <v>175</v>
      </c>
      <c r="H13" t="s">
        <v>177</v>
      </c>
      <c r="I13" s="1">
        <v>45465</v>
      </c>
      <c r="J13" s="1">
        <v>45969</v>
      </c>
      <c r="K13" s="1">
        <v>46008</v>
      </c>
      <c r="M13" t="s">
        <v>4919</v>
      </c>
      <c r="N13" s="1" t="s">
        <v>4946</v>
      </c>
      <c r="O13"/>
    </row>
    <row r="14" spans="1:15" x14ac:dyDescent="0.25">
      <c r="A14" t="s">
        <v>25</v>
      </c>
      <c r="B14" t="s">
        <v>75</v>
      </c>
      <c r="C14" t="s">
        <v>114</v>
      </c>
      <c r="D14" t="s">
        <v>140</v>
      </c>
      <c r="E14" t="s">
        <v>163</v>
      </c>
      <c r="F14" t="s">
        <v>170</v>
      </c>
      <c r="G14" t="s">
        <v>175</v>
      </c>
      <c r="H14" t="s">
        <v>176</v>
      </c>
      <c r="I14" s="1">
        <v>42639</v>
      </c>
      <c r="J14" s="1" t="s">
        <v>4920</v>
      </c>
      <c r="K14" s="1">
        <v>45971</v>
      </c>
      <c r="M14" t="s">
        <v>4919</v>
      </c>
      <c r="N14" s="1" t="s">
        <v>4948</v>
      </c>
      <c r="O14"/>
    </row>
    <row r="15" spans="1:15" x14ac:dyDescent="0.25">
      <c r="A15" t="s">
        <v>26</v>
      </c>
      <c r="B15" t="s">
        <v>76</v>
      </c>
      <c r="C15" t="s">
        <v>114</v>
      </c>
      <c r="D15" t="s">
        <v>141</v>
      </c>
      <c r="E15" t="s">
        <v>163</v>
      </c>
      <c r="F15" t="s">
        <v>167</v>
      </c>
      <c r="G15" t="s">
        <v>4917</v>
      </c>
      <c r="H15" t="s">
        <v>176</v>
      </c>
      <c r="I15" s="1">
        <v>43019</v>
      </c>
      <c r="J15" s="1" t="s">
        <v>4920</v>
      </c>
      <c r="K15" s="1">
        <v>45959</v>
      </c>
      <c r="M15" t="s">
        <v>4918</v>
      </c>
      <c r="N15" s="1" t="s">
        <v>4948</v>
      </c>
      <c r="O15"/>
    </row>
    <row r="16" spans="1:15" x14ac:dyDescent="0.25">
      <c r="A16" t="s">
        <v>27</v>
      </c>
      <c r="B16" t="s">
        <v>77</v>
      </c>
      <c r="C16" t="s">
        <v>113</v>
      </c>
      <c r="D16" t="s">
        <v>134</v>
      </c>
      <c r="E16" t="s">
        <v>163</v>
      </c>
      <c r="F16" t="s">
        <v>167</v>
      </c>
      <c r="G16" t="s">
        <v>4917</v>
      </c>
      <c r="H16" t="s">
        <v>176</v>
      </c>
      <c r="I16" s="1">
        <v>41784</v>
      </c>
      <c r="J16" s="1" t="s">
        <v>4920</v>
      </c>
      <c r="K16" s="1">
        <v>45943</v>
      </c>
      <c r="M16" t="s">
        <v>4918</v>
      </c>
      <c r="N16" s="1" t="s">
        <v>4948</v>
      </c>
      <c r="O16"/>
    </row>
    <row r="17" spans="1:15" x14ac:dyDescent="0.25">
      <c r="A17" t="s">
        <v>28</v>
      </c>
      <c r="B17" t="s">
        <v>78</v>
      </c>
      <c r="C17" t="s">
        <v>116</v>
      </c>
      <c r="D17" t="s">
        <v>123</v>
      </c>
      <c r="E17" t="s">
        <v>163</v>
      </c>
      <c r="F17" t="s">
        <v>170</v>
      </c>
      <c r="G17" t="s">
        <v>175</v>
      </c>
      <c r="H17" t="s">
        <v>176</v>
      </c>
      <c r="I17" s="1">
        <v>42644</v>
      </c>
      <c r="J17" s="1" t="s">
        <v>4920</v>
      </c>
      <c r="K17" s="1">
        <v>46004</v>
      </c>
      <c r="M17" t="s">
        <v>4919</v>
      </c>
      <c r="N17" s="1" t="s">
        <v>4948</v>
      </c>
      <c r="O17"/>
    </row>
    <row r="18" spans="1:15" x14ac:dyDescent="0.25">
      <c r="A18" t="s">
        <v>29</v>
      </c>
      <c r="B18" t="s">
        <v>79</v>
      </c>
      <c r="C18" t="s">
        <v>117</v>
      </c>
      <c r="D18" t="s">
        <v>154</v>
      </c>
      <c r="E18" t="s">
        <v>163</v>
      </c>
      <c r="F18" t="s">
        <v>167</v>
      </c>
      <c r="G18" t="s">
        <v>4917</v>
      </c>
      <c r="H18" t="s">
        <v>177</v>
      </c>
      <c r="I18" s="1">
        <v>45729</v>
      </c>
      <c r="J18" s="1">
        <v>46076</v>
      </c>
      <c r="K18" s="1">
        <v>46090</v>
      </c>
      <c r="M18" t="s">
        <v>4918</v>
      </c>
      <c r="N18" s="1" t="s">
        <v>4946</v>
      </c>
      <c r="O18"/>
    </row>
    <row r="19" spans="1:15" x14ac:dyDescent="0.25">
      <c r="A19" t="s">
        <v>30</v>
      </c>
      <c r="B19" t="s">
        <v>80</v>
      </c>
      <c r="C19" t="s">
        <v>118</v>
      </c>
      <c r="D19" t="s">
        <v>145</v>
      </c>
      <c r="E19" t="s">
        <v>166</v>
      </c>
      <c r="F19" t="s">
        <v>174</v>
      </c>
      <c r="G19" t="s">
        <v>4917</v>
      </c>
      <c r="H19" t="s">
        <v>176</v>
      </c>
      <c r="I19" s="1">
        <v>42033</v>
      </c>
      <c r="J19" s="1" t="s">
        <v>4920</v>
      </c>
      <c r="K19" s="1">
        <v>45999</v>
      </c>
      <c r="M19" t="s">
        <v>4918</v>
      </c>
      <c r="N19" s="1" t="s">
        <v>4948</v>
      </c>
      <c r="O19"/>
    </row>
    <row r="20" spans="1:15" x14ac:dyDescent="0.25">
      <c r="A20" t="s">
        <v>31</v>
      </c>
      <c r="B20" t="s">
        <v>81</v>
      </c>
      <c r="C20" t="s">
        <v>118</v>
      </c>
      <c r="D20" t="s">
        <v>146</v>
      </c>
      <c r="E20" t="s">
        <v>166</v>
      </c>
      <c r="F20" t="s">
        <v>173</v>
      </c>
      <c r="G20" t="s">
        <v>175</v>
      </c>
      <c r="H20" t="s">
        <v>176</v>
      </c>
      <c r="I20" s="1">
        <v>44168</v>
      </c>
      <c r="J20" s="1" t="s">
        <v>4920</v>
      </c>
      <c r="K20" s="1">
        <v>45924</v>
      </c>
      <c r="M20" t="s">
        <v>4919</v>
      </c>
      <c r="N20" s="1" t="s">
        <v>4948</v>
      </c>
      <c r="O20"/>
    </row>
    <row r="21" spans="1:15" x14ac:dyDescent="0.25">
      <c r="A21" t="s">
        <v>32</v>
      </c>
      <c r="B21" t="s">
        <v>82</v>
      </c>
      <c r="C21" t="s">
        <v>119</v>
      </c>
      <c r="D21" t="s">
        <v>150</v>
      </c>
      <c r="E21" t="s">
        <v>163</v>
      </c>
      <c r="F21" t="s">
        <v>170</v>
      </c>
      <c r="G21" t="s">
        <v>175</v>
      </c>
      <c r="H21" t="s">
        <v>176</v>
      </c>
      <c r="I21" s="1">
        <v>44246</v>
      </c>
      <c r="J21" s="1">
        <v>45921</v>
      </c>
      <c r="K21" s="1">
        <v>45948</v>
      </c>
      <c r="M21" t="s">
        <v>4919</v>
      </c>
      <c r="N21" s="1" t="s">
        <v>4947</v>
      </c>
      <c r="O21"/>
    </row>
    <row r="22" spans="1:15" x14ac:dyDescent="0.25">
      <c r="A22" t="s">
        <v>33</v>
      </c>
      <c r="B22" t="s">
        <v>83</v>
      </c>
      <c r="C22" t="s">
        <v>121</v>
      </c>
      <c r="D22" t="s">
        <v>130</v>
      </c>
      <c r="E22" t="s">
        <v>163</v>
      </c>
      <c r="F22" t="s">
        <v>167</v>
      </c>
      <c r="G22" t="s">
        <v>4917</v>
      </c>
      <c r="H22" t="s">
        <v>176</v>
      </c>
      <c r="I22" s="1">
        <v>43247</v>
      </c>
      <c r="J22" s="1" t="s">
        <v>4920</v>
      </c>
      <c r="K22" s="1">
        <v>45939</v>
      </c>
      <c r="M22" t="s">
        <v>4918</v>
      </c>
      <c r="N22" s="1" t="s">
        <v>4948</v>
      </c>
      <c r="O22"/>
    </row>
    <row r="23" spans="1:15" x14ac:dyDescent="0.25">
      <c r="A23" t="s">
        <v>34</v>
      </c>
      <c r="B23" t="s">
        <v>84</v>
      </c>
      <c r="C23" t="s">
        <v>120</v>
      </c>
      <c r="D23" t="s">
        <v>128</v>
      </c>
      <c r="E23" t="s">
        <v>164</v>
      </c>
      <c r="F23" t="s">
        <v>168</v>
      </c>
      <c r="G23" t="s">
        <v>175</v>
      </c>
      <c r="H23" t="s">
        <v>177</v>
      </c>
      <c r="I23" s="1">
        <v>43212</v>
      </c>
      <c r="J23" s="1" t="s">
        <v>4920</v>
      </c>
      <c r="K23" s="1">
        <v>45978</v>
      </c>
      <c r="M23" t="s">
        <v>4919</v>
      </c>
      <c r="N23" s="1" t="s">
        <v>4945</v>
      </c>
      <c r="O23"/>
    </row>
    <row r="24" spans="1:15" x14ac:dyDescent="0.25">
      <c r="A24" t="s">
        <v>35</v>
      </c>
      <c r="B24" t="s">
        <v>85</v>
      </c>
      <c r="C24" t="s">
        <v>113</v>
      </c>
      <c r="D24" t="s">
        <v>135</v>
      </c>
      <c r="E24" t="s">
        <v>163</v>
      </c>
      <c r="F24" t="s">
        <v>170</v>
      </c>
      <c r="G24" t="s">
        <v>175</v>
      </c>
      <c r="H24" t="s">
        <v>176</v>
      </c>
      <c r="I24" s="1">
        <v>45242</v>
      </c>
      <c r="J24" s="1" t="s">
        <v>4920</v>
      </c>
      <c r="K24" s="1">
        <v>46057</v>
      </c>
      <c r="M24" t="s">
        <v>4919</v>
      </c>
      <c r="N24" s="1" t="s">
        <v>4945</v>
      </c>
      <c r="O24"/>
    </row>
    <row r="25" spans="1:15" x14ac:dyDescent="0.25">
      <c r="A25" t="s">
        <v>36</v>
      </c>
      <c r="B25" t="s">
        <v>86</v>
      </c>
      <c r="C25" t="s">
        <v>121</v>
      </c>
      <c r="D25" t="s">
        <v>131</v>
      </c>
      <c r="E25" t="s">
        <v>163</v>
      </c>
      <c r="F25" t="s">
        <v>167</v>
      </c>
      <c r="G25" t="s">
        <v>4917</v>
      </c>
      <c r="H25" t="s">
        <v>176</v>
      </c>
      <c r="I25" s="1">
        <v>42974</v>
      </c>
      <c r="J25" s="1" t="s">
        <v>4920</v>
      </c>
      <c r="K25" s="1">
        <v>46060</v>
      </c>
      <c r="M25" t="s">
        <v>4918</v>
      </c>
      <c r="N25" s="1" t="s">
        <v>4945</v>
      </c>
      <c r="O25"/>
    </row>
    <row r="26" spans="1:15" x14ac:dyDescent="0.25">
      <c r="A26" t="s">
        <v>37</v>
      </c>
      <c r="B26" t="s">
        <v>87</v>
      </c>
      <c r="C26" t="s">
        <v>122</v>
      </c>
      <c r="D26" t="s">
        <v>137</v>
      </c>
      <c r="E26" t="s">
        <v>165</v>
      </c>
      <c r="F26" t="s">
        <v>172</v>
      </c>
      <c r="G26" t="s">
        <v>175</v>
      </c>
      <c r="H26" t="s">
        <v>176</v>
      </c>
      <c r="I26" s="1">
        <v>43719</v>
      </c>
      <c r="J26" s="1">
        <v>46028</v>
      </c>
      <c r="K26" s="1">
        <v>46053</v>
      </c>
      <c r="M26" t="s">
        <v>4919</v>
      </c>
      <c r="N26" s="1" t="s">
        <v>4947</v>
      </c>
      <c r="O26"/>
    </row>
    <row r="27" spans="1:15" x14ac:dyDescent="0.25">
      <c r="A27" t="s">
        <v>38</v>
      </c>
      <c r="B27" t="s">
        <v>88</v>
      </c>
      <c r="C27" t="s">
        <v>120</v>
      </c>
      <c r="D27" t="s">
        <v>4884</v>
      </c>
      <c r="E27" t="s">
        <v>164</v>
      </c>
      <c r="F27" t="s">
        <v>169</v>
      </c>
      <c r="G27" t="s">
        <v>4917</v>
      </c>
      <c r="H27" t="s">
        <v>176</v>
      </c>
      <c r="I27" s="1">
        <v>42450</v>
      </c>
      <c r="J27" s="1" t="s">
        <v>4920</v>
      </c>
      <c r="K27" s="1">
        <v>46069</v>
      </c>
      <c r="M27" t="s">
        <v>4918</v>
      </c>
      <c r="N27" s="1" t="s">
        <v>4945</v>
      </c>
      <c r="O27"/>
    </row>
    <row r="28" spans="1:15" x14ac:dyDescent="0.25">
      <c r="A28" t="s">
        <v>39</v>
      </c>
      <c r="B28" t="s">
        <v>89</v>
      </c>
      <c r="C28" t="s">
        <v>115</v>
      </c>
      <c r="D28" t="s">
        <v>160</v>
      </c>
      <c r="E28" t="s">
        <v>163</v>
      </c>
      <c r="F28" t="s">
        <v>167</v>
      </c>
      <c r="G28" t="s">
        <v>4917</v>
      </c>
      <c r="H28" t="s">
        <v>176</v>
      </c>
      <c r="I28" s="1">
        <v>44757</v>
      </c>
      <c r="J28" s="1" t="s">
        <v>4920</v>
      </c>
      <c r="K28" s="1">
        <v>46096</v>
      </c>
      <c r="M28" t="s">
        <v>4918</v>
      </c>
      <c r="N28" s="1" t="s">
        <v>4945</v>
      </c>
      <c r="O28"/>
    </row>
    <row r="29" spans="1:15" x14ac:dyDescent="0.25">
      <c r="A29" t="s">
        <v>40</v>
      </c>
      <c r="B29" t="s">
        <v>90</v>
      </c>
      <c r="C29" t="s">
        <v>115</v>
      </c>
      <c r="D29" t="s">
        <v>161</v>
      </c>
      <c r="E29" t="s">
        <v>163</v>
      </c>
      <c r="F29" t="s">
        <v>170</v>
      </c>
      <c r="G29" t="s">
        <v>175</v>
      </c>
      <c r="H29" t="s">
        <v>176</v>
      </c>
      <c r="I29" s="1">
        <v>45453</v>
      </c>
      <c r="J29" s="1" t="s">
        <v>4920</v>
      </c>
      <c r="K29" s="1">
        <v>46029</v>
      </c>
      <c r="M29" t="s">
        <v>4919</v>
      </c>
      <c r="N29" s="1" t="s">
        <v>4945</v>
      </c>
      <c r="O29"/>
    </row>
    <row r="30" spans="1:15" x14ac:dyDescent="0.25">
      <c r="A30" t="s">
        <v>41</v>
      </c>
      <c r="B30" t="s">
        <v>91</v>
      </c>
      <c r="C30" t="s">
        <v>117</v>
      </c>
      <c r="D30" t="s">
        <v>155</v>
      </c>
      <c r="E30" t="s">
        <v>163</v>
      </c>
      <c r="F30" t="s">
        <v>170</v>
      </c>
      <c r="G30" t="s">
        <v>175</v>
      </c>
      <c r="H30" t="s">
        <v>176</v>
      </c>
      <c r="I30" s="1">
        <v>42930</v>
      </c>
      <c r="J30" s="1" t="s">
        <v>4920</v>
      </c>
      <c r="K30" s="1">
        <v>46050</v>
      </c>
      <c r="M30" t="s">
        <v>4919</v>
      </c>
      <c r="N30" s="1" t="s">
        <v>4945</v>
      </c>
      <c r="O30"/>
    </row>
    <row r="31" spans="1:15" x14ac:dyDescent="0.25">
      <c r="A31" t="s">
        <v>42</v>
      </c>
      <c r="B31" t="s">
        <v>92</v>
      </c>
      <c r="C31" t="s">
        <v>116</v>
      </c>
      <c r="D31" t="s">
        <v>124</v>
      </c>
      <c r="E31" t="s">
        <v>163</v>
      </c>
      <c r="F31" t="s">
        <v>170</v>
      </c>
      <c r="G31" t="s">
        <v>175</v>
      </c>
      <c r="H31" t="s">
        <v>176</v>
      </c>
      <c r="I31" s="1">
        <v>43711</v>
      </c>
      <c r="J31" s="1">
        <v>45936</v>
      </c>
      <c r="K31" s="1">
        <v>45942</v>
      </c>
      <c r="M31" t="s">
        <v>4919</v>
      </c>
      <c r="N31" s="1" t="s">
        <v>4947</v>
      </c>
      <c r="O31"/>
    </row>
    <row r="32" spans="1:15" x14ac:dyDescent="0.25">
      <c r="A32" t="s">
        <v>43</v>
      </c>
      <c r="B32" t="s">
        <v>93</v>
      </c>
      <c r="C32" t="s">
        <v>115</v>
      </c>
      <c r="D32" t="s">
        <v>158</v>
      </c>
      <c r="E32" t="s">
        <v>163</v>
      </c>
      <c r="F32" t="s">
        <v>170</v>
      </c>
      <c r="G32" t="s">
        <v>175</v>
      </c>
      <c r="H32" t="s">
        <v>176</v>
      </c>
      <c r="I32" s="1">
        <v>44424</v>
      </c>
      <c r="J32" s="1">
        <v>45949</v>
      </c>
      <c r="K32" s="1">
        <v>45987</v>
      </c>
      <c r="M32" t="s">
        <v>4919</v>
      </c>
      <c r="N32" s="1" t="s">
        <v>4947</v>
      </c>
      <c r="O32"/>
    </row>
    <row r="33" spans="1:15" x14ac:dyDescent="0.25">
      <c r="A33" t="s">
        <v>44</v>
      </c>
      <c r="B33" t="s">
        <v>94</v>
      </c>
      <c r="C33" t="s">
        <v>118</v>
      </c>
      <c r="D33" t="s">
        <v>147</v>
      </c>
      <c r="E33" t="s">
        <v>166</v>
      </c>
      <c r="F33" t="s">
        <v>174</v>
      </c>
      <c r="G33" t="s">
        <v>4917</v>
      </c>
      <c r="H33" t="s">
        <v>176</v>
      </c>
      <c r="I33" s="1">
        <v>44166</v>
      </c>
      <c r="J33" s="1">
        <v>45879</v>
      </c>
      <c r="K33" s="1">
        <v>45928</v>
      </c>
      <c r="M33" t="s">
        <v>4918</v>
      </c>
      <c r="N33" s="1" t="s">
        <v>4947</v>
      </c>
      <c r="O33"/>
    </row>
    <row r="34" spans="1:15" x14ac:dyDescent="0.25">
      <c r="A34" t="s">
        <v>45</v>
      </c>
      <c r="B34" t="s">
        <v>95</v>
      </c>
      <c r="C34" t="s">
        <v>119</v>
      </c>
      <c r="D34" t="s">
        <v>151</v>
      </c>
      <c r="E34" t="s">
        <v>163</v>
      </c>
      <c r="F34" t="s">
        <v>170</v>
      </c>
      <c r="G34" t="s">
        <v>175</v>
      </c>
      <c r="H34" t="s">
        <v>176</v>
      </c>
      <c r="I34" s="1">
        <v>43117</v>
      </c>
      <c r="J34" s="1">
        <v>46069</v>
      </c>
      <c r="K34" s="1">
        <v>46088</v>
      </c>
      <c r="M34" t="s">
        <v>4919</v>
      </c>
      <c r="N34" s="1" t="s">
        <v>4947</v>
      </c>
      <c r="O34"/>
    </row>
    <row r="35" spans="1:15" x14ac:dyDescent="0.25">
      <c r="A35" t="s">
        <v>46</v>
      </c>
      <c r="B35" t="s">
        <v>96</v>
      </c>
      <c r="C35" t="s">
        <v>116</v>
      </c>
      <c r="D35" t="s">
        <v>125</v>
      </c>
      <c r="E35" t="s">
        <v>163</v>
      </c>
      <c r="F35" t="s">
        <v>170</v>
      </c>
      <c r="G35" t="s">
        <v>175</v>
      </c>
      <c r="H35" t="s">
        <v>176</v>
      </c>
      <c r="I35" s="1">
        <v>43126</v>
      </c>
      <c r="J35" s="1" t="s">
        <v>4920</v>
      </c>
      <c r="K35" s="1">
        <v>46076</v>
      </c>
      <c r="M35" t="s">
        <v>4919</v>
      </c>
      <c r="N35" s="1" t="s">
        <v>4945</v>
      </c>
      <c r="O35"/>
    </row>
    <row r="36" spans="1:15" x14ac:dyDescent="0.25">
      <c r="A36" t="s">
        <v>47</v>
      </c>
      <c r="B36" t="s">
        <v>97</v>
      </c>
      <c r="C36" t="s">
        <v>115</v>
      </c>
      <c r="D36" t="s">
        <v>158</v>
      </c>
      <c r="E36" t="s">
        <v>163</v>
      </c>
      <c r="F36" t="s">
        <v>170</v>
      </c>
      <c r="G36" t="s">
        <v>175</v>
      </c>
      <c r="H36" t="s">
        <v>176</v>
      </c>
      <c r="I36" s="1">
        <v>45965</v>
      </c>
      <c r="J36" s="1" t="s">
        <v>4920</v>
      </c>
      <c r="K36" s="1">
        <v>46076</v>
      </c>
      <c r="M36" t="s">
        <v>4919</v>
      </c>
      <c r="N36" s="1" t="s">
        <v>4945</v>
      </c>
      <c r="O36"/>
    </row>
    <row r="37" spans="1:15" x14ac:dyDescent="0.25">
      <c r="A37" t="s">
        <v>48</v>
      </c>
      <c r="B37" t="s">
        <v>98</v>
      </c>
      <c r="C37" t="s">
        <v>121</v>
      </c>
      <c r="D37" t="s">
        <v>132</v>
      </c>
      <c r="E37" t="s">
        <v>163</v>
      </c>
      <c r="F37" t="s">
        <v>170</v>
      </c>
      <c r="G37" t="s">
        <v>175</v>
      </c>
      <c r="H37" t="s">
        <v>177</v>
      </c>
      <c r="I37" s="1">
        <v>45777</v>
      </c>
      <c r="J37" s="1" t="s">
        <v>4920</v>
      </c>
      <c r="K37" s="1">
        <v>45942</v>
      </c>
      <c r="M37" t="s">
        <v>4919</v>
      </c>
      <c r="N37" s="1" t="s">
        <v>4945</v>
      </c>
      <c r="O37"/>
    </row>
    <row r="38" spans="1:15" x14ac:dyDescent="0.25">
      <c r="A38" t="s">
        <v>49</v>
      </c>
      <c r="B38" t="s">
        <v>99</v>
      </c>
      <c r="C38" t="s">
        <v>120</v>
      </c>
      <c r="D38" t="s">
        <v>128</v>
      </c>
      <c r="E38" t="s">
        <v>164</v>
      </c>
      <c r="F38" t="s">
        <v>168</v>
      </c>
      <c r="G38" t="s">
        <v>175</v>
      </c>
      <c r="H38" t="s">
        <v>176</v>
      </c>
      <c r="I38" s="1">
        <v>42823</v>
      </c>
      <c r="J38" s="1">
        <v>45985</v>
      </c>
      <c r="K38" s="1">
        <v>46005</v>
      </c>
      <c r="M38" t="s">
        <v>4919</v>
      </c>
      <c r="N38" s="1" t="s">
        <v>4947</v>
      </c>
      <c r="O38"/>
    </row>
    <row r="39" spans="1:15" x14ac:dyDescent="0.25">
      <c r="A39" t="s">
        <v>50</v>
      </c>
      <c r="B39" t="s">
        <v>100</v>
      </c>
      <c r="C39" t="s">
        <v>113</v>
      </c>
      <c r="D39" t="s">
        <v>136</v>
      </c>
      <c r="E39" t="s">
        <v>163</v>
      </c>
      <c r="F39" t="s">
        <v>170</v>
      </c>
      <c r="G39" t="s">
        <v>175</v>
      </c>
      <c r="H39" t="s">
        <v>176</v>
      </c>
      <c r="I39" s="1">
        <v>45091</v>
      </c>
      <c r="J39" s="1" t="s">
        <v>4920</v>
      </c>
      <c r="K39" s="1">
        <v>46031</v>
      </c>
      <c r="M39" t="s">
        <v>4919</v>
      </c>
      <c r="N39" s="1" t="s">
        <v>4945</v>
      </c>
      <c r="O39"/>
    </row>
    <row r="40" spans="1:15" x14ac:dyDescent="0.25">
      <c r="A40" t="s">
        <v>51</v>
      </c>
      <c r="B40" t="s">
        <v>101</v>
      </c>
      <c r="C40" t="s">
        <v>117</v>
      </c>
      <c r="D40" t="s">
        <v>156</v>
      </c>
      <c r="E40" t="s">
        <v>163</v>
      </c>
      <c r="F40" t="s">
        <v>170</v>
      </c>
      <c r="G40" t="s">
        <v>175</v>
      </c>
      <c r="H40" t="s">
        <v>176</v>
      </c>
      <c r="I40" s="1">
        <v>44594</v>
      </c>
      <c r="J40" s="1">
        <v>45984</v>
      </c>
      <c r="K40" s="1">
        <v>45998</v>
      </c>
      <c r="M40" t="s">
        <v>4919</v>
      </c>
      <c r="N40" s="1" t="s">
        <v>4947</v>
      </c>
      <c r="O40"/>
    </row>
    <row r="41" spans="1:15" x14ac:dyDescent="0.25">
      <c r="A41" t="s">
        <v>52</v>
      </c>
      <c r="B41" t="s">
        <v>102</v>
      </c>
      <c r="C41" t="s">
        <v>117</v>
      </c>
      <c r="D41" t="s">
        <v>157</v>
      </c>
      <c r="E41" t="s">
        <v>163</v>
      </c>
      <c r="F41" t="s">
        <v>167</v>
      </c>
      <c r="G41" t="s">
        <v>4917</v>
      </c>
      <c r="H41" t="s">
        <v>177</v>
      </c>
      <c r="I41" s="1">
        <v>42299</v>
      </c>
      <c r="J41" s="1">
        <v>45947</v>
      </c>
      <c r="K41" s="1">
        <v>45951</v>
      </c>
      <c r="M41" t="s">
        <v>4918</v>
      </c>
      <c r="N41" s="1" t="s">
        <v>4946</v>
      </c>
      <c r="O41"/>
    </row>
    <row r="42" spans="1:15" x14ac:dyDescent="0.25">
      <c r="A42" t="s">
        <v>53</v>
      </c>
      <c r="B42" t="s">
        <v>103</v>
      </c>
      <c r="C42" t="s">
        <v>115</v>
      </c>
      <c r="D42" t="s">
        <v>162</v>
      </c>
      <c r="E42" t="s">
        <v>163</v>
      </c>
      <c r="F42" t="s">
        <v>170</v>
      </c>
      <c r="G42" t="s">
        <v>175</v>
      </c>
      <c r="H42" t="s">
        <v>177</v>
      </c>
      <c r="I42" s="1">
        <v>44439</v>
      </c>
      <c r="J42" s="1" t="s">
        <v>4920</v>
      </c>
      <c r="K42" s="1">
        <v>45962</v>
      </c>
      <c r="M42" t="s">
        <v>4919</v>
      </c>
      <c r="N42" s="1" t="s">
        <v>4945</v>
      </c>
      <c r="O42"/>
    </row>
    <row r="43" spans="1:15" x14ac:dyDescent="0.25">
      <c r="A43" t="s">
        <v>54</v>
      </c>
      <c r="B43" t="s">
        <v>104</v>
      </c>
      <c r="C43" t="s">
        <v>118</v>
      </c>
      <c r="D43" t="s">
        <v>148</v>
      </c>
      <c r="E43" t="s">
        <v>166</v>
      </c>
      <c r="F43" t="s">
        <v>173</v>
      </c>
      <c r="G43" t="s">
        <v>175</v>
      </c>
      <c r="H43" t="s">
        <v>177</v>
      </c>
      <c r="I43" s="1">
        <v>42470</v>
      </c>
      <c r="J43" s="1" t="s">
        <v>4920</v>
      </c>
      <c r="K43" s="1">
        <v>46083</v>
      </c>
      <c r="M43" t="s">
        <v>4919</v>
      </c>
      <c r="N43" s="1" t="s">
        <v>4945</v>
      </c>
      <c r="O43"/>
    </row>
    <row r="44" spans="1:15" x14ac:dyDescent="0.25">
      <c r="A44" t="s">
        <v>55</v>
      </c>
      <c r="B44" t="s">
        <v>105</v>
      </c>
      <c r="C44" t="s">
        <v>113</v>
      </c>
      <c r="D44" t="s">
        <v>136</v>
      </c>
      <c r="E44" t="s">
        <v>163</v>
      </c>
      <c r="F44" t="s">
        <v>170</v>
      </c>
      <c r="G44" t="s">
        <v>175</v>
      </c>
      <c r="H44" t="s">
        <v>176</v>
      </c>
      <c r="I44" s="1">
        <v>45107</v>
      </c>
      <c r="J44" s="1" t="s">
        <v>4920</v>
      </c>
      <c r="K44" s="1">
        <v>46011</v>
      </c>
      <c r="M44" t="s">
        <v>4919</v>
      </c>
      <c r="N44" s="1" t="s">
        <v>4948</v>
      </c>
      <c r="O44"/>
    </row>
    <row r="45" spans="1:15" x14ac:dyDescent="0.25">
      <c r="A45" t="s">
        <v>56</v>
      </c>
      <c r="B45" t="s">
        <v>106</v>
      </c>
      <c r="C45" t="s">
        <v>113</v>
      </c>
      <c r="D45" t="s">
        <v>136</v>
      </c>
      <c r="E45" t="s">
        <v>163</v>
      </c>
      <c r="F45" t="s">
        <v>170</v>
      </c>
      <c r="G45" t="s">
        <v>175</v>
      </c>
      <c r="H45" t="s">
        <v>176</v>
      </c>
      <c r="I45" s="1">
        <v>45676</v>
      </c>
      <c r="J45" s="1" t="s">
        <v>4920</v>
      </c>
      <c r="K45" s="1">
        <v>45933</v>
      </c>
      <c r="M45" t="s">
        <v>4919</v>
      </c>
      <c r="N45" s="1" t="s">
        <v>4948</v>
      </c>
      <c r="O45"/>
    </row>
    <row r="46" spans="1:15" x14ac:dyDescent="0.25">
      <c r="A46" t="s">
        <v>57</v>
      </c>
      <c r="B46" t="s">
        <v>107</v>
      </c>
      <c r="C46" t="s">
        <v>113</v>
      </c>
      <c r="D46" t="s">
        <v>136</v>
      </c>
      <c r="E46" t="s">
        <v>163</v>
      </c>
      <c r="F46" t="s">
        <v>170</v>
      </c>
      <c r="G46" t="s">
        <v>175</v>
      </c>
      <c r="H46" t="s">
        <v>176</v>
      </c>
      <c r="I46" s="1">
        <v>42924</v>
      </c>
      <c r="J46" s="1" t="s">
        <v>4920</v>
      </c>
      <c r="K46" s="1">
        <v>46063</v>
      </c>
      <c r="M46" t="s">
        <v>4919</v>
      </c>
      <c r="N46" s="1" t="s">
        <v>4945</v>
      </c>
      <c r="O46"/>
    </row>
    <row r="47" spans="1:15" x14ac:dyDescent="0.25">
      <c r="A47" t="s">
        <v>58</v>
      </c>
      <c r="B47" t="s">
        <v>108</v>
      </c>
      <c r="C47" t="s">
        <v>114</v>
      </c>
      <c r="D47" t="s">
        <v>142</v>
      </c>
      <c r="E47" t="s">
        <v>163</v>
      </c>
      <c r="F47" t="s">
        <v>170</v>
      </c>
      <c r="G47" t="s">
        <v>175</v>
      </c>
      <c r="H47" t="s">
        <v>176</v>
      </c>
      <c r="I47" s="1">
        <v>45556</v>
      </c>
      <c r="J47" s="1" t="s">
        <v>4920</v>
      </c>
      <c r="K47" s="1">
        <v>45930</v>
      </c>
      <c r="M47" t="s">
        <v>4919</v>
      </c>
      <c r="N47" s="1" t="s">
        <v>4948</v>
      </c>
      <c r="O47"/>
    </row>
    <row r="48" spans="1:15" x14ac:dyDescent="0.25">
      <c r="A48" t="s">
        <v>59</v>
      </c>
      <c r="B48" t="s">
        <v>109</v>
      </c>
      <c r="C48" t="s">
        <v>114</v>
      </c>
      <c r="D48" t="s">
        <v>143</v>
      </c>
      <c r="E48" t="s">
        <v>163</v>
      </c>
      <c r="F48" t="s">
        <v>170</v>
      </c>
      <c r="G48" t="s">
        <v>175</v>
      </c>
      <c r="H48" t="s">
        <v>176</v>
      </c>
      <c r="I48" s="1">
        <v>44658</v>
      </c>
      <c r="J48" s="1">
        <v>45943</v>
      </c>
      <c r="K48" s="1">
        <v>45975</v>
      </c>
      <c r="M48" t="s">
        <v>4919</v>
      </c>
      <c r="N48" s="1" t="s">
        <v>4947</v>
      </c>
      <c r="O48"/>
    </row>
    <row r="49" spans="1:15" x14ac:dyDescent="0.25">
      <c r="A49" t="s">
        <v>60</v>
      </c>
      <c r="B49" t="s">
        <v>110</v>
      </c>
      <c r="C49" t="s">
        <v>119</v>
      </c>
      <c r="D49" t="s">
        <v>152</v>
      </c>
      <c r="E49" t="s">
        <v>163</v>
      </c>
      <c r="F49" t="s">
        <v>170</v>
      </c>
      <c r="G49" t="s">
        <v>175</v>
      </c>
      <c r="H49" t="s">
        <v>177</v>
      </c>
      <c r="I49" s="1">
        <v>43230</v>
      </c>
      <c r="J49" s="1" t="s">
        <v>4920</v>
      </c>
      <c r="K49" s="1">
        <v>46063</v>
      </c>
      <c r="M49" t="s">
        <v>4919</v>
      </c>
      <c r="N49" s="1" t="s">
        <v>4945</v>
      </c>
      <c r="O49"/>
    </row>
    <row r="50" spans="1:15" x14ac:dyDescent="0.25">
      <c r="A50" t="s">
        <v>61</v>
      </c>
      <c r="B50" t="s">
        <v>111</v>
      </c>
      <c r="C50" t="s">
        <v>115</v>
      </c>
      <c r="D50" t="s">
        <v>161</v>
      </c>
      <c r="E50" t="s">
        <v>163</v>
      </c>
      <c r="F50" t="s">
        <v>170</v>
      </c>
      <c r="G50" t="s">
        <v>175</v>
      </c>
      <c r="H50" t="s">
        <v>177</v>
      </c>
      <c r="I50" s="1">
        <v>45884</v>
      </c>
      <c r="J50" s="1" t="s">
        <v>4920</v>
      </c>
      <c r="K50" s="1">
        <v>46094</v>
      </c>
      <c r="M50" t="s">
        <v>4919</v>
      </c>
      <c r="N50" s="1" t="s">
        <v>4945</v>
      </c>
      <c r="O50"/>
    </row>
    <row r="51" spans="1:15" x14ac:dyDescent="0.25">
      <c r="A51" t="s">
        <v>62</v>
      </c>
      <c r="B51" t="s">
        <v>112</v>
      </c>
      <c r="C51" t="s">
        <v>116</v>
      </c>
      <c r="D51" t="s">
        <v>126</v>
      </c>
      <c r="E51" t="s">
        <v>163</v>
      </c>
      <c r="F51" t="s">
        <v>167</v>
      </c>
      <c r="G51" t="s">
        <v>4917</v>
      </c>
      <c r="H51" t="s">
        <v>177</v>
      </c>
      <c r="I51" s="1">
        <v>45230</v>
      </c>
      <c r="J51" s="1">
        <v>45976</v>
      </c>
      <c r="K51" s="1">
        <v>45985</v>
      </c>
      <c r="M51" t="s">
        <v>4918</v>
      </c>
      <c r="N51" s="1" t="s">
        <v>4946</v>
      </c>
      <c r="O51"/>
    </row>
    <row r="52" spans="1:15" x14ac:dyDescent="0.25">
      <c r="A52" t="s">
        <v>2515</v>
      </c>
      <c r="B52" t="s">
        <v>178</v>
      </c>
      <c r="C52" t="s">
        <v>115</v>
      </c>
      <c r="D52" t="s">
        <v>4859</v>
      </c>
      <c r="E52" t="s">
        <v>163</v>
      </c>
      <c r="F52" t="s">
        <v>170</v>
      </c>
      <c r="G52" t="s">
        <v>175</v>
      </c>
      <c r="H52" t="s">
        <v>176</v>
      </c>
      <c r="I52" s="1">
        <v>43563</v>
      </c>
      <c r="J52" s="1" t="s">
        <v>4920</v>
      </c>
      <c r="K52" s="1">
        <v>45923</v>
      </c>
      <c r="M52" t="s">
        <v>4919</v>
      </c>
      <c r="N52" s="1" t="s">
        <v>4948</v>
      </c>
      <c r="O52"/>
    </row>
    <row r="53" spans="1:15" x14ac:dyDescent="0.25">
      <c r="A53" t="str">
        <f>"U"&amp;TEXT(VALUE(RIGHT(A52,3))+1,"000")</f>
        <v>U052</v>
      </c>
      <c r="B53" t="s">
        <v>179</v>
      </c>
      <c r="C53" t="s">
        <v>4853</v>
      </c>
      <c r="D53" t="s">
        <v>4905</v>
      </c>
      <c r="E53" t="s">
        <v>163</v>
      </c>
      <c r="F53" t="s">
        <v>167</v>
      </c>
      <c r="G53" t="s">
        <v>4917</v>
      </c>
      <c r="H53" t="s">
        <v>176</v>
      </c>
      <c r="I53" s="1">
        <v>43344</v>
      </c>
      <c r="J53" s="1" t="s">
        <v>4920</v>
      </c>
      <c r="K53" s="1">
        <v>45999</v>
      </c>
      <c r="M53" t="s">
        <v>4918</v>
      </c>
      <c r="N53" s="1" t="s">
        <v>4948</v>
      </c>
      <c r="O53"/>
    </row>
    <row r="54" spans="1:15" x14ac:dyDescent="0.25">
      <c r="A54" t="s">
        <v>2516</v>
      </c>
      <c r="B54" t="s">
        <v>180</v>
      </c>
      <c r="C54" t="s">
        <v>122</v>
      </c>
      <c r="D54" t="s">
        <v>137</v>
      </c>
      <c r="E54" t="s">
        <v>165</v>
      </c>
      <c r="F54" t="s">
        <v>172</v>
      </c>
      <c r="G54" t="s">
        <v>175</v>
      </c>
      <c r="H54" t="s">
        <v>176</v>
      </c>
      <c r="I54" s="1">
        <v>42333</v>
      </c>
      <c r="J54" s="1">
        <v>46058</v>
      </c>
      <c r="K54" s="1">
        <v>46083</v>
      </c>
      <c r="M54" t="s">
        <v>4919</v>
      </c>
      <c r="N54" s="1" t="s">
        <v>4947</v>
      </c>
      <c r="O54"/>
    </row>
    <row r="55" spans="1:15" x14ac:dyDescent="0.25">
      <c r="A55" t="s">
        <v>2517</v>
      </c>
      <c r="B55" t="s">
        <v>4852</v>
      </c>
      <c r="C55" t="s">
        <v>4854</v>
      </c>
      <c r="D55" t="s">
        <v>4861</v>
      </c>
      <c r="E55" t="s">
        <v>163</v>
      </c>
      <c r="F55" t="s">
        <v>170</v>
      </c>
      <c r="G55" t="s">
        <v>175</v>
      </c>
      <c r="H55" t="s">
        <v>176</v>
      </c>
      <c r="I55" s="1">
        <v>43602</v>
      </c>
      <c r="J55" s="1" t="s">
        <v>4920</v>
      </c>
      <c r="K55" s="1">
        <v>46029</v>
      </c>
      <c r="M55" t="s">
        <v>4919</v>
      </c>
      <c r="N55" s="1" t="s">
        <v>4945</v>
      </c>
      <c r="O55"/>
    </row>
    <row r="56" spans="1:15" x14ac:dyDescent="0.25">
      <c r="A56" t="s">
        <v>2518</v>
      </c>
      <c r="B56" t="s">
        <v>181</v>
      </c>
      <c r="C56" t="s">
        <v>115</v>
      </c>
      <c r="D56" t="s">
        <v>4899</v>
      </c>
      <c r="E56" t="s">
        <v>163</v>
      </c>
      <c r="F56" t="s">
        <v>167</v>
      </c>
      <c r="G56" t="s">
        <v>4917</v>
      </c>
      <c r="H56" t="s">
        <v>176</v>
      </c>
      <c r="I56" s="1">
        <v>42103</v>
      </c>
      <c r="J56" s="1">
        <v>45950</v>
      </c>
      <c r="K56" s="1">
        <v>46010</v>
      </c>
      <c r="M56" t="s">
        <v>4918</v>
      </c>
      <c r="N56" s="1" t="s">
        <v>4947</v>
      </c>
      <c r="O56"/>
    </row>
    <row r="57" spans="1:15" x14ac:dyDescent="0.25">
      <c r="A57" t="s">
        <v>2519</v>
      </c>
      <c r="B57" t="s">
        <v>182</v>
      </c>
      <c r="C57" t="s">
        <v>4858</v>
      </c>
      <c r="D57" t="s">
        <v>4908</v>
      </c>
      <c r="E57" t="s">
        <v>163</v>
      </c>
      <c r="F57" t="s">
        <v>170</v>
      </c>
      <c r="G57" t="s">
        <v>175</v>
      </c>
      <c r="H57" t="s">
        <v>176</v>
      </c>
      <c r="I57" s="1">
        <v>41810</v>
      </c>
      <c r="J57" s="1" t="s">
        <v>4920</v>
      </c>
      <c r="K57" s="1">
        <v>46097</v>
      </c>
      <c r="M57" t="s">
        <v>4919</v>
      </c>
      <c r="N57" s="1" t="s">
        <v>4945</v>
      </c>
      <c r="O57"/>
    </row>
    <row r="58" spans="1:15" x14ac:dyDescent="0.25">
      <c r="A58" t="s">
        <v>2520</v>
      </c>
      <c r="B58" t="s">
        <v>183</v>
      </c>
      <c r="C58" t="s">
        <v>120</v>
      </c>
      <c r="D58" t="s">
        <v>128</v>
      </c>
      <c r="E58" t="s">
        <v>164</v>
      </c>
      <c r="F58" t="s">
        <v>168</v>
      </c>
      <c r="G58" t="s">
        <v>175</v>
      </c>
      <c r="H58" t="s">
        <v>176</v>
      </c>
      <c r="I58" s="1">
        <v>42574</v>
      </c>
      <c r="J58" s="1" t="s">
        <v>4920</v>
      </c>
      <c r="K58" s="1">
        <v>45928</v>
      </c>
      <c r="M58" t="s">
        <v>4919</v>
      </c>
      <c r="N58" s="1" t="s">
        <v>4948</v>
      </c>
      <c r="O58"/>
    </row>
    <row r="59" spans="1:15" x14ac:dyDescent="0.25">
      <c r="A59" t="s">
        <v>2521</v>
      </c>
      <c r="B59" t="s">
        <v>184</v>
      </c>
      <c r="C59" t="s">
        <v>119</v>
      </c>
      <c r="D59" t="s">
        <v>4864</v>
      </c>
      <c r="E59" t="s">
        <v>163</v>
      </c>
      <c r="F59" t="s">
        <v>170</v>
      </c>
      <c r="G59" t="s">
        <v>175</v>
      </c>
      <c r="H59" t="s">
        <v>176</v>
      </c>
      <c r="I59" s="1">
        <v>43718</v>
      </c>
      <c r="J59" s="1" t="s">
        <v>4920</v>
      </c>
      <c r="K59" s="1">
        <v>46096</v>
      </c>
      <c r="M59" t="s">
        <v>4919</v>
      </c>
      <c r="N59" s="1" t="s">
        <v>4945</v>
      </c>
      <c r="O59"/>
    </row>
    <row r="60" spans="1:15" x14ac:dyDescent="0.25">
      <c r="A60" t="s">
        <v>2522</v>
      </c>
      <c r="B60" t="s">
        <v>185</v>
      </c>
      <c r="C60" t="s">
        <v>4855</v>
      </c>
      <c r="D60" t="s">
        <v>4865</v>
      </c>
      <c r="E60" t="s">
        <v>163</v>
      </c>
      <c r="F60" t="s">
        <v>170</v>
      </c>
      <c r="G60" t="s">
        <v>175</v>
      </c>
      <c r="H60" t="s">
        <v>176</v>
      </c>
      <c r="I60" s="1">
        <v>42703</v>
      </c>
      <c r="J60" s="1" t="s">
        <v>4920</v>
      </c>
      <c r="K60" s="1">
        <v>46073</v>
      </c>
      <c r="M60" t="s">
        <v>4919</v>
      </c>
      <c r="N60" s="1" t="s">
        <v>4945</v>
      </c>
      <c r="O60"/>
    </row>
    <row r="61" spans="1:15" x14ac:dyDescent="0.25">
      <c r="A61" t="s">
        <v>2523</v>
      </c>
      <c r="B61" t="s">
        <v>186</v>
      </c>
      <c r="C61" t="s">
        <v>4854</v>
      </c>
      <c r="D61" t="s">
        <v>4861</v>
      </c>
      <c r="E61" t="s">
        <v>163</v>
      </c>
      <c r="F61" t="s">
        <v>170</v>
      </c>
      <c r="G61" t="s">
        <v>175</v>
      </c>
      <c r="H61" t="s">
        <v>176</v>
      </c>
      <c r="I61" s="1">
        <v>41729</v>
      </c>
      <c r="J61" s="1" t="s">
        <v>4920</v>
      </c>
      <c r="K61" s="1">
        <v>46039</v>
      </c>
      <c r="M61" t="s">
        <v>4919</v>
      </c>
      <c r="N61" s="1" t="s">
        <v>4945</v>
      </c>
      <c r="O61"/>
    </row>
    <row r="62" spans="1:15" x14ac:dyDescent="0.25">
      <c r="A62" t="s">
        <v>2524</v>
      </c>
      <c r="B62" t="s">
        <v>187</v>
      </c>
      <c r="C62" t="s">
        <v>115</v>
      </c>
      <c r="D62" t="s">
        <v>4862</v>
      </c>
      <c r="E62" t="s">
        <v>163</v>
      </c>
      <c r="F62" t="s">
        <v>170</v>
      </c>
      <c r="G62" t="s">
        <v>175</v>
      </c>
      <c r="H62" t="s">
        <v>176</v>
      </c>
      <c r="I62" s="1">
        <v>41817</v>
      </c>
      <c r="J62" s="1" t="s">
        <v>4920</v>
      </c>
      <c r="K62" s="1">
        <v>46056</v>
      </c>
      <c r="M62" t="s">
        <v>4919</v>
      </c>
      <c r="N62" s="1" t="s">
        <v>4945</v>
      </c>
      <c r="O62"/>
    </row>
    <row r="63" spans="1:15" x14ac:dyDescent="0.25">
      <c r="A63" t="s">
        <v>2525</v>
      </c>
      <c r="B63" t="s">
        <v>188</v>
      </c>
      <c r="C63" t="s">
        <v>115</v>
      </c>
      <c r="D63" t="s">
        <v>4866</v>
      </c>
      <c r="E63" t="s">
        <v>163</v>
      </c>
      <c r="F63" t="s">
        <v>170</v>
      </c>
      <c r="G63" t="s">
        <v>175</v>
      </c>
      <c r="H63" t="s">
        <v>176</v>
      </c>
      <c r="I63" s="1">
        <v>41640</v>
      </c>
      <c r="J63" s="1" t="s">
        <v>4920</v>
      </c>
      <c r="K63" s="1">
        <v>46043</v>
      </c>
      <c r="M63" t="s">
        <v>4919</v>
      </c>
      <c r="N63" s="1" t="s">
        <v>4945</v>
      </c>
      <c r="O63"/>
    </row>
    <row r="64" spans="1:15" x14ac:dyDescent="0.25">
      <c r="A64" t="s">
        <v>2526</v>
      </c>
      <c r="B64" t="s">
        <v>189</v>
      </c>
      <c r="C64" t="s">
        <v>4855</v>
      </c>
      <c r="D64" t="s">
        <v>4865</v>
      </c>
      <c r="E64" t="s">
        <v>163</v>
      </c>
      <c r="F64" t="s">
        <v>170</v>
      </c>
      <c r="G64" t="s">
        <v>175</v>
      </c>
      <c r="H64" t="s">
        <v>176</v>
      </c>
      <c r="I64" s="1">
        <v>42109</v>
      </c>
      <c r="J64" s="1" t="s">
        <v>4920</v>
      </c>
      <c r="K64" s="1">
        <v>45928</v>
      </c>
      <c r="M64" t="s">
        <v>4919</v>
      </c>
      <c r="N64" s="1" t="s">
        <v>4948</v>
      </c>
      <c r="O64"/>
    </row>
    <row r="65" spans="1:15" x14ac:dyDescent="0.25">
      <c r="A65" t="s">
        <v>2527</v>
      </c>
      <c r="B65" t="s">
        <v>190</v>
      </c>
      <c r="C65" t="s">
        <v>115</v>
      </c>
      <c r="D65" t="s">
        <v>4900</v>
      </c>
      <c r="E65" t="s">
        <v>163</v>
      </c>
      <c r="F65" t="s">
        <v>167</v>
      </c>
      <c r="G65" t="s">
        <v>4917</v>
      </c>
      <c r="H65" t="s">
        <v>176</v>
      </c>
      <c r="I65" s="1">
        <v>43725</v>
      </c>
      <c r="J65" s="1" t="s">
        <v>4920</v>
      </c>
      <c r="K65" s="1">
        <v>45996</v>
      </c>
      <c r="M65" t="s">
        <v>4918</v>
      </c>
      <c r="N65" s="1" t="s">
        <v>4948</v>
      </c>
      <c r="O65"/>
    </row>
    <row r="66" spans="1:15" x14ac:dyDescent="0.25">
      <c r="A66" t="s">
        <v>2528</v>
      </c>
      <c r="B66" t="s">
        <v>191</v>
      </c>
      <c r="C66" t="s">
        <v>122</v>
      </c>
      <c r="D66" t="s">
        <v>137</v>
      </c>
      <c r="E66" t="s">
        <v>165</v>
      </c>
      <c r="F66" t="s">
        <v>172</v>
      </c>
      <c r="G66" t="s">
        <v>175</v>
      </c>
      <c r="H66" t="s">
        <v>176</v>
      </c>
      <c r="I66" s="1">
        <v>41276</v>
      </c>
      <c r="J66" s="1" t="s">
        <v>4920</v>
      </c>
      <c r="K66" s="1">
        <v>45995</v>
      </c>
      <c r="M66" t="s">
        <v>4919</v>
      </c>
      <c r="N66" s="1" t="s">
        <v>4948</v>
      </c>
      <c r="O66"/>
    </row>
    <row r="67" spans="1:15" x14ac:dyDescent="0.25">
      <c r="A67" t="s">
        <v>2529</v>
      </c>
      <c r="B67" t="s">
        <v>192</v>
      </c>
      <c r="C67" t="s">
        <v>4855</v>
      </c>
      <c r="D67" t="s">
        <v>4865</v>
      </c>
      <c r="E67" t="s">
        <v>163</v>
      </c>
      <c r="F67" t="s">
        <v>170</v>
      </c>
      <c r="G67" t="s">
        <v>175</v>
      </c>
      <c r="H67" t="s">
        <v>176</v>
      </c>
      <c r="I67" s="1">
        <v>41483</v>
      </c>
      <c r="J67" s="1" t="s">
        <v>4920</v>
      </c>
      <c r="K67" s="1">
        <v>46005</v>
      </c>
      <c r="M67" t="s">
        <v>4919</v>
      </c>
      <c r="N67" s="1" t="s">
        <v>4948</v>
      </c>
      <c r="O67"/>
    </row>
    <row r="68" spans="1:15" x14ac:dyDescent="0.25">
      <c r="A68" t="s">
        <v>2530</v>
      </c>
      <c r="B68" t="s">
        <v>193</v>
      </c>
      <c r="C68" t="s">
        <v>115</v>
      </c>
      <c r="D68" t="s">
        <v>4901</v>
      </c>
      <c r="E68" t="s">
        <v>163</v>
      </c>
      <c r="F68" t="s">
        <v>167</v>
      </c>
      <c r="G68" t="s">
        <v>4917</v>
      </c>
      <c r="H68" t="s">
        <v>176</v>
      </c>
      <c r="I68" s="1">
        <v>43690</v>
      </c>
      <c r="J68" s="1" t="s">
        <v>4920</v>
      </c>
      <c r="K68" s="1">
        <v>45987</v>
      </c>
      <c r="M68" t="s">
        <v>4918</v>
      </c>
      <c r="N68" s="1" t="s">
        <v>4948</v>
      </c>
      <c r="O68"/>
    </row>
    <row r="69" spans="1:15" x14ac:dyDescent="0.25">
      <c r="A69" t="s">
        <v>2531</v>
      </c>
      <c r="B69" t="s">
        <v>194</v>
      </c>
      <c r="C69" t="s">
        <v>113</v>
      </c>
      <c r="D69" t="s">
        <v>136</v>
      </c>
      <c r="E69" t="s">
        <v>163</v>
      </c>
      <c r="F69" t="s">
        <v>170</v>
      </c>
      <c r="G69" t="s">
        <v>175</v>
      </c>
      <c r="H69" t="s">
        <v>176</v>
      </c>
      <c r="I69" s="1">
        <v>43088</v>
      </c>
      <c r="J69" s="1">
        <v>45975</v>
      </c>
      <c r="K69" s="1">
        <v>46015</v>
      </c>
      <c r="M69" t="s">
        <v>4919</v>
      </c>
      <c r="N69" s="1" t="s">
        <v>4947</v>
      </c>
      <c r="O69"/>
    </row>
    <row r="70" spans="1:15" x14ac:dyDescent="0.25">
      <c r="A70" t="s">
        <v>2532</v>
      </c>
      <c r="B70" t="s">
        <v>195</v>
      </c>
      <c r="C70" t="s">
        <v>4858</v>
      </c>
      <c r="D70" t="s">
        <v>4908</v>
      </c>
      <c r="E70" t="s">
        <v>163</v>
      </c>
      <c r="F70" t="s">
        <v>170</v>
      </c>
      <c r="G70" t="s">
        <v>175</v>
      </c>
      <c r="H70" t="s">
        <v>176</v>
      </c>
      <c r="I70" s="1">
        <v>43153</v>
      </c>
      <c r="J70" s="1" t="s">
        <v>4920</v>
      </c>
      <c r="K70" s="1">
        <v>46093</v>
      </c>
      <c r="M70" t="s">
        <v>4919</v>
      </c>
      <c r="N70" s="1" t="s">
        <v>4945</v>
      </c>
      <c r="O70"/>
    </row>
    <row r="71" spans="1:15" x14ac:dyDescent="0.25">
      <c r="A71" t="s">
        <v>2533</v>
      </c>
      <c r="B71" t="s">
        <v>196</v>
      </c>
      <c r="C71" t="s">
        <v>120</v>
      </c>
      <c r="D71" t="s">
        <v>128</v>
      </c>
      <c r="E71" t="s">
        <v>164</v>
      </c>
      <c r="F71" t="s">
        <v>168</v>
      </c>
      <c r="G71" t="s">
        <v>175</v>
      </c>
      <c r="H71" t="s">
        <v>176</v>
      </c>
      <c r="I71" s="1">
        <v>42495</v>
      </c>
      <c r="J71" s="1">
        <v>45985</v>
      </c>
      <c r="K71" s="1">
        <v>45993</v>
      </c>
      <c r="M71" t="s">
        <v>4919</v>
      </c>
      <c r="N71" s="1" t="s">
        <v>4947</v>
      </c>
      <c r="O71"/>
    </row>
    <row r="72" spans="1:15" x14ac:dyDescent="0.25">
      <c r="A72" t="s">
        <v>2534</v>
      </c>
      <c r="B72" t="s">
        <v>197</v>
      </c>
      <c r="C72" t="s">
        <v>113</v>
      </c>
      <c r="D72" t="s">
        <v>136</v>
      </c>
      <c r="E72" t="s">
        <v>163</v>
      </c>
      <c r="F72" t="s">
        <v>170</v>
      </c>
      <c r="G72" t="s">
        <v>175</v>
      </c>
      <c r="H72" t="s">
        <v>177</v>
      </c>
      <c r="I72" s="1">
        <v>42851</v>
      </c>
      <c r="J72" s="1" t="s">
        <v>4920</v>
      </c>
      <c r="K72" s="1">
        <v>46064</v>
      </c>
      <c r="M72" t="s">
        <v>4919</v>
      </c>
      <c r="N72" s="1" t="s">
        <v>4945</v>
      </c>
      <c r="O72"/>
    </row>
    <row r="73" spans="1:15" x14ac:dyDescent="0.25">
      <c r="A73" t="s">
        <v>2535</v>
      </c>
      <c r="B73" t="s">
        <v>198</v>
      </c>
      <c r="C73" t="s">
        <v>115</v>
      </c>
      <c r="D73" t="s">
        <v>4901</v>
      </c>
      <c r="E73" t="s">
        <v>163</v>
      </c>
      <c r="F73" t="s">
        <v>167</v>
      </c>
      <c r="G73" t="s">
        <v>4917</v>
      </c>
      <c r="H73" t="s">
        <v>176</v>
      </c>
      <c r="I73" s="1">
        <v>41681</v>
      </c>
      <c r="J73" s="1" t="s">
        <v>4920</v>
      </c>
      <c r="K73" s="1">
        <v>45961</v>
      </c>
      <c r="M73" t="s">
        <v>4918</v>
      </c>
      <c r="N73" s="1" t="s">
        <v>4948</v>
      </c>
      <c r="O73"/>
    </row>
    <row r="74" spans="1:15" x14ac:dyDescent="0.25">
      <c r="A74" t="s">
        <v>2536</v>
      </c>
      <c r="B74" t="s">
        <v>199</v>
      </c>
      <c r="C74" t="s">
        <v>4855</v>
      </c>
      <c r="D74" t="s">
        <v>4865</v>
      </c>
      <c r="E74" t="s">
        <v>163</v>
      </c>
      <c r="F74" t="s">
        <v>170</v>
      </c>
      <c r="G74" t="s">
        <v>175</v>
      </c>
      <c r="H74" t="s">
        <v>176</v>
      </c>
      <c r="I74" s="1">
        <v>42959</v>
      </c>
      <c r="J74" s="1" t="s">
        <v>4920</v>
      </c>
      <c r="K74" s="1">
        <v>45976</v>
      </c>
      <c r="M74" t="s">
        <v>4919</v>
      </c>
      <c r="N74" s="1" t="s">
        <v>4948</v>
      </c>
      <c r="O74"/>
    </row>
    <row r="75" spans="1:15" x14ac:dyDescent="0.25">
      <c r="A75" t="s">
        <v>2537</v>
      </c>
      <c r="B75" t="s">
        <v>200</v>
      </c>
      <c r="C75" t="s">
        <v>119</v>
      </c>
      <c r="D75" t="s">
        <v>4864</v>
      </c>
      <c r="E75" t="s">
        <v>163</v>
      </c>
      <c r="F75" t="s">
        <v>170</v>
      </c>
      <c r="G75" t="s">
        <v>175</v>
      </c>
      <c r="H75" t="s">
        <v>176</v>
      </c>
      <c r="I75" s="1">
        <v>42165</v>
      </c>
      <c r="J75" s="1" t="s">
        <v>4920</v>
      </c>
      <c r="K75" s="1">
        <v>45982</v>
      </c>
      <c r="M75" t="s">
        <v>4919</v>
      </c>
      <c r="N75" s="1" t="s">
        <v>4948</v>
      </c>
      <c r="O75"/>
    </row>
    <row r="76" spans="1:15" x14ac:dyDescent="0.25">
      <c r="A76" t="s">
        <v>2538</v>
      </c>
      <c r="B76" t="s">
        <v>201</v>
      </c>
      <c r="C76" t="s">
        <v>115</v>
      </c>
      <c r="D76" t="s">
        <v>4902</v>
      </c>
      <c r="E76" t="s">
        <v>163</v>
      </c>
      <c r="F76" t="s">
        <v>167</v>
      </c>
      <c r="G76" t="s">
        <v>4917</v>
      </c>
      <c r="H76" t="s">
        <v>176</v>
      </c>
      <c r="I76" s="1">
        <v>44151</v>
      </c>
      <c r="J76" s="1" t="s">
        <v>4920</v>
      </c>
      <c r="K76" s="1">
        <v>46040</v>
      </c>
      <c r="M76" t="s">
        <v>4918</v>
      </c>
      <c r="N76" s="1" t="s">
        <v>4945</v>
      </c>
      <c r="O76"/>
    </row>
    <row r="77" spans="1:15" x14ac:dyDescent="0.25">
      <c r="A77" t="s">
        <v>2539</v>
      </c>
      <c r="B77" t="s">
        <v>202</v>
      </c>
      <c r="C77" t="s">
        <v>122</v>
      </c>
      <c r="D77" t="s">
        <v>4869</v>
      </c>
      <c r="E77" t="s">
        <v>165</v>
      </c>
      <c r="F77" t="s">
        <v>171</v>
      </c>
      <c r="G77" t="s">
        <v>4917</v>
      </c>
      <c r="H77" t="s">
        <v>176</v>
      </c>
      <c r="I77" s="1">
        <v>44154</v>
      </c>
      <c r="J77" s="1" t="s">
        <v>4920</v>
      </c>
      <c r="K77" s="1">
        <v>45998</v>
      </c>
      <c r="M77" t="s">
        <v>4918</v>
      </c>
      <c r="N77" s="1" t="s">
        <v>4948</v>
      </c>
      <c r="O77"/>
    </row>
    <row r="78" spans="1:15" x14ac:dyDescent="0.25">
      <c r="A78" t="s">
        <v>2540</v>
      </c>
      <c r="B78" t="s">
        <v>203</v>
      </c>
      <c r="C78" t="s">
        <v>115</v>
      </c>
      <c r="D78" t="s">
        <v>4903</v>
      </c>
      <c r="E78" t="s">
        <v>163</v>
      </c>
      <c r="F78" t="s">
        <v>167</v>
      </c>
      <c r="G78" t="s">
        <v>4917</v>
      </c>
      <c r="H78" t="s">
        <v>176</v>
      </c>
      <c r="I78" s="1">
        <v>42785</v>
      </c>
      <c r="J78" s="1" t="s">
        <v>4920</v>
      </c>
      <c r="K78" s="1" t="s">
        <v>4920</v>
      </c>
      <c r="M78" t="s">
        <v>4918</v>
      </c>
      <c r="N78" s="1" t="s">
        <v>4952</v>
      </c>
      <c r="O78"/>
    </row>
    <row r="79" spans="1:15" x14ac:dyDescent="0.25">
      <c r="A79" t="s">
        <v>2541</v>
      </c>
      <c r="B79" t="s">
        <v>204</v>
      </c>
      <c r="C79" t="s">
        <v>115</v>
      </c>
      <c r="D79" t="s">
        <v>4862</v>
      </c>
      <c r="E79" t="s">
        <v>163</v>
      </c>
      <c r="F79" t="s">
        <v>170</v>
      </c>
      <c r="G79" t="s">
        <v>175</v>
      </c>
      <c r="H79" t="s">
        <v>176</v>
      </c>
      <c r="I79" s="1">
        <v>43521</v>
      </c>
      <c r="J79" s="1" t="s">
        <v>4920</v>
      </c>
      <c r="K79" s="1">
        <v>45939</v>
      </c>
      <c r="M79" t="s">
        <v>4919</v>
      </c>
      <c r="N79" s="1" t="s">
        <v>4948</v>
      </c>
      <c r="O79"/>
    </row>
    <row r="80" spans="1:15" x14ac:dyDescent="0.25">
      <c r="A80" t="s">
        <v>2542</v>
      </c>
      <c r="B80" t="s">
        <v>205</v>
      </c>
      <c r="C80" t="s">
        <v>115</v>
      </c>
      <c r="D80" t="s">
        <v>4904</v>
      </c>
      <c r="E80" t="s">
        <v>163</v>
      </c>
      <c r="F80" t="s">
        <v>167</v>
      </c>
      <c r="G80" t="s">
        <v>4917</v>
      </c>
      <c r="H80" t="s">
        <v>176</v>
      </c>
      <c r="I80" s="1">
        <v>43738</v>
      </c>
      <c r="J80" s="1" t="s">
        <v>4920</v>
      </c>
      <c r="K80" s="1">
        <v>45983</v>
      </c>
      <c r="M80" t="s">
        <v>4918</v>
      </c>
      <c r="N80" s="1" t="s">
        <v>4948</v>
      </c>
      <c r="O80"/>
    </row>
    <row r="81" spans="1:15" x14ac:dyDescent="0.25">
      <c r="A81" t="s">
        <v>2543</v>
      </c>
      <c r="B81" t="s">
        <v>206</v>
      </c>
      <c r="C81" t="s">
        <v>4855</v>
      </c>
      <c r="D81" t="s">
        <v>4865</v>
      </c>
      <c r="E81" t="s">
        <v>163</v>
      </c>
      <c r="F81" t="s">
        <v>170</v>
      </c>
      <c r="G81" t="s">
        <v>175</v>
      </c>
      <c r="H81" t="s">
        <v>176</v>
      </c>
      <c r="I81" s="1">
        <v>42390</v>
      </c>
      <c r="J81" s="1" t="s">
        <v>4920</v>
      </c>
      <c r="K81" s="1">
        <v>45969</v>
      </c>
      <c r="M81" t="s">
        <v>4919</v>
      </c>
      <c r="N81" s="1" t="s">
        <v>4948</v>
      </c>
      <c r="O81"/>
    </row>
    <row r="82" spans="1:15" x14ac:dyDescent="0.25">
      <c r="A82" t="s">
        <v>2544</v>
      </c>
      <c r="B82" t="s">
        <v>207</v>
      </c>
      <c r="C82" t="s">
        <v>4856</v>
      </c>
      <c r="D82" t="s">
        <v>4870</v>
      </c>
      <c r="E82" t="s">
        <v>163</v>
      </c>
      <c r="F82" t="s">
        <v>167</v>
      </c>
      <c r="G82" t="s">
        <v>4917</v>
      </c>
      <c r="H82" t="s">
        <v>176</v>
      </c>
      <c r="I82" s="1">
        <v>43826</v>
      </c>
      <c r="J82" s="1" t="s">
        <v>4920</v>
      </c>
      <c r="K82" s="1" t="s">
        <v>4920</v>
      </c>
      <c r="M82" t="s">
        <v>4918</v>
      </c>
      <c r="N82" s="1" t="s">
        <v>4952</v>
      </c>
      <c r="O82"/>
    </row>
    <row r="83" spans="1:15" x14ac:dyDescent="0.25">
      <c r="A83" t="s">
        <v>2545</v>
      </c>
      <c r="B83" t="s">
        <v>208</v>
      </c>
      <c r="C83" t="s">
        <v>122</v>
      </c>
      <c r="D83" t="s">
        <v>4876</v>
      </c>
      <c r="E83" t="s">
        <v>165</v>
      </c>
      <c r="F83" t="s">
        <v>171</v>
      </c>
      <c r="G83" t="s">
        <v>4917</v>
      </c>
      <c r="H83" t="s">
        <v>176</v>
      </c>
      <c r="I83" s="1">
        <v>42678</v>
      </c>
      <c r="J83" s="1" t="s">
        <v>4920</v>
      </c>
      <c r="K83" s="1" t="s">
        <v>4920</v>
      </c>
      <c r="M83" t="s">
        <v>4918</v>
      </c>
      <c r="N83" s="1" t="s">
        <v>4952</v>
      </c>
      <c r="O83"/>
    </row>
    <row r="84" spans="1:15" x14ac:dyDescent="0.25">
      <c r="A84" t="s">
        <v>2546</v>
      </c>
      <c r="B84" t="s">
        <v>209</v>
      </c>
      <c r="C84" t="s">
        <v>4855</v>
      </c>
      <c r="D84" t="s">
        <v>4871</v>
      </c>
      <c r="E84" t="s">
        <v>163</v>
      </c>
      <c r="F84" t="s">
        <v>170</v>
      </c>
      <c r="G84" t="s">
        <v>175</v>
      </c>
      <c r="H84" t="s">
        <v>176</v>
      </c>
      <c r="I84" s="1">
        <v>41836</v>
      </c>
      <c r="J84" s="1" t="s">
        <v>4920</v>
      </c>
      <c r="K84" s="1">
        <v>45960</v>
      </c>
      <c r="M84" t="s">
        <v>4919</v>
      </c>
      <c r="N84" s="1" t="s">
        <v>4948</v>
      </c>
      <c r="O84"/>
    </row>
    <row r="85" spans="1:15" x14ac:dyDescent="0.25">
      <c r="A85" t="s">
        <v>2547</v>
      </c>
      <c r="B85" t="s">
        <v>210</v>
      </c>
      <c r="C85" t="s">
        <v>115</v>
      </c>
      <c r="D85" t="s">
        <v>4862</v>
      </c>
      <c r="E85" t="s">
        <v>163</v>
      </c>
      <c r="F85" t="s">
        <v>170</v>
      </c>
      <c r="G85" t="s">
        <v>175</v>
      </c>
      <c r="H85" t="s">
        <v>176</v>
      </c>
      <c r="I85" s="1">
        <v>41341</v>
      </c>
      <c r="J85" s="1">
        <v>46022</v>
      </c>
      <c r="K85" s="1">
        <v>46026</v>
      </c>
      <c r="M85" t="s">
        <v>4919</v>
      </c>
      <c r="N85" s="1" t="s">
        <v>4947</v>
      </c>
      <c r="O85"/>
    </row>
    <row r="86" spans="1:15" x14ac:dyDescent="0.25">
      <c r="A86" t="s">
        <v>2548</v>
      </c>
      <c r="B86" t="s">
        <v>211</v>
      </c>
      <c r="C86" t="s">
        <v>122</v>
      </c>
      <c r="D86" t="s">
        <v>4878</v>
      </c>
      <c r="E86" t="s">
        <v>165</v>
      </c>
      <c r="F86" t="s">
        <v>171</v>
      </c>
      <c r="G86" t="s">
        <v>4917</v>
      </c>
      <c r="H86" t="s">
        <v>176</v>
      </c>
      <c r="I86" s="1">
        <v>42853</v>
      </c>
      <c r="J86" s="1" t="s">
        <v>4920</v>
      </c>
      <c r="K86" s="1">
        <v>45925</v>
      </c>
      <c r="M86" t="s">
        <v>4918</v>
      </c>
      <c r="N86" s="1" t="s">
        <v>4948</v>
      </c>
      <c r="O86"/>
    </row>
    <row r="87" spans="1:15" x14ac:dyDescent="0.25">
      <c r="A87" t="s">
        <v>2549</v>
      </c>
      <c r="B87" t="s">
        <v>212</v>
      </c>
      <c r="C87" t="s">
        <v>115</v>
      </c>
      <c r="D87" t="s">
        <v>4866</v>
      </c>
      <c r="E87" t="s">
        <v>163</v>
      </c>
      <c r="F87" t="s">
        <v>170</v>
      </c>
      <c r="G87" t="s">
        <v>175</v>
      </c>
      <c r="H87" t="s">
        <v>176</v>
      </c>
      <c r="I87" s="1">
        <v>42441</v>
      </c>
      <c r="J87" s="1" t="s">
        <v>4920</v>
      </c>
      <c r="K87" s="1" t="s">
        <v>4920</v>
      </c>
      <c r="M87" t="s">
        <v>4919</v>
      </c>
      <c r="N87" s="1" t="s">
        <v>4952</v>
      </c>
      <c r="O87"/>
    </row>
    <row r="88" spans="1:15" x14ac:dyDescent="0.25">
      <c r="A88" t="s">
        <v>2550</v>
      </c>
      <c r="B88" t="s">
        <v>213</v>
      </c>
      <c r="C88" t="s">
        <v>4858</v>
      </c>
      <c r="D88" t="s">
        <v>4908</v>
      </c>
      <c r="E88" t="s">
        <v>163</v>
      </c>
      <c r="F88" t="s">
        <v>170</v>
      </c>
      <c r="G88" t="s">
        <v>175</v>
      </c>
      <c r="H88" t="s">
        <v>176</v>
      </c>
      <c r="I88" s="1">
        <v>42555</v>
      </c>
      <c r="J88" s="1" t="s">
        <v>4920</v>
      </c>
      <c r="K88" s="1">
        <v>45921</v>
      </c>
      <c r="M88" t="s">
        <v>4919</v>
      </c>
      <c r="N88" s="1" t="s">
        <v>4948</v>
      </c>
      <c r="O88"/>
    </row>
    <row r="89" spans="1:15" x14ac:dyDescent="0.25">
      <c r="A89" t="s">
        <v>2551</v>
      </c>
      <c r="B89" t="s">
        <v>214</v>
      </c>
      <c r="C89" t="s">
        <v>4858</v>
      </c>
      <c r="D89" t="s">
        <v>4908</v>
      </c>
      <c r="E89" t="s">
        <v>163</v>
      </c>
      <c r="F89" t="s">
        <v>170</v>
      </c>
      <c r="G89" t="s">
        <v>175</v>
      </c>
      <c r="H89" t="s">
        <v>176</v>
      </c>
      <c r="I89" s="1">
        <v>43457</v>
      </c>
      <c r="J89" s="1" t="s">
        <v>4920</v>
      </c>
      <c r="K89" s="1">
        <v>46015</v>
      </c>
      <c r="M89" t="s">
        <v>4919</v>
      </c>
      <c r="N89" s="1" t="s">
        <v>4945</v>
      </c>
      <c r="O89"/>
    </row>
    <row r="90" spans="1:15" x14ac:dyDescent="0.25">
      <c r="A90" t="s">
        <v>2552</v>
      </c>
      <c r="B90" t="s">
        <v>215</v>
      </c>
      <c r="C90" t="s">
        <v>116</v>
      </c>
      <c r="D90" t="s">
        <v>124</v>
      </c>
      <c r="E90" t="s">
        <v>163</v>
      </c>
      <c r="F90" t="s">
        <v>170</v>
      </c>
      <c r="G90" t="s">
        <v>175</v>
      </c>
      <c r="H90" t="s">
        <v>176</v>
      </c>
      <c r="I90" s="1">
        <v>42363</v>
      </c>
      <c r="J90" s="1" t="s">
        <v>4920</v>
      </c>
      <c r="K90" s="1">
        <v>46049</v>
      </c>
      <c r="M90" t="s">
        <v>4919</v>
      </c>
      <c r="N90" s="1" t="s">
        <v>4945</v>
      </c>
      <c r="O90"/>
    </row>
    <row r="91" spans="1:15" x14ac:dyDescent="0.25">
      <c r="A91" t="s">
        <v>2553</v>
      </c>
      <c r="B91" t="s">
        <v>216</v>
      </c>
      <c r="C91" t="s">
        <v>4854</v>
      </c>
      <c r="D91" t="s">
        <v>4911</v>
      </c>
      <c r="E91" t="s">
        <v>163</v>
      </c>
      <c r="F91" t="s">
        <v>167</v>
      </c>
      <c r="G91" t="s">
        <v>4917</v>
      </c>
      <c r="H91" t="s">
        <v>176</v>
      </c>
      <c r="I91" s="1">
        <v>43829</v>
      </c>
      <c r="J91" s="1" t="s">
        <v>4920</v>
      </c>
      <c r="K91" s="1">
        <v>45957</v>
      </c>
      <c r="M91" t="s">
        <v>4918</v>
      </c>
      <c r="N91" s="1" t="s">
        <v>4948</v>
      </c>
      <c r="O91"/>
    </row>
    <row r="92" spans="1:15" x14ac:dyDescent="0.25">
      <c r="A92" t="s">
        <v>2554</v>
      </c>
      <c r="B92" t="s">
        <v>217</v>
      </c>
      <c r="C92" t="s">
        <v>113</v>
      </c>
      <c r="D92" t="s">
        <v>136</v>
      </c>
      <c r="E92" t="s">
        <v>163</v>
      </c>
      <c r="F92" t="s">
        <v>170</v>
      </c>
      <c r="G92" t="s">
        <v>4917</v>
      </c>
      <c r="H92" t="s">
        <v>176</v>
      </c>
      <c r="I92" s="1">
        <v>41703</v>
      </c>
      <c r="J92" s="1">
        <v>46060</v>
      </c>
      <c r="K92" s="1">
        <v>46067</v>
      </c>
      <c r="M92" t="s">
        <v>4918</v>
      </c>
      <c r="N92" s="1" t="s">
        <v>4947</v>
      </c>
      <c r="O92"/>
    </row>
    <row r="93" spans="1:15" x14ac:dyDescent="0.25">
      <c r="A93" t="s">
        <v>2555</v>
      </c>
      <c r="B93" t="s">
        <v>218</v>
      </c>
      <c r="C93" t="s">
        <v>115</v>
      </c>
      <c r="D93" t="s">
        <v>4859</v>
      </c>
      <c r="E93" t="s">
        <v>163</v>
      </c>
      <c r="F93" t="s">
        <v>170</v>
      </c>
      <c r="G93" t="s">
        <v>175</v>
      </c>
      <c r="H93" t="s">
        <v>176</v>
      </c>
      <c r="I93" s="1">
        <v>44115</v>
      </c>
      <c r="J93" s="1" t="s">
        <v>4920</v>
      </c>
      <c r="K93" s="1">
        <v>46014</v>
      </c>
      <c r="M93" t="s">
        <v>4919</v>
      </c>
      <c r="N93" s="1" t="s">
        <v>4945</v>
      </c>
      <c r="O93"/>
    </row>
    <row r="94" spans="1:15" x14ac:dyDescent="0.25">
      <c r="A94" t="s">
        <v>2556</v>
      </c>
      <c r="B94" t="s">
        <v>219</v>
      </c>
      <c r="C94" t="s">
        <v>4855</v>
      </c>
      <c r="D94" t="s">
        <v>4865</v>
      </c>
      <c r="E94" t="s">
        <v>163</v>
      </c>
      <c r="F94" t="s">
        <v>170</v>
      </c>
      <c r="G94" t="s">
        <v>175</v>
      </c>
      <c r="H94" t="s">
        <v>176</v>
      </c>
      <c r="I94" s="1">
        <v>42569</v>
      </c>
      <c r="J94" s="1" t="s">
        <v>4920</v>
      </c>
      <c r="K94" s="1">
        <v>45923</v>
      </c>
      <c r="M94" t="s">
        <v>4919</v>
      </c>
      <c r="N94" s="1" t="s">
        <v>4948</v>
      </c>
      <c r="O94"/>
    </row>
    <row r="95" spans="1:15" x14ac:dyDescent="0.25">
      <c r="A95" t="s">
        <v>2557</v>
      </c>
      <c r="B95" t="s">
        <v>220</v>
      </c>
      <c r="C95" t="s">
        <v>116</v>
      </c>
      <c r="D95" t="s">
        <v>124</v>
      </c>
      <c r="E95" t="s">
        <v>163</v>
      </c>
      <c r="F95" t="s">
        <v>170</v>
      </c>
      <c r="G95" t="s">
        <v>175</v>
      </c>
      <c r="H95" t="s">
        <v>176</v>
      </c>
      <c r="I95" s="1">
        <v>42514</v>
      </c>
      <c r="J95" s="1" t="s">
        <v>4920</v>
      </c>
      <c r="K95" s="1">
        <v>46047</v>
      </c>
      <c r="M95" t="s">
        <v>4919</v>
      </c>
      <c r="N95" s="1" t="s">
        <v>4945</v>
      </c>
      <c r="O95"/>
    </row>
    <row r="96" spans="1:15" x14ac:dyDescent="0.25">
      <c r="A96" t="s">
        <v>2558</v>
      </c>
      <c r="B96" t="s">
        <v>221</v>
      </c>
      <c r="C96" t="s">
        <v>4855</v>
      </c>
      <c r="D96" t="s">
        <v>4871</v>
      </c>
      <c r="E96" t="s">
        <v>163</v>
      </c>
      <c r="F96" t="s">
        <v>170</v>
      </c>
      <c r="G96" t="s">
        <v>175</v>
      </c>
      <c r="H96" t="s">
        <v>176</v>
      </c>
      <c r="I96" s="1">
        <v>42706</v>
      </c>
      <c r="J96" s="1" t="s">
        <v>4920</v>
      </c>
      <c r="K96" s="1">
        <v>46077</v>
      </c>
      <c r="M96" t="s">
        <v>4919</v>
      </c>
      <c r="N96" s="1" t="s">
        <v>4945</v>
      </c>
      <c r="O96"/>
    </row>
    <row r="97" spans="1:15" x14ac:dyDescent="0.25">
      <c r="A97" t="s">
        <v>2559</v>
      </c>
      <c r="B97" t="s">
        <v>222</v>
      </c>
      <c r="C97" t="s">
        <v>115</v>
      </c>
      <c r="D97" t="s">
        <v>4866</v>
      </c>
      <c r="E97" t="s">
        <v>163</v>
      </c>
      <c r="F97" t="s">
        <v>170</v>
      </c>
      <c r="G97" t="s">
        <v>175</v>
      </c>
      <c r="H97" t="s">
        <v>176</v>
      </c>
      <c r="I97" s="1">
        <v>41734</v>
      </c>
      <c r="J97" s="1">
        <v>46012</v>
      </c>
      <c r="K97" s="1">
        <v>46012</v>
      </c>
      <c r="M97" t="s">
        <v>4919</v>
      </c>
      <c r="N97" s="1" t="s">
        <v>4947</v>
      </c>
      <c r="O97"/>
    </row>
    <row r="98" spans="1:15" x14ac:dyDescent="0.25">
      <c r="A98" t="s">
        <v>2560</v>
      </c>
      <c r="B98" t="s">
        <v>223</v>
      </c>
      <c r="C98" t="s">
        <v>4855</v>
      </c>
      <c r="D98" t="s">
        <v>4871</v>
      </c>
      <c r="E98" t="s">
        <v>163</v>
      </c>
      <c r="F98" t="s">
        <v>170</v>
      </c>
      <c r="G98" t="s">
        <v>175</v>
      </c>
      <c r="H98" t="s">
        <v>176</v>
      </c>
      <c r="I98" s="1">
        <v>42994</v>
      </c>
      <c r="J98" s="1">
        <v>45918</v>
      </c>
      <c r="K98" s="1">
        <v>45947</v>
      </c>
      <c r="M98" t="s">
        <v>4919</v>
      </c>
      <c r="N98" s="1" t="s">
        <v>4947</v>
      </c>
      <c r="O98"/>
    </row>
    <row r="99" spans="1:15" x14ac:dyDescent="0.25">
      <c r="A99" t="s">
        <v>2561</v>
      </c>
      <c r="B99" t="s">
        <v>224</v>
      </c>
      <c r="C99" t="s">
        <v>116</v>
      </c>
      <c r="D99" t="s">
        <v>124</v>
      </c>
      <c r="E99" t="s">
        <v>163</v>
      </c>
      <c r="F99" t="s">
        <v>170</v>
      </c>
      <c r="G99" t="s">
        <v>175</v>
      </c>
      <c r="H99" t="s">
        <v>176</v>
      </c>
      <c r="I99" s="1">
        <v>43659</v>
      </c>
      <c r="J99" s="1" t="s">
        <v>4920</v>
      </c>
      <c r="K99" s="1">
        <v>45943</v>
      </c>
      <c r="M99" t="s">
        <v>4919</v>
      </c>
      <c r="N99" s="1" t="s">
        <v>4948</v>
      </c>
      <c r="O99"/>
    </row>
    <row r="100" spans="1:15" x14ac:dyDescent="0.25">
      <c r="A100" t="s">
        <v>2562</v>
      </c>
      <c r="B100" t="s">
        <v>225</v>
      </c>
      <c r="C100" t="s">
        <v>4858</v>
      </c>
      <c r="D100" t="s">
        <v>4908</v>
      </c>
      <c r="E100" t="s">
        <v>163</v>
      </c>
      <c r="F100" t="s">
        <v>170</v>
      </c>
      <c r="G100" t="s">
        <v>175</v>
      </c>
      <c r="H100" t="s">
        <v>176</v>
      </c>
      <c r="I100" s="1">
        <v>43177</v>
      </c>
      <c r="J100" s="1" t="s">
        <v>4920</v>
      </c>
      <c r="K100" s="1">
        <v>46039</v>
      </c>
      <c r="M100" t="s">
        <v>4919</v>
      </c>
      <c r="N100" s="1" t="s">
        <v>4945</v>
      </c>
      <c r="O100"/>
    </row>
    <row r="101" spans="1:15" x14ac:dyDescent="0.25">
      <c r="A101" t="s">
        <v>2563</v>
      </c>
      <c r="B101" t="s">
        <v>226</v>
      </c>
      <c r="C101" t="s">
        <v>120</v>
      </c>
      <c r="D101" t="s">
        <v>128</v>
      </c>
      <c r="E101" t="s">
        <v>164</v>
      </c>
      <c r="F101" t="s">
        <v>168</v>
      </c>
      <c r="G101" t="s">
        <v>175</v>
      </c>
      <c r="H101" t="s">
        <v>176</v>
      </c>
      <c r="I101" s="1">
        <v>41361</v>
      </c>
      <c r="J101" s="1" t="s">
        <v>4920</v>
      </c>
      <c r="K101" s="1">
        <v>45927</v>
      </c>
      <c r="M101" t="s">
        <v>4919</v>
      </c>
      <c r="N101" s="1" t="s">
        <v>4948</v>
      </c>
      <c r="O101"/>
    </row>
    <row r="102" spans="1:15" x14ac:dyDescent="0.25">
      <c r="A102" t="s">
        <v>2564</v>
      </c>
      <c r="B102" t="s">
        <v>227</v>
      </c>
      <c r="C102" t="s">
        <v>4854</v>
      </c>
      <c r="D102" t="s">
        <v>4861</v>
      </c>
      <c r="E102" t="s">
        <v>163</v>
      </c>
      <c r="F102" t="s">
        <v>170</v>
      </c>
      <c r="G102" t="s">
        <v>175</v>
      </c>
      <c r="H102" t="s">
        <v>176</v>
      </c>
      <c r="I102" s="1">
        <v>44121</v>
      </c>
      <c r="J102" s="1">
        <v>46064</v>
      </c>
      <c r="K102" s="1">
        <v>46094</v>
      </c>
      <c r="M102" t="s">
        <v>4919</v>
      </c>
      <c r="N102" s="1" t="s">
        <v>4947</v>
      </c>
      <c r="O102"/>
    </row>
    <row r="103" spans="1:15" x14ac:dyDescent="0.25">
      <c r="A103" t="s">
        <v>2565</v>
      </c>
      <c r="B103" t="s">
        <v>228</v>
      </c>
      <c r="C103" t="s">
        <v>115</v>
      </c>
      <c r="D103" t="s">
        <v>4859</v>
      </c>
      <c r="E103" t="s">
        <v>163</v>
      </c>
      <c r="F103" t="s">
        <v>170</v>
      </c>
      <c r="G103" t="s">
        <v>175</v>
      </c>
      <c r="H103" t="s">
        <v>176</v>
      </c>
      <c r="I103" s="1">
        <v>42884</v>
      </c>
      <c r="J103" s="1" t="s">
        <v>4920</v>
      </c>
      <c r="K103" s="1" t="s">
        <v>4920</v>
      </c>
      <c r="M103" t="s">
        <v>4919</v>
      </c>
      <c r="N103" s="1" t="s">
        <v>4952</v>
      </c>
      <c r="O103"/>
    </row>
    <row r="104" spans="1:15" x14ac:dyDescent="0.25">
      <c r="A104" t="s">
        <v>2566</v>
      </c>
      <c r="B104" t="s">
        <v>229</v>
      </c>
      <c r="C104" t="s">
        <v>116</v>
      </c>
      <c r="D104" t="s">
        <v>4914</v>
      </c>
      <c r="E104" t="s">
        <v>163</v>
      </c>
      <c r="F104" t="s">
        <v>167</v>
      </c>
      <c r="G104" t="s">
        <v>4917</v>
      </c>
      <c r="H104" t="s">
        <v>176</v>
      </c>
      <c r="I104" s="1">
        <v>43423</v>
      </c>
      <c r="J104" s="1" t="s">
        <v>4920</v>
      </c>
      <c r="K104" s="1">
        <v>46084</v>
      </c>
      <c r="M104" t="s">
        <v>4918</v>
      </c>
      <c r="N104" s="1" t="s">
        <v>4945</v>
      </c>
      <c r="O104"/>
    </row>
    <row r="105" spans="1:15" x14ac:dyDescent="0.25">
      <c r="A105" t="s">
        <v>2567</v>
      </c>
      <c r="B105" t="s">
        <v>230</v>
      </c>
      <c r="C105" t="s">
        <v>4855</v>
      </c>
      <c r="D105" t="s">
        <v>4865</v>
      </c>
      <c r="E105" t="s">
        <v>163</v>
      </c>
      <c r="F105" t="s">
        <v>170</v>
      </c>
      <c r="G105" t="s">
        <v>4917</v>
      </c>
      <c r="H105" t="s">
        <v>176</v>
      </c>
      <c r="I105" s="1">
        <v>41947</v>
      </c>
      <c r="J105" s="1" t="s">
        <v>4920</v>
      </c>
      <c r="K105" s="1">
        <v>46055</v>
      </c>
      <c r="M105" t="s">
        <v>4918</v>
      </c>
      <c r="N105" s="1" t="s">
        <v>4945</v>
      </c>
      <c r="O105"/>
    </row>
    <row r="106" spans="1:15" x14ac:dyDescent="0.25">
      <c r="A106" t="s">
        <v>2568</v>
      </c>
      <c r="B106" t="s">
        <v>231</v>
      </c>
      <c r="C106" t="s">
        <v>115</v>
      </c>
      <c r="D106" t="s">
        <v>4862</v>
      </c>
      <c r="E106" t="s">
        <v>163</v>
      </c>
      <c r="F106" t="s">
        <v>170</v>
      </c>
      <c r="G106" t="s">
        <v>175</v>
      </c>
      <c r="H106" t="s">
        <v>176</v>
      </c>
      <c r="I106" s="1">
        <v>43330</v>
      </c>
      <c r="J106" s="1" t="s">
        <v>4920</v>
      </c>
      <c r="K106" s="1">
        <v>45971</v>
      </c>
      <c r="M106" t="s">
        <v>4919</v>
      </c>
      <c r="N106" s="1" t="s">
        <v>4948</v>
      </c>
      <c r="O106"/>
    </row>
    <row r="107" spans="1:15" x14ac:dyDescent="0.25">
      <c r="A107" t="s">
        <v>2569</v>
      </c>
      <c r="B107" t="s">
        <v>232</v>
      </c>
      <c r="C107" t="s">
        <v>116</v>
      </c>
      <c r="D107" t="s">
        <v>4915</v>
      </c>
      <c r="E107" t="s">
        <v>163</v>
      </c>
      <c r="F107" t="s">
        <v>167</v>
      </c>
      <c r="G107" t="s">
        <v>4917</v>
      </c>
      <c r="H107" t="s">
        <v>176</v>
      </c>
      <c r="I107" s="1">
        <v>41311</v>
      </c>
      <c r="J107" s="1" t="s">
        <v>4920</v>
      </c>
      <c r="K107" s="1" t="s">
        <v>4920</v>
      </c>
      <c r="M107" t="s">
        <v>4918</v>
      </c>
      <c r="N107" s="1" t="s">
        <v>4952</v>
      </c>
      <c r="O107"/>
    </row>
    <row r="108" spans="1:15" x14ac:dyDescent="0.25">
      <c r="A108" t="s">
        <v>2570</v>
      </c>
      <c r="B108" t="s">
        <v>233</v>
      </c>
      <c r="C108" t="s">
        <v>4858</v>
      </c>
      <c r="D108" t="s">
        <v>4908</v>
      </c>
      <c r="E108" t="s">
        <v>163</v>
      </c>
      <c r="F108" t="s">
        <v>170</v>
      </c>
      <c r="G108" t="s">
        <v>175</v>
      </c>
      <c r="H108" t="s">
        <v>176</v>
      </c>
      <c r="I108" s="1">
        <v>43194</v>
      </c>
      <c r="J108" s="1" t="s">
        <v>4920</v>
      </c>
      <c r="K108" s="1">
        <v>46079</v>
      </c>
      <c r="M108" t="s">
        <v>4919</v>
      </c>
      <c r="N108" s="1" t="s">
        <v>4945</v>
      </c>
      <c r="O108"/>
    </row>
    <row r="109" spans="1:15" x14ac:dyDescent="0.25">
      <c r="A109" t="s">
        <v>2571</v>
      </c>
      <c r="B109" t="s">
        <v>234</v>
      </c>
      <c r="C109" t="s">
        <v>4858</v>
      </c>
      <c r="D109" t="s">
        <v>4908</v>
      </c>
      <c r="E109" t="s">
        <v>163</v>
      </c>
      <c r="F109" t="s">
        <v>170</v>
      </c>
      <c r="G109" t="s">
        <v>175</v>
      </c>
      <c r="H109" t="s">
        <v>176</v>
      </c>
      <c r="I109" s="1">
        <v>42533</v>
      </c>
      <c r="J109" s="1" t="s">
        <v>4920</v>
      </c>
      <c r="K109" s="1">
        <v>46089</v>
      </c>
      <c r="M109" t="s">
        <v>4919</v>
      </c>
      <c r="N109" s="1" t="s">
        <v>4945</v>
      </c>
      <c r="O109"/>
    </row>
    <row r="110" spans="1:15" x14ac:dyDescent="0.25">
      <c r="A110" t="s">
        <v>2572</v>
      </c>
      <c r="B110" t="s">
        <v>235</v>
      </c>
      <c r="C110" t="s">
        <v>122</v>
      </c>
      <c r="D110" t="s">
        <v>124</v>
      </c>
      <c r="E110" t="s">
        <v>163</v>
      </c>
      <c r="F110" t="s">
        <v>170</v>
      </c>
      <c r="G110" t="s">
        <v>175</v>
      </c>
      <c r="H110" t="s">
        <v>176</v>
      </c>
      <c r="I110" s="1">
        <v>42659</v>
      </c>
      <c r="J110" s="1" t="s">
        <v>4920</v>
      </c>
      <c r="K110" s="1">
        <v>46041</v>
      </c>
      <c r="M110" t="s">
        <v>4919</v>
      </c>
      <c r="N110" s="1" t="s">
        <v>4945</v>
      </c>
      <c r="O110"/>
    </row>
    <row r="111" spans="1:15" x14ac:dyDescent="0.25">
      <c r="A111" t="s">
        <v>2573</v>
      </c>
      <c r="B111" t="s">
        <v>236</v>
      </c>
      <c r="C111" t="s">
        <v>4854</v>
      </c>
      <c r="D111" t="s">
        <v>4861</v>
      </c>
      <c r="E111" t="s">
        <v>163</v>
      </c>
      <c r="F111" t="s">
        <v>170</v>
      </c>
      <c r="G111" t="s">
        <v>175</v>
      </c>
      <c r="H111" t="s">
        <v>176</v>
      </c>
      <c r="I111" s="1">
        <v>43703</v>
      </c>
      <c r="J111" s="1" t="s">
        <v>4920</v>
      </c>
      <c r="K111" s="1">
        <v>45951</v>
      </c>
      <c r="M111" t="s">
        <v>4919</v>
      </c>
      <c r="N111" s="1" t="s">
        <v>4948</v>
      </c>
      <c r="O111"/>
    </row>
    <row r="112" spans="1:15" x14ac:dyDescent="0.25">
      <c r="A112" t="s">
        <v>2574</v>
      </c>
      <c r="B112" t="s">
        <v>237</v>
      </c>
      <c r="C112" t="s">
        <v>115</v>
      </c>
      <c r="D112" t="s">
        <v>4866</v>
      </c>
      <c r="E112" t="s">
        <v>163</v>
      </c>
      <c r="F112" t="s">
        <v>170</v>
      </c>
      <c r="G112" t="s">
        <v>175</v>
      </c>
      <c r="H112" t="s">
        <v>176</v>
      </c>
      <c r="I112" s="1">
        <v>42768</v>
      </c>
      <c r="J112" s="1">
        <v>45917</v>
      </c>
      <c r="K112" s="1">
        <v>45953</v>
      </c>
      <c r="M112" t="s">
        <v>4919</v>
      </c>
      <c r="N112" s="1" t="s">
        <v>4947</v>
      </c>
      <c r="O112"/>
    </row>
    <row r="113" spans="1:15" x14ac:dyDescent="0.25">
      <c r="A113" t="s">
        <v>2575</v>
      </c>
      <c r="B113" t="s">
        <v>238</v>
      </c>
      <c r="C113" t="s">
        <v>115</v>
      </c>
      <c r="D113" t="s">
        <v>4866</v>
      </c>
      <c r="E113" t="s">
        <v>163</v>
      </c>
      <c r="F113" t="s">
        <v>170</v>
      </c>
      <c r="G113" t="s">
        <v>175</v>
      </c>
      <c r="H113" t="s">
        <v>176</v>
      </c>
      <c r="I113" s="1">
        <v>43645</v>
      </c>
      <c r="J113" s="1" t="s">
        <v>4920</v>
      </c>
      <c r="K113" s="1">
        <v>46005</v>
      </c>
      <c r="M113" t="s">
        <v>4919</v>
      </c>
      <c r="N113" s="1" t="s">
        <v>4948</v>
      </c>
      <c r="O113"/>
    </row>
    <row r="114" spans="1:15" x14ac:dyDescent="0.25">
      <c r="A114" t="s">
        <v>2576</v>
      </c>
      <c r="B114" t="s">
        <v>239</v>
      </c>
      <c r="C114" t="s">
        <v>115</v>
      </c>
      <c r="D114" t="s">
        <v>4859</v>
      </c>
      <c r="E114" t="s">
        <v>163</v>
      </c>
      <c r="F114" t="s">
        <v>170</v>
      </c>
      <c r="G114" t="s">
        <v>175</v>
      </c>
      <c r="H114" t="s">
        <v>176</v>
      </c>
      <c r="I114" s="1">
        <v>43087</v>
      </c>
      <c r="J114" s="1" t="s">
        <v>4920</v>
      </c>
      <c r="K114" s="1">
        <v>45961</v>
      </c>
      <c r="M114" t="s">
        <v>4919</v>
      </c>
      <c r="N114" s="1" t="s">
        <v>4948</v>
      </c>
      <c r="O114"/>
    </row>
    <row r="115" spans="1:15" x14ac:dyDescent="0.25">
      <c r="A115" t="s">
        <v>2577</v>
      </c>
      <c r="B115" t="s">
        <v>240</v>
      </c>
      <c r="C115" t="s">
        <v>115</v>
      </c>
      <c r="D115" t="s">
        <v>4862</v>
      </c>
      <c r="E115" t="s">
        <v>163</v>
      </c>
      <c r="F115" t="s">
        <v>170</v>
      </c>
      <c r="G115" t="s">
        <v>175</v>
      </c>
      <c r="H115" t="s">
        <v>176</v>
      </c>
      <c r="I115" s="1">
        <v>42558</v>
      </c>
      <c r="J115" s="1" t="s">
        <v>4920</v>
      </c>
      <c r="K115" s="1">
        <v>45949</v>
      </c>
      <c r="M115" t="s">
        <v>4919</v>
      </c>
      <c r="N115" s="1" t="s">
        <v>4948</v>
      </c>
      <c r="O115"/>
    </row>
    <row r="116" spans="1:15" x14ac:dyDescent="0.25">
      <c r="A116" t="s">
        <v>2578</v>
      </c>
      <c r="B116" t="s">
        <v>241</v>
      </c>
      <c r="C116" t="s">
        <v>4855</v>
      </c>
      <c r="D116" t="s">
        <v>4891</v>
      </c>
      <c r="E116" t="s">
        <v>163</v>
      </c>
      <c r="F116" t="s">
        <v>167</v>
      </c>
      <c r="G116" t="s">
        <v>4917</v>
      </c>
      <c r="H116" t="s">
        <v>176</v>
      </c>
      <c r="I116" s="1">
        <v>41475</v>
      </c>
      <c r="J116" s="1" t="s">
        <v>4920</v>
      </c>
      <c r="K116" s="1">
        <v>46058</v>
      </c>
      <c r="M116" t="s">
        <v>4918</v>
      </c>
      <c r="N116" s="1" t="s">
        <v>4945</v>
      </c>
      <c r="O116"/>
    </row>
    <row r="117" spans="1:15" x14ac:dyDescent="0.25">
      <c r="A117" t="s">
        <v>2579</v>
      </c>
      <c r="B117" t="s">
        <v>242</v>
      </c>
      <c r="C117" t="s">
        <v>115</v>
      </c>
      <c r="D117" t="s">
        <v>4859</v>
      </c>
      <c r="E117" t="s">
        <v>163</v>
      </c>
      <c r="F117" t="s">
        <v>170</v>
      </c>
      <c r="G117" t="s">
        <v>175</v>
      </c>
      <c r="H117" t="s">
        <v>176</v>
      </c>
      <c r="I117" s="1">
        <v>43147</v>
      </c>
      <c r="J117" s="1" t="s">
        <v>4920</v>
      </c>
      <c r="K117" s="1">
        <v>45947</v>
      </c>
      <c r="M117" t="s">
        <v>4919</v>
      </c>
      <c r="N117" s="1" t="s">
        <v>4948</v>
      </c>
      <c r="O117"/>
    </row>
    <row r="118" spans="1:15" x14ac:dyDescent="0.25">
      <c r="A118" t="s">
        <v>2580</v>
      </c>
      <c r="B118" t="s">
        <v>243</v>
      </c>
      <c r="C118" t="s">
        <v>122</v>
      </c>
      <c r="D118" t="s">
        <v>4880</v>
      </c>
      <c r="E118" t="s">
        <v>165</v>
      </c>
      <c r="F118" t="s">
        <v>171</v>
      </c>
      <c r="G118" t="s">
        <v>4917</v>
      </c>
      <c r="H118" t="s">
        <v>176</v>
      </c>
      <c r="I118" s="1">
        <v>42212</v>
      </c>
      <c r="J118" s="1" t="s">
        <v>4920</v>
      </c>
      <c r="K118" s="1">
        <v>46029</v>
      </c>
      <c r="M118" t="s">
        <v>4918</v>
      </c>
      <c r="N118" s="1" t="s">
        <v>4945</v>
      </c>
      <c r="O118"/>
    </row>
    <row r="119" spans="1:15" x14ac:dyDescent="0.25">
      <c r="A119" t="s">
        <v>2581</v>
      </c>
      <c r="B119" t="s">
        <v>244</v>
      </c>
      <c r="C119" t="s">
        <v>115</v>
      </c>
      <c r="D119" t="s">
        <v>4866</v>
      </c>
      <c r="E119" t="s">
        <v>163</v>
      </c>
      <c r="F119" t="s">
        <v>170</v>
      </c>
      <c r="G119" t="s">
        <v>175</v>
      </c>
      <c r="H119" t="s">
        <v>176</v>
      </c>
      <c r="I119" s="1">
        <v>42691</v>
      </c>
      <c r="J119" s="1">
        <v>46008</v>
      </c>
      <c r="K119" s="1">
        <v>46016</v>
      </c>
      <c r="M119" t="s">
        <v>4919</v>
      </c>
      <c r="N119" s="1" t="s">
        <v>4947</v>
      </c>
      <c r="O119"/>
    </row>
    <row r="120" spans="1:15" x14ac:dyDescent="0.25">
      <c r="A120" t="s">
        <v>2582</v>
      </c>
      <c r="B120" t="s">
        <v>245</v>
      </c>
      <c r="C120" t="s">
        <v>4854</v>
      </c>
      <c r="D120" t="s">
        <v>4861</v>
      </c>
      <c r="E120" t="s">
        <v>163</v>
      </c>
      <c r="F120" t="s">
        <v>170</v>
      </c>
      <c r="G120" t="s">
        <v>175</v>
      </c>
      <c r="H120" t="s">
        <v>176</v>
      </c>
      <c r="I120" s="1">
        <v>43061</v>
      </c>
      <c r="J120" s="1" t="s">
        <v>4920</v>
      </c>
      <c r="K120" s="1">
        <v>46099</v>
      </c>
      <c r="M120" t="s">
        <v>4919</v>
      </c>
      <c r="N120" s="1" t="s">
        <v>4945</v>
      </c>
      <c r="O120"/>
    </row>
    <row r="121" spans="1:15" x14ac:dyDescent="0.25">
      <c r="A121" t="s">
        <v>2583</v>
      </c>
      <c r="B121" t="s">
        <v>246</v>
      </c>
      <c r="C121" t="s">
        <v>113</v>
      </c>
      <c r="D121" t="s">
        <v>136</v>
      </c>
      <c r="E121" t="s">
        <v>163</v>
      </c>
      <c r="F121" t="s">
        <v>170</v>
      </c>
      <c r="G121" t="s">
        <v>175</v>
      </c>
      <c r="H121" t="s">
        <v>177</v>
      </c>
      <c r="I121" s="1">
        <v>42587</v>
      </c>
      <c r="J121" s="1" t="s">
        <v>4920</v>
      </c>
      <c r="K121" s="1" t="s">
        <v>4920</v>
      </c>
      <c r="M121" t="s">
        <v>4919</v>
      </c>
      <c r="N121" s="1" t="s">
        <v>4952</v>
      </c>
      <c r="O121"/>
    </row>
    <row r="122" spans="1:15" x14ac:dyDescent="0.25">
      <c r="A122" t="s">
        <v>2584</v>
      </c>
      <c r="B122" t="s">
        <v>247</v>
      </c>
      <c r="C122" t="s">
        <v>4858</v>
      </c>
      <c r="D122" t="s">
        <v>4908</v>
      </c>
      <c r="E122" t="s">
        <v>163</v>
      </c>
      <c r="F122" t="s">
        <v>170</v>
      </c>
      <c r="G122" t="s">
        <v>175</v>
      </c>
      <c r="H122" t="s">
        <v>176</v>
      </c>
      <c r="I122" s="1">
        <v>43661</v>
      </c>
      <c r="J122" s="1" t="s">
        <v>4920</v>
      </c>
      <c r="K122" s="1" t="s">
        <v>4920</v>
      </c>
      <c r="M122" t="s">
        <v>4919</v>
      </c>
      <c r="N122" s="1" t="s">
        <v>4952</v>
      </c>
      <c r="O122"/>
    </row>
    <row r="123" spans="1:15" x14ac:dyDescent="0.25">
      <c r="A123" t="s">
        <v>2585</v>
      </c>
      <c r="B123" t="s">
        <v>248</v>
      </c>
      <c r="C123" t="s">
        <v>113</v>
      </c>
      <c r="D123" t="s">
        <v>136</v>
      </c>
      <c r="E123" t="s">
        <v>163</v>
      </c>
      <c r="F123" t="s">
        <v>170</v>
      </c>
      <c r="G123" t="s">
        <v>175</v>
      </c>
      <c r="H123" t="s">
        <v>177</v>
      </c>
      <c r="I123" s="1">
        <v>43436</v>
      </c>
      <c r="J123" s="1" t="s">
        <v>4920</v>
      </c>
      <c r="K123" s="1">
        <v>45970</v>
      </c>
      <c r="M123" t="s">
        <v>4919</v>
      </c>
      <c r="N123" s="1" t="s">
        <v>4945</v>
      </c>
      <c r="O123"/>
    </row>
    <row r="124" spans="1:15" x14ac:dyDescent="0.25">
      <c r="A124" t="s">
        <v>2586</v>
      </c>
      <c r="B124" t="s">
        <v>249</v>
      </c>
      <c r="C124" t="s">
        <v>113</v>
      </c>
      <c r="D124" t="s">
        <v>136</v>
      </c>
      <c r="E124" t="s">
        <v>163</v>
      </c>
      <c r="F124" t="s">
        <v>170</v>
      </c>
      <c r="G124" t="s">
        <v>175</v>
      </c>
      <c r="H124" t="s">
        <v>177</v>
      </c>
      <c r="I124" s="1">
        <v>44105</v>
      </c>
      <c r="J124" s="1" t="s">
        <v>4920</v>
      </c>
      <c r="K124" s="1">
        <v>46019</v>
      </c>
      <c r="M124" t="s">
        <v>4919</v>
      </c>
      <c r="N124" s="1" t="s">
        <v>4945</v>
      </c>
      <c r="O124"/>
    </row>
    <row r="125" spans="1:15" x14ac:dyDescent="0.25">
      <c r="A125" t="s">
        <v>2587</v>
      </c>
      <c r="B125" t="s">
        <v>250</v>
      </c>
      <c r="C125" t="s">
        <v>119</v>
      </c>
      <c r="D125" t="s">
        <v>4864</v>
      </c>
      <c r="E125" t="s">
        <v>163</v>
      </c>
      <c r="F125" t="s">
        <v>170</v>
      </c>
      <c r="G125" t="s">
        <v>175</v>
      </c>
      <c r="H125" t="s">
        <v>176</v>
      </c>
      <c r="I125" s="1">
        <v>44012</v>
      </c>
      <c r="J125" s="1" t="s">
        <v>4920</v>
      </c>
      <c r="K125" s="1">
        <v>46054</v>
      </c>
      <c r="M125" t="s">
        <v>4919</v>
      </c>
      <c r="N125" s="1" t="s">
        <v>4945</v>
      </c>
      <c r="O125"/>
    </row>
    <row r="126" spans="1:15" x14ac:dyDescent="0.25">
      <c r="A126" t="s">
        <v>2588</v>
      </c>
      <c r="B126" t="s">
        <v>251</v>
      </c>
      <c r="C126" t="s">
        <v>4854</v>
      </c>
      <c r="D126" t="s">
        <v>4861</v>
      </c>
      <c r="E126" t="s">
        <v>163</v>
      </c>
      <c r="F126" t="s">
        <v>170</v>
      </c>
      <c r="G126" t="s">
        <v>175</v>
      </c>
      <c r="H126" t="s">
        <v>176</v>
      </c>
      <c r="I126" s="1">
        <v>42114</v>
      </c>
      <c r="J126" s="1" t="s">
        <v>4920</v>
      </c>
      <c r="K126" s="1">
        <v>45958</v>
      </c>
      <c r="M126" t="s">
        <v>4919</v>
      </c>
      <c r="N126" s="1" t="s">
        <v>4948</v>
      </c>
      <c r="O126"/>
    </row>
    <row r="127" spans="1:15" x14ac:dyDescent="0.25">
      <c r="A127" t="s">
        <v>2589</v>
      </c>
      <c r="B127" t="s">
        <v>252</v>
      </c>
      <c r="C127" t="s">
        <v>4854</v>
      </c>
      <c r="D127" t="s">
        <v>4861</v>
      </c>
      <c r="E127" t="s">
        <v>163</v>
      </c>
      <c r="F127" t="s">
        <v>170</v>
      </c>
      <c r="G127" t="s">
        <v>175</v>
      </c>
      <c r="H127" t="s">
        <v>176</v>
      </c>
      <c r="I127" s="1">
        <v>42443</v>
      </c>
      <c r="J127" s="1" t="s">
        <v>4920</v>
      </c>
      <c r="K127" s="1" t="s">
        <v>4920</v>
      </c>
      <c r="M127" t="s">
        <v>4919</v>
      </c>
      <c r="N127" s="1" t="s">
        <v>4952</v>
      </c>
      <c r="O127"/>
    </row>
    <row r="128" spans="1:15" x14ac:dyDescent="0.25">
      <c r="A128" t="s">
        <v>2590</v>
      </c>
      <c r="B128" t="s">
        <v>253</v>
      </c>
      <c r="C128" t="s">
        <v>4855</v>
      </c>
      <c r="D128" t="s">
        <v>4865</v>
      </c>
      <c r="E128" t="s">
        <v>163</v>
      </c>
      <c r="F128" t="s">
        <v>170</v>
      </c>
      <c r="G128" t="s">
        <v>175</v>
      </c>
      <c r="H128" t="s">
        <v>176</v>
      </c>
      <c r="I128" s="1">
        <v>42284</v>
      </c>
      <c r="J128" s="1" t="s">
        <v>4920</v>
      </c>
      <c r="K128" s="1" t="s">
        <v>4920</v>
      </c>
      <c r="M128" t="s">
        <v>4919</v>
      </c>
      <c r="N128" s="1" t="s">
        <v>4952</v>
      </c>
      <c r="O128"/>
    </row>
    <row r="129" spans="1:15" x14ac:dyDescent="0.25">
      <c r="A129" t="s">
        <v>2591</v>
      </c>
      <c r="B129" t="s">
        <v>254</v>
      </c>
      <c r="C129" t="s">
        <v>119</v>
      </c>
      <c r="D129" t="s">
        <v>4873</v>
      </c>
      <c r="E129" t="s">
        <v>163</v>
      </c>
      <c r="F129" t="s">
        <v>167</v>
      </c>
      <c r="G129" t="s">
        <v>4917</v>
      </c>
      <c r="H129" t="s">
        <v>176</v>
      </c>
      <c r="I129" s="1">
        <v>43345</v>
      </c>
      <c r="J129" s="1">
        <v>46054</v>
      </c>
      <c r="K129" s="1">
        <v>46063</v>
      </c>
      <c r="M129" t="s">
        <v>4918</v>
      </c>
      <c r="N129" s="1" t="s">
        <v>4947</v>
      </c>
      <c r="O129"/>
    </row>
    <row r="130" spans="1:15" x14ac:dyDescent="0.25">
      <c r="A130" t="s">
        <v>2592</v>
      </c>
      <c r="B130" t="s">
        <v>255</v>
      </c>
      <c r="C130" t="s">
        <v>119</v>
      </c>
      <c r="D130" t="s">
        <v>4874</v>
      </c>
      <c r="E130" t="s">
        <v>163</v>
      </c>
      <c r="F130" t="s">
        <v>170</v>
      </c>
      <c r="G130" t="s">
        <v>175</v>
      </c>
      <c r="H130" t="s">
        <v>176</v>
      </c>
      <c r="I130" s="1">
        <v>43985</v>
      </c>
      <c r="J130" s="1" t="s">
        <v>4920</v>
      </c>
      <c r="K130" s="1">
        <v>45933</v>
      </c>
      <c r="M130" t="s">
        <v>4919</v>
      </c>
      <c r="N130" s="1" t="s">
        <v>4948</v>
      </c>
      <c r="O130"/>
    </row>
    <row r="131" spans="1:15" x14ac:dyDescent="0.25">
      <c r="A131" t="s">
        <v>2593</v>
      </c>
      <c r="B131" t="s">
        <v>256</v>
      </c>
      <c r="C131" t="s">
        <v>119</v>
      </c>
      <c r="D131" t="s">
        <v>4864</v>
      </c>
      <c r="E131" t="s">
        <v>163</v>
      </c>
      <c r="F131" t="s">
        <v>170</v>
      </c>
      <c r="G131" t="s">
        <v>175</v>
      </c>
      <c r="H131" t="s">
        <v>176</v>
      </c>
      <c r="I131" s="1">
        <v>42763</v>
      </c>
      <c r="J131" s="1" t="s">
        <v>4920</v>
      </c>
      <c r="K131" s="1">
        <v>46009</v>
      </c>
      <c r="M131" t="s">
        <v>4919</v>
      </c>
      <c r="N131" s="1" t="s">
        <v>4948</v>
      </c>
      <c r="O131"/>
    </row>
    <row r="132" spans="1:15" x14ac:dyDescent="0.25">
      <c r="A132" t="s">
        <v>2594</v>
      </c>
      <c r="B132" t="s">
        <v>257</v>
      </c>
      <c r="C132" t="s">
        <v>115</v>
      </c>
      <c r="D132" t="s">
        <v>4862</v>
      </c>
      <c r="E132" t="s">
        <v>163</v>
      </c>
      <c r="F132" t="s">
        <v>170</v>
      </c>
      <c r="G132" t="s">
        <v>175</v>
      </c>
      <c r="H132" t="s">
        <v>176</v>
      </c>
      <c r="I132" s="1">
        <v>42091</v>
      </c>
      <c r="J132" s="1" t="s">
        <v>4920</v>
      </c>
      <c r="K132" s="1">
        <v>45951</v>
      </c>
      <c r="M132" t="s">
        <v>4919</v>
      </c>
      <c r="N132" s="1" t="s">
        <v>4948</v>
      </c>
      <c r="O132"/>
    </row>
    <row r="133" spans="1:15" x14ac:dyDescent="0.25">
      <c r="A133" t="s">
        <v>2595</v>
      </c>
      <c r="B133" t="s">
        <v>258</v>
      </c>
      <c r="C133" t="s">
        <v>119</v>
      </c>
      <c r="D133" t="s">
        <v>4864</v>
      </c>
      <c r="E133" t="s">
        <v>163</v>
      </c>
      <c r="F133" t="s">
        <v>170</v>
      </c>
      <c r="G133" t="s">
        <v>175</v>
      </c>
      <c r="H133" t="s">
        <v>176</v>
      </c>
      <c r="I133" s="1">
        <v>41291</v>
      </c>
      <c r="J133" s="1" t="s">
        <v>4920</v>
      </c>
      <c r="K133" s="1">
        <v>46028</v>
      </c>
      <c r="M133" t="s">
        <v>4919</v>
      </c>
      <c r="N133" s="1" t="s">
        <v>4945</v>
      </c>
      <c r="O133"/>
    </row>
    <row r="134" spans="1:15" x14ac:dyDescent="0.25">
      <c r="A134" t="s">
        <v>2596</v>
      </c>
      <c r="B134" t="s">
        <v>259</v>
      </c>
      <c r="C134" t="s">
        <v>113</v>
      </c>
      <c r="D134" t="s">
        <v>136</v>
      </c>
      <c r="E134" t="s">
        <v>163</v>
      </c>
      <c r="F134" t="s">
        <v>170</v>
      </c>
      <c r="G134" t="s">
        <v>175</v>
      </c>
      <c r="H134" t="s">
        <v>177</v>
      </c>
      <c r="I134" s="1">
        <v>42888</v>
      </c>
      <c r="J134" s="1" t="s">
        <v>4920</v>
      </c>
      <c r="K134" s="1">
        <v>45952</v>
      </c>
      <c r="M134" t="s">
        <v>4919</v>
      </c>
      <c r="N134" s="1" t="s">
        <v>4945</v>
      </c>
      <c r="O134"/>
    </row>
    <row r="135" spans="1:15" x14ac:dyDescent="0.25">
      <c r="A135" t="s">
        <v>2597</v>
      </c>
      <c r="B135" t="s">
        <v>260</v>
      </c>
      <c r="C135" t="s">
        <v>4855</v>
      </c>
      <c r="D135" t="s">
        <v>4865</v>
      </c>
      <c r="E135" t="s">
        <v>163</v>
      </c>
      <c r="F135" t="s">
        <v>170</v>
      </c>
      <c r="G135" t="s">
        <v>175</v>
      </c>
      <c r="H135" t="s">
        <v>176</v>
      </c>
      <c r="I135" s="1">
        <v>43794</v>
      </c>
      <c r="J135" s="1" t="s">
        <v>4920</v>
      </c>
      <c r="K135" s="1">
        <v>46021</v>
      </c>
      <c r="M135" t="s">
        <v>4919</v>
      </c>
      <c r="N135" s="1" t="s">
        <v>4945</v>
      </c>
      <c r="O135"/>
    </row>
    <row r="136" spans="1:15" x14ac:dyDescent="0.25">
      <c r="A136" t="s">
        <v>2598</v>
      </c>
      <c r="B136" t="s">
        <v>261</v>
      </c>
      <c r="C136" t="s">
        <v>4855</v>
      </c>
      <c r="D136" t="s">
        <v>4865</v>
      </c>
      <c r="E136" t="s">
        <v>163</v>
      </c>
      <c r="F136" t="s">
        <v>170</v>
      </c>
      <c r="G136" t="s">
        <v>175</v>
      </c>
      <c r="H136" t="s">
        <v>176</v>
      </c>
      <c r="I136" s="1">
        <v>43898</v>
      </c>
      <c r="J136" s="1" t="s">
        <v>4920</v>
      </c>
      <c r="K136" s="1" t="s">
        <v>4920</v>
      </c>
      <c r="M136" t="s">
        <v>4919</v>
      </c>
      <c r="N136" s="1" t="s">
        <v>4952</v>
      </c>
      <c r="O136"/>
    </row>
    <row r="137" spans="1:15" x14ac:dyDescent="0.25">
      <c r="A137" t="s">
        <v>2599</v>
      </c>
      <c r="B137" t="s">
        <v>262</v>
      </c>
      <c r="C137" t="s">
        <v>115</v>
      </c>
      <c r="D137" t="s">
        <v>4862</v>
      </c>
      <c r="E137" t="s">
        <v>163</v>
      </c>
      <c r="F137" t="s">
        <v>170</v>
      </c>
      <c r="G137" t="s">
        <v>175</v>
      </c>
      <c r="H137" t="s">
        <v>176</v>
      </c>
      <c r="I137" s="1">
        <v>42748</v>
      </c>
      <c r="J137" s="1" t="s">
        <v>4920</v>
      </c>
      <c r="K137" s="1">
        <v>46066</v>
      </c>
      <c r="M137" t="s">
        <v>4919</v>
      </c>
      <c r="N137" s="1" t="s">
        <v>4945</v>
      </c>
      <c r="O137"/>
    </row>
    <row r="138" spans="1:15" x14ac:dyDescent="0.25">
      <c r="A138" t="s">
        <v>2600</v>
      </c>
      <c r="B138" t="s">
        <v>263</v>
      </c>
      <c r="C138" t="s">
        <v>4853</v>
      </c>
      <c r="D138" t="s">
        <v>4875</v>
      </c>
      <c r="E138" t="s">
        <v>163</v>
      </c>
      <c r="F138" t="s">
        <v>167</v>
      </c>
      <c r="G138" t="s">
        <v>4917</v>
      </c>
      <c r="H138" t="s">
        <v>176</v>
      </c>
      <c r="I138" s="1">
        <v>42265</v>
      </c>
      <c r="J138" s="1" t="s">
        <v>4920</v>
      </c>
      <c r="K138" s="1" t="s">
        <v>4920</v>
      </c>
      <c r="M138" t="s">
        <v>4918</v>
      </c>
      <c r="N138" s="1" t="s">
        <v>4952</v>
      </c>
      <c r="O138"/>
    </row>
    <row r="139" spans="1:15" x14ac:dyDescent="0.25">
      <c r="A139" t="s">
        <v>2601</v>
      </c>
      <c r="B139" t="s">
        <v>264</v>
      </c>
      <c r="C139" t="s">
        <v>115</v>
      </c>
      <c r="D139" t="s">
        <v>4859</v>
      </c>
      <c r="E139" t="s">
        <v>163</v>
      </c>
      <c r="F139" t="s">
        <v>170</v>
      </c>
      <c r="G139" t="s">
        <v>175</v>
      </c>
      <c r="H139" t="s">
        <v>176</v>
      </c>
      <c r="I139" s="1">
        <v>42707</v>
      </c>
      <c r="J139" s="1" t="s">
        <v>4920</v>
      </c>
      <c r="K139" s="1">
        <v>45983</v>
      </c>
      <c r="M139" t="s">
        <v>4919</v>
      </c>
      <c r="N139" s="1" t="s">
        <v>4948</v>
      </c>
      <c r="O139"/>
    </row>
    <row r="140" spans="1:15" x14ac:dyDescent="0.25">
      <c r="A140" t="s">
        <v>2602</v>
      </c>
      <c r="B140" t="s">
        <v>265</v>
      </c>
      <c r="C140" t="s">
        <v>4855</v>
      </c>
      <c r="D140" t="s">
        <v>4865</v>
      </c>
      <c r="E140" t="s">
        <v>163</v>
      </c>
      <c r="F140" t="s">
        <v>170</v>
      </c>
      <c r="G140" t="s">
        <v>175</v>
      </c>
      <c r="H140" t="s">
        <v>176</v>
      </c>
      <c r="I140" s="1">
        <v>42230</v>
      </c>
      <c r="J140" s="1" t="s">
        <v>4920</v>
      </c>
      <c r="K140" s="1">
        <v>46086</v>
      </c>
      <c r="M140" t="s">
        <v>4919</v>
      </c>
      <c r="N140" s="1" t="s">
        <v>4945</v>
      </c>
      <c r="O140"/>
    </row>
    <row r="141" spans="1:15" x14ac:dyDescent="0.25">
      <c r="A141" t="s">
        <v>2603</v>
      </c>
      <c r="B141" t="s">
        <v>266</v>
      </c>
      <c r="C141" t="s">
        <v>115</v>
      </c>
      <c r="D141" t="s">
        <v>4866</v>
      </c>
      <c r="E141" t="s">
        <v>163</v>
      </c>
      <c r="F141" t="s">
        <v>170</v>
      </c>
      <c r="G141" t="s">
        <v>175</v>
      </c>
      <c r="H141" t="s">
        <v>176</v>
      </c>
      <c r="I141" s="1">
        <v>41537</v>
      </c>
      <c r="J141" s="1" t="s">
        <v>4920</v>
      </c>
      <c r="K141" s="1">
        <v>45955</v>
      </c>
      <c r="M141" t="s">
        <v>4919</v>
      </c>
      <c r="N141" s="1" t="s">
        <v>4948</v>
      </c>
      <c r="O141"/>
    </row>
    <row r="142" spans="1:15" x14ac:dyDescent="0.25">
      <c r="A142" t="s">
        <v>2604</v>
      </c>
      <c r="B142" t="s">
        <v>267</v>
      </c>
      <c r="C142" t="s">
        <v>120</v>
      </c>
      <c r="D142" t="s">
        <v>4883</v>
      </c>
      <c r="E142" t="s">
        <v>164</v>
      </c>
      <c r="F142" t="s">
        <v>169</v>
      </c>
      <c r="G142" t="s">
        <v>4917</v>
      </c>
      <c r="H142" t="s">
        <v>176</v>
      </c>
      <c r="I142" s="1">
        <v>41418</v>
      </c>
      <c r="J142" s="1" t="s">
        <v>4920</v>
      </c>
      <c r="K142" s="1">
        <v>45996</v>
      </c>
      <c r="M142" t="s">
        <v>4918</v>
      </c>
      <c r="N142" s="1" t="s">
        <v>4948</v>
      </c>
      <c r="O142"/>
    </row>
    <row r="143" spans="1:15" x14ac:dyDescent="0.25">
      <c r="A143" t="s">
        <v>2605</v>
      </c>
      <c r="B143" t="s">
        <v>268</v>
      </c>
      <c r="C143" t="s">
        <v>119</v>
      </c>
      <c r="D143" t="s">
        <v>4864</v>
      </c>
      <c r="E143" t="s">
        <v>163</v>
      </c>
      <c r="F143" t="s">
        <v>170</v>
      </c>
      <c r="G143" t="s">
        <v>175</v>
      </c>
      <c r="H143" t="s">
        <v>176</v>
      </c>
      <c r="I143" s="1">
        <v>43599</v>
      </c>
      <c r="J143" s="1" t="s">
        <v>4920</v>
      </c>
      <c r="K143" s="1">
        <v>45951</v>
      </c>
      <c r="M143" t="s">
        <v>4919</v>
      </c>
      <c r="N143" s="1" t="s">
        <v>4948</v>
      </c>
      <c r="O143"/>
    </row>
    <row r="144" spans="1:15" x14ac:dyDescent="0.25">
      <c r="A144" t="s">
        <v>2606</v>
      </c>
      <c r="B144" t="s">
        <v>269</v>
      </c>
      <c r="C144" t="s">
        <v>115</v>
      </c>
      <c r="D144" t="s">
        <v>4859</v>
      </c>
      <c r="E144" t="s">
        <v>163</v>
      </c>
      <c r="F144" t="s">
        <v>170</v>
      </c>
      <c r="G144" t="s">
        <v>175</v>
      </c>
      <c r="H144" t="s">
        <v>176</v>
      </c>
      <c r="I144" s="1">
        <v>42704</v>
      </c>
      <c r="J144" s="1" t="s">
        <v>4920</v>
      </c>
      <c r="K144" s="1">
        <v>46003</v>
      </c>
      <c r="M144" t="s">
        <v>4919</v>
      </c>
      <c r="N144" s="1" t="s">
        <v>4948</v>
      </c>
      <c r="O144"/>
    </row>
    <row r="145" spans="1:15" x14ac:dyDescent="0.25">
      <c r="A145" t="s">
        <v>2607</v>
      </c>
      <c r="B145" t="s">
        <v>270</v>
      </c>
      <c r="C145" t="s">
        <v>4854</v>
      </c>
      <c r="D145" t="s">
        <v>4861</v>
      </c>
      <c r="E145" t="s">
        <v>163</v>
      </c>
      <c r="F145" t="s">
        <v>170</v>
      </c>
      <c r="G145" t="s">
        <v>175</v>
      </c>
      <c r="H145" t="s">
        <v>176</v>
      </c>
      <c r="I145" s="1">
        <v>41896</v>
      </c>
      <c r="J145" s="1" t="s">
        <v>4920</v>
      </c>
      <c r="K145" s="1">
        <v>45969</v>
      </c>
      <c r="M145" t="s">
        <v>4919</v>
      </c>
      <c r="N145" s="1" t="s">
        <v>4948</v>
      </c>
      <c r="O145"/>
    </row>
    <row r="146" spans="1:15" x14ac:dyDescent="0.25">
      <c r="A146" t="s">
        <v>2608</v>
      </c>
      <c r="B146" t="s">
        <v>271</v>
      </c>
      <c r="C146" t="s">
        <v>4853</v>
      </c>
      <c r="D146" t="s">
        <v>4860</v>
      </c>
      <c r="E146" t="s">
        <v>163</v>
      </c>
      <c r="F146" t="s">
        <v>170</v>
      </c>
      <c r="G146" t="s">
        <v>175</v>
      </c>
      <c r="H146" t="s">
        <v>176</v>
      </c>
      <c r="I146" s="1">
        <v>42327</v>
      </c>
      <c r="J146" s="1" t="s">
        <v>4920</v>
      </c>
      <c r="K146" s="1">
        <v>45925</v>
      </c>
      <c r="M146" t="s">
        <v>4919</v>
      </c>
      <c r="N146" s="1" t="s">
        <v>4948</v>
      </c>
      <c r="O146"/>
    </row>
    <row r="147" spans="1:15" x14ac:dyDescent="0.25">
      <c r="A147" t="s">
        <v>2609</v>
      </c>
      <c r="B147" t="s">
        <v>272</v>
      </c>
      <c r="C147" t="s">
        <v>115</v>
      </c>
      <c r="D147" t="s">
        <v>4859</v>
      </c>
      <c r="E147" t="s">
        <v>163</v>
      </c>
      <c r="F147" t="s">
        <v>170</v>
      </c>
      <c r="G147" t="s">
        <v>175</v>
      </c>
      <c r="H147" t="s">
        <v>176</v>
      </c>
      <c r="I147" s="1">
        <v>43205</v>
      </c>
      <c r="J147" s="1" t="s">
        <v>4920</v>
      </c>
      <c r="K147" s="1">
        <v>46021</v>
      </c>
      <c r="M147" t="s">
        <v>4919</v>
      </c>
      <c r="N147" s="1" t="s">
        <v>4945</v>
      </c>
      <c r="O147"/>
    </row>
    <row r="148" spans="1:15" x14ac:dyDescent="0.25">
      <c r="A148" t="s">
        <v>2610</v>
      </c>
      <c r="B148" t="s">
        <v>273</v>
      </c>
      <c r="C148" t="s">
        <v>115</v>
      </c>
      <c r="D148" t="s">
        <v>4862</v>
      </c>
      <c r="E148" t="s">
        <v>163</v>
      </c>
      <c r="F148" t="s">
        <v>170</v>
      </c>
      <c r="G148" t="s">
        <v>175</v>
      </c>
      <c r="H148" t="s">
        <v>176</v>
      </c>
      <c r="I148" s="1">
        <v>43190</v>
      </c>
      <c r="J148" s="1" t="s">
        <v>4920</v>
      </c>
      <c r="K148" s="1">
        <v>46065</v>
      </c>
      <c r="M148" t="s">
        <v>4919</v>
      </c>
      <c r="N148" s="1" t="s">
        <v>4945</v>
      </c>
      <c r="O148"/>
    </row>
    <row r="149" spans="1:15" x14ac:dyDescent="0.25">
      <c r="A149" t="s">
        <v>2611</v>
      </c>
      <c r="B149" t="s">
        <v>274</v>
      </c>
      <c r="C149" t="s">
        <v>114</v>
      </c>
      <c r="D149" t="s">
        <v>143</v>
      </c>
      <c r="E149" t="s">
        <v>163</v>
      </c>
      <c r="F149" t="s">
        <v>170</v>
      </c>
      <c r="G149" t="s">
        <v>175</v>
      </c>
      <c r="H149" t="s">
        <v>176</v>
      </c>
      <c r="I149" s="1">
        <v>43310</v>
      </c>
      <c r="J149" s="1">
        <v>45915</v>
      </c>
      <c r="K149" s="1">
        <v>45946</v>
      </c>
      <c r="M149" t="s">
        <v>4919</v>
      </c>
      <c r="N149" s="1" t="s">
        <v>4947</v>
      </c>
      <c r="O149"/>
    </row>
    <row r="150" spans="1:15" x14ac:dyDescent="0.25">
      <c r="A150" t="s">
        <v>2612</v>
      </c>
      <c r="B150" t="s">
        <v>275</v>
      </c>
      <c r="C150" t="s">
        <v>4854</v>
      </c>
      <c r="D150" t="s">
        <v>4861</v>
      </c>
      <c r="E150" t="s">
        <v>163</v>
      </c>
      <c r="F150" t="s">
        <v>170</v>
      </c>
      <c r="G150" t="s">
        <v>175</v>
      </c>
      <c r="H150" t="s">
        <v>176</v>
      </c>
      <c r="I150" s="1">
        <v>42534</v>
      </c>
      <c r="J150" s="1">
        <v>45970</v>
      </c>
      <c r="K150" s="1">
        <v>45994</v>
      </c>
      <c r="M150" t="s">
        <v>4919</v>
      </c>
      <c r="N150" s="1" t="s">
        <v>4947</v>
      </c>
      <c r="O150"/>
    </row>
    <row r="151" spans="1:15" x14ac:dyDescent="0.25">
      <c r="A151" t="s">
        <v>2613</v>
      </c>
      <c r="B151" t="s">
        <v>276</v>
      </c>
      <c r="C151" t="s">
        <v>115</v>
      </c>
      <c r="D151" t="s">
        <v>4862</v>
      </c>
      <c r="E151" t="s">
        <v>163</v>
      </c>
      <c r="F151" t="s">
        <v>170</v>
      </c>
      <c r="G151" t="s">
        <v>175</v>
      </c>
      <c r="H151" t="s">
        <v>176</v>
      </c>
      <c r="I151" s="1">
        <v>43222</v>
      </c>
      <c r="J151" s="1">
        <v>46010</v>
      </c>
      <c r="K151" s="1">
        <v>46037</v>
      </c>
      <c r="M151" t="s">
        <v>4919</v>
      </c>
      <c r="N151" s="1" t="s">
        <v>4947</v>
      </c>
      <c r="O151"/>
    </row>
    <row r="152" spans="1:15" x14ac:dyDescent="0.25">
      <c r="A152" t="s">
        <v>2614</v>
      </c>
      <c r="B152" t="s">
        <v>277</v>
      </c>
      <c r="C152" t="s">
        <v>4853</v>
      </c>
      <c r="D152" t="s">
        <v>4860</v>
      </c>
      <c r="E152" t="s">
        <v>163</v>
      </c>
      <c r="F152" t="s">
        <v>170</v>
      </c>
      <c r="G152" t="s">
        <v>175</v>
      </c>
      <c r="H152" t="s">
        <v>176</v>
      </c>
      <c r="I152" s="1">
        <v>41383</v>
      </c>
      <c r="J152" s="1" t="s">
        <v>4920</v>
      </c>
      <c r="K152" s="1">
        <v>45975</v>
      </c>
      <c r="M152" t="s">
        <v>4919</v>
      </c>
      <c r="N152" s="1" t="s">
        <v>4948</v>
      </c>
      <c r="O152"/>
    </row>
    <row r="153" spans="1:15" x14ac:dyDescent="0.25">
      <c r="A153" t="s">
        <v>2615</v>
      </c>
      <c r="B153" t="s">
        <v>278</v>
      </c>
      <c r="C153" t="s">
        <v>4853</v>
      </c>
      <c r="D153" t="s">
        <v>4860</v>
      </c>
      <c r="E153" t="s">
        <v>163</v>
      </c>
      <c r="F153" t="s">
        <v>170</v>
      </c>
      <c r="G153" t="s">
        <v>175</v>
      </c>
      <c r="H153" t="s">
        <v>176</v>
      </c>
      <c r="I153" s="1">
        <v>43209</v>
      </c>
      <c r="J153" s="1" t="s">
        <v>4920</v>
      </c>
      <c r="K153" s="1">
        <v>46078</v>
      </c>
      <c r="M153" t="s">
        <v>4919</v>
      </c>
      <c r="N153" s="1" t="s">
        <v>4945</v>
      </c>
      <c r="O153"/>
    </row>
    <row r="154" spans="1:15" x14ac:dyDescent="0.25">
      <c r="A154" t="s">
        <v>2616</v>
      </c>
      <c r="B154" t="s">
        <v>279</v>
      </c>
      <c r="C154" t="s">
        <v>4853</v>
      </c>
      <c r="D154" t="s">
        <v>4860</v>
      </c>
      <c r="E154" t="s">
        <v>163</v>
      </c>
      <c r="F154" t="s">
        <v>170</v>
      </c>
      <c r="G154" t="s">
        <v>175</v>
      </c>
      <c r="H154" t="s">
        <v>176</v>
      </c>
      <c r="I154" s="1">
        <v>43525</v>
      </c>
      <c r="J154" s="1" t="s">
        <v>4920</v>
      </c>
      <c r="K154" s="1">
        <v>45939</v>
      </c>
      <c r="M154" t="s">
        <v>4919</v>
      </c>
      <c r="N154" s="1" t="s">
        <v>4948</v>
      </c>
      <c r="O154"/>
    </row>
    <row r="155" spans="1:15" x14ac:dyDescent="0.25">
      <c r="A155" t="s">
        <v>2617</v>
      </c>
      <c r="B155" t="s">
        <v>280</v>
      </c>
      <c r="C155" t="s">
        <v>4856</v>
      </c>
      <c r="D155" t="s">
        <v>4888</v>
      </c>
      <c r="E155" t="s">
        <v>163</v>
      </c>
      <c r="F155" t="s">
        <v>170</v>
      </c>
      <c r="G155" t="s">
        <v>175</v>
      </c>
      <c r="H155" t="s">
        <v>177</v>
      </c>
      <c r="I155" s="1">
        <v>43848</v>
      </c>
      <c r="J155" s="1" t="s">
        <v>4920</v>
      </c>
      <c r="K155" s="1">
        <v>46038</v>
      </c>
      <c r="M155" t="s">
        <v>4919</v>
      </c>
      <c r="N155" s="1" t="s">
        <v>4945</v>
      </c>
      <c r="O155"/>
    </row>
    <row r="156" spans="1:15" x14ac:dyDescent="0.25">
      <c r="A156" t="s">
        <v>2618</v>
      </c>
      <c r="B156" t="s">
        <v>281</v>
      </c>
      <c r="C156" t="s">
        <v>115</v>
      </c>
      <c r="D156" t="s">
        <v>4859</v>
      </c>
      <c r="E156" t="s">
        <v>163</v>
      </c>
      <c r="F156" t="s">
        <v>170</v>
      </c>
      <c r="G156" t="s">
        <v>175</v>
      </c>
      <c r="H156" t="s">
        <v>176</v>
      </c>
      <c r="I156" s="1">
        <v>43736</v>
      </c>
      <c r="J156" s="1" t="s">
        <v>4920</v>
      </c>
      <c r="K156" s="1">
        <v>45992</v>
      </c>
      <c r="M156" t="s">
        <v>4919</v>
      </c>
      <c r="N156" s="1" t="s">
        <v>4948</v>
      </c>
      <c r="O156"/>
    </row>
    <row r="157" spans="1:15" x14ac:dyDescent="0.25">
      <c r="A157" t="s">
        <v>2619</v>
      </c>
      <c r="B157" t="s">
        <v>282</v>
      </c>
      <c r="C157" t="s">
        <v>4855</v>
      </c>
      <c r="D157" t="s">
        <v>4865</v>
      </c>
      <c r="E157" t="s">
        <v>163</v>
      </c>
      <c r="F157" t="s">
        <v>170</v>
      </c>
      <c r="G157" t="s">
        <v>175</v>
      </c>
      <c r="H157" t="s">
        <v>176</v>
      </c>
      <c r="I157" s="1">
        <v>42105</v>
      </c>
      <c r="J157" s="1" t="s">
        <v>4920</v>
      </c>
      <c r="K157" s="1">
        <v>46017</v>
      </c>
      <c r="M157" t="s">
        <v>4919</v>
      </c>
      <c r="N157" s="1" t="s">
        <v>4945</v>
      </c>
      <c r="O157"/>
    </row>
    <row r="158" spans="1:15" x14ac:dyDescent="0.25">
      <c r="A158" t="s">
        <v>2620</v>
      </c>
      <c r="B158" t="s">
        <v>283</v>
      </c>
      <c r="C158" t="s">
        <v>115</v>
      </c>
      <c r="D158" t="s">
        <v>4866</v>
      </c>
      <c r="E158" t="s">
        <v>163</v>
      </c>
      <c r="F158" t="s">
        <v>170</v>
      </c>
      <c r="G158" t="s">
        <v>175</v>
      </c>
      <c r="H158" t="s">
        <v>176</v>
      </c>
      <c r="I158" s="1">
        <v>43268</v>
      </c>
      <c r="J158" s="1" t="s">
        <v>4920</v>
      </c>
      <c r="K158" s="1">
        <v>46076</v>
      </c>
      <c r="M158" t="s">
        <v>4919</v>
      </c>
      <c r="N158" s="1" t="s">
        <v>4945</v>
      </c>
      <c r="O158"/>
    </row>
    <row r="159" spans="1:15" x14ac:dyDescent="0.25">
      <c r="A159" t="s">
        <v>2621</v>
      </c>
      <c r="B159" t="s">
        <v>284</v>
      </c>
      <c r="C159" t="s">
        <v>115</v>
      </c>
      <c r="D159" t="s">
        <v>4859</v>
      </c>
      <c r="E159" t="s">
        <v>163</v>
      </c>
      <c r="F159" t="s">
        <v>170</v>
      </c>
      <c r="G159" t="s">
        <v>175</v>
      </c>
      <c r="H159" t="s">
        <v>176</v>
      </c>
      <c r="I159" s="1">
        <v>42233</v>
      </c>
      <c r="J159" s="1" t="s">
        <v>4920</v>
      </c>
      <c r="K159" s="1">
        <v>45935</v>
      </c>
      <c r="M159" t="s">
        <v>4919</v>
      </c>
      <c r="N159" s="1" t="s">
        <v>4948</v>
      </c>
      <c r="O159"/>
    </row>
    <row r="160" spans="1:15" x14ac:dyDescent="0.25">
      <c r="A160" t="s">
        <v>2622</v>
      </c>
      <c r="B160" t="s">
        <v>285</v>
      </c>
      <c r="C160" t="s">
        <v>113</v>
      </c>
      <c r="D160" t="s">
        <v>136</v>
      </c>
      <c r="E160" t="s">
        <v>163</v>
      </c>
      <c r="F160" t="s">
        <v>167</v>
      </c>
      <c r="G160" t="s">
        <v>4917</v>
      </c>
      <c r="H160" t="s">
        <v>177</v>
      </c>
      <c r="I160" s="1">
        <v>41586</v>
      </c>
      <c r="J160" s="1" t="s">
        <v>4920</v>
      </c>
      <c r="K160" s="1" t="s">
        <v>4920</v>
      </c>
      <c r="M160" t="s">
        <v>4918</v>
      </c>
      <c r="N160" s="1" t="s">
        <v>4952</v>
      </c>
      <c r="O160"/>
    </row>
    <row r="161" spans="1:15" x14ac:dyDescent="0.25">
      <c r="A161" t="s">
        <v>2623</v>
      </c>
      <c r="B161" t="s">
        <v>286</v>
      </c>
      <c r="C161" t="s">
        <v>4855</v>
      </c>
      <c r="D161" t="s">
        <v>4875</v>
      </c>
      <c r="E161" t="s">
        <v>163</v>
      </c>
      <c r="F161" t="s">
        <v>167</v>
      </c>
      <c r="G161" t="s">
        <v>4917</v>
      </c>
      <c r="H161" t="s">
        <v>176</v>
      </c>
      <c r="I161" s="1">
        <v>43665</v>
      </c>
      <c r="J161" s="1" t="s">
        <v>4920</v>
      </c>
      <c r="K161" s="1" t="s">
        <v>4920</v>
      </c>
      <c r="M161" t="s">
        <v>4918</v>
      </c>
      <c r="N161" s="1" t="s">
        <v>4952</v>
      </c>
      <c r="O161"/>
    </row>
    <row r="162" spans="1:15" x14ac:dyDescent="0.25">
      <c r="A162" t="s">
        <v>2624</v>
      </c>
      <c r="B162" t="s">
        <v>287</v>
      </c>
      <c r="C162" t="s">
        <v>4855</v>
      </c>
      <c r="D162" t="s">
        <v>4865</v>
      </c>
      <c r="E162" t="s">
        <v>163</v>
      </c>
      <c r="F162" t="s">
        <v>170</v>
      </c>
      <c r="G162" t="s">
        <v>175</v>
      </c>
      <c r="H162" t="s">
        <v>176</v>
      </c>
      <c r="I162" s="1">
        <v>42521</v>
      </c>
      <c r="J162" s="1" t="s">
        <v>4920</v>
      </c>
      <c r="K162" s="1">
        <v>45956</v>
      </c>
      <c r="M162" t="s">
        <v>4919</v>
      </c>
      <c r="N162" s="1" t="s">
        <v>4948</v>
      </c>
      <c r="O162"/>
    </row>
    <row r="163" spans="1:15" x14ac:dyDescent="0.25">
      <c r="A163" t="s">
        <v>2625</v>
      </c>
      <c r="B163" t="s">
        <v>288</v>
      </c>
      <c r="C163" t="s">
        <v>4855</v>
      </c>
      <c r="D163" t="s">
        <v>4865</v>
      </c>
      <c r="E163" t="s">
        <v>163</v>
      </c>
      <c r="F163" t="s">
        <v>170</v>
      </c>
      <c r="G163" t="s">
        <v>175</v>
      </c>
      <c r="H163" t="s">
        <v>176</v>
      </c>
      <c r="I163" s="1">
        <v>42613</v>
      </c>
      <c r="J163" s="1" t="s">
        <v>4920</v>
      </c>
      <c r="K163" s="1">
        <v>46045</v>
      </c>
      <c r="M163" t="s">
        <v>4919</v>
      </c>
      <c r="N163" s="1" t="s">
        <v>4945</v>
      </c>
      <c r="O163"/>
    </row>
    <row r="164" spans="1:15" x14ac:dyDescent="0.25">
      <c r="A164" t="s">
        <v>2626</v>
      </c>
      <c r="B164" t="s">
        <v>289</v>
      </c>
      <c r="C164" t="s">
        <v>119</v>
      </c>
      <c r="D164" t="s">
        <v>4864</v>
      </c>
      <c r="E164" t="s">
        <v>163</v>
      </c>
      <c r="F164" t="s">
        <v>170</v>
      </c>
      <c r="G164" t="s">
        <v>175</v>
      </c>
      <c r="H164" t="s">
        <v>176</v>
      </c>
      <c r="I164" s="1">
        <v>43644</v>
      </c>
      <c r="J164" s="1" t="s">
        <v>4920</v>
      </c>
      <c r="K164" s="1">
        <v>46087</v>
      </c>
      <c r="M164" t="s">
        <v>4919</v>
      </c>
      <c r="N164" s="1" t="s">
        <v>4945</v>
      </c>
      <c r="O164"/>
    </row>
    <row r="165" spans="1:15" x14ac:dyDescent="0.25">
      <c r="A165" t="s">
        <v>2627</v>
      </c>
      <c r="B165" t="s">
        <v>290</v>
      </c>
      <c r="C165" t="s">
        <v>4855</v>
      </c>
      <c r="D165" t="s">
        <v>4865</v>
      </c>
      <c r="E165" t="s">
        <v>163</v>
      </c>
      <c r="F165" t="s">
        <v>170</v>
      </c>
      <c r="G165" t="s">
        <v>175</v>
      </c>
      <c r="H165" t="s">
        <v>176</v>
      </c>
      <c r="I165" s="1">
        <v>41656</v>
      </c>
      <c r="J165" s="1" t="s">
        <v>4920</v>
      </c>
      <c r="K165" s="1">
        <v>45981</v>
      </c>
      <c r="M165" t="s">
        <v>4919</v>
      </c>
      <c r="N165" s="1" t="s">
        <v>4948</v>
      </c>
      <c r="O165"/>
    </row>
    <row r="166" spans="1:15" x14ac:dyDescent="0.25">
      <c r="A166" t="s">
        <v>2628</v>
      </c>
      <c r="B166" t="s">
        <v>291</v>
      </c>
      <c r="C166" t="s">
        <v>115</v>
      </c>
      <c r="D166" t="s">
        <v>4862</v>
      </c>
      <c r="E166" t="s">
        <v>163</v>
      </c>
      <c r="F166" t="s">
        <v>170</v>
      </c>
      <c r="G166" t="s">
        <v>175</v>
      </c>
      <c r="H166" t="s">
        <v>176</v>
      </c>
      <c r="I166" s="1">
        <v>43999</v>
      </c>
      <c r="J166" s="1" t="s">
        <v>4920</v>
      </c>
      <c r="K166" s="1">
        <v>45961</v>
      </c>
      <c r="M166" t="s">
        <v>4919</v>
      </c>
      <c r="N166" s="1" t="s">
        <v>4948</v>
      </c>
      <c r="O166"/>
    </row>
    <row r="167" spans="1:15" x14ac:dyDescent="0.25">
      <c r="A167" t="s">
        <v>2629</v>
      </c>
      <c r="B167" t="s">
        <v>292</v>
      </c>
      <c r="C167" t="s">
        <v>115</v>
      </c>
      <c r="D167" t="s">
        <v>4859</v>
      </c>
      <c r="E167" t="s">
        <v>163</v>
      </c>
      <c r="F167" t="s">
        <v>170</v>
      </c>
      <c r="G167" t="s">
        <v>175</v>
      </c>
      <c r="H167" t="s">
        <v>176</v>
      </c>
      <c r="I167" s="1">
        <v>41858</v>
      </c>
      <c r="J167" s="1" t="s">
        <v>4920</v>
      </c>
      <c r="K167" s="1">
        <v>45968</v>
      </c>
      <c r="M167" t="s">
        <v>4919</v>
      </c>
      <c r="N167" s="1" t="s">
        <v>4948</v>
      </c>
      <c r="O167"/>
    </row>
    <row r="168" spans="1:15" x14ac:dyDescent="0.25">
      <c r="A168" t="s">
        <v>2630</v>
      </c>
      <c r="B168" t="s">
        <v>293</v>
      </c>
      <c r="C168" t="s">
        <v>114</v>
      </c>
      <c r="D168" t="s">
        <v>143</v>
      </c>
      <c r="E168" t="s">
        <v>163</v>
      </c>
      <c r="F168" t="s">
        <v>170</v>
      </c>
      <c r="G168" t="s">
        <v>175</v>
      </c>
      <c r="H168" t="s">
        <v>176</v>
      </c>
      <c r="I168" s="1">
        <v>42164</v>
      </c>
      <c r="J168" s="1">
        <v>46009</v>
      </c>
      <c r="K168" s="1">
        <v>46023</v>
      </c>
      <c r="M168" t="s">
        <v>4919</v>
      </c>
      <c r="N168" s="1" t="s">
        <v>4947</v>
      </c>
      <c r="O168"/>
    </row>
    <row r="169" spans="1:15" x14ac:dyDescent="0.25">
      <c r="A169" t="s">
        <v>2631</v>
      </c>
      <c r="B169" t="s">
        <v>294</v>
      </c>
      <c r="C169" t="s">
        <v>115</v>
      </c>
      <c r="D169" t="s">
        <v>4859</v>
      </c>
      <c r="E169" t="s">
        <v>163</v>
      </c>
      <c r="F169" t="s">
        <v>170</v>
      </c>
      <c r="G169" t="s">
        <v>175</v>
      </c>
      <c r="H169" t="s">
        <v>176</v>
      </c>
      <c r="I169" s="1">
        <v>41870</v>
      </c>
      <c r="J169" s="1" t="s">
        <v>4920</v>
      </c>
      <c r="K169" s="1">
        <v>46072</v>
      </c>
      <c r="M169" t="s">
        <v>4919</v>
      </c>
      <c r="N169" s="1" t="s">
        <v>4945</v>
      </c>
      <c r="O169"/>
    </row>
    <row r="170" spans="1:15" x14ac:dyDescent="0.25">
      <c r="A170" t="s">
        <v>2632</v>
      </c>
      <c r="B170" t="s">
        <v>295</v>
      </c>
      <c r="C170" t="s">
        <v>4854</v>
      </c>
      <c r="D170" t="s">
        <v>4861</v>
      </c>
      <c r="E170" t="s">
        <v>163</v>
      </c>
      <c r="F170" t="s">
        <v>170</v>
      </c>
      <c r="G170" t="s">
        <v>175</v>
      </c>
      <c r="H170" t="s">
        <v>176</v>
      </c>
      <c r="I170" s="1">
        <v>43341</v>
      </c>
      <c r="J170" s="1" t="s">
        <v>4920</v>
      </c>
      <c r="K170" s="1">
        <v>46000</v>
      </c>
      <c r="M170" t="s">
        <v>4919</v>
      </c>
      <c r="N170" s="1" t="s">
        <v>4948</v>
      </c>
      <c r="O170"/>
    </row>
    <row r="171" spans="1:15" x14ac:dyDescent="0.25">
      <c r="A171" t="s">
        <v>2633</v>
      </c>
      <c r="B171" t="s">
        <v>296</v>
      </c>
      <c r="C171" t="s">
        <v>4855</v>
      </c>
      <c r="D171" t="s">
        <v>4865</v>
      </c>
      <c r="E171" t="s">
        <v>163</v>
      </c>
      <c r="F171" t="s">
        <v>170</v>
      </c>
      <c r="G171" t="s">
        <v>175</v>
      </c>
      <c r="H171" t="s">
        <v>176</v>
      </c>
      <c r="I171" s="1">
        <v>43567</v>
      </c>
      <c r="J171" s="1" t="s">
        <v>4920</v>
      </c>
      <c r="K171" s="1">
        <v>46052</v>
      </c>
      <c r="M171" t="s">
        <v>4919</v>
      </c>
      <c r="N171" s="1" t="s">
        <v>4945</v>
      </c>
      <c r="O171"/>
    </row>
    <row r="172" spans="1:15" x14ac:dyDescent="0.25">
      <c r="A172" t="s">
        <v>2634</v>
      </c>
      <c r="B172" t="s">
        <v>297</v>
      </c>
      <c r="C172" t="s">
        <v>4855</v>
      </c>
      <c r="D172" t="s">
        <v>4892</v>
      </c>
      <c r="E172" t="s">
        <v>163</v>
      </c>
      <c r="F172" t="s">
        <v>167</v>
      </c>
      <c r="G172" t="s">
        <v>4917</v>
      </c>
      <c r="H172" t="s">
        <v>176</v>
      </c>
      <c r="I172" s="1">
        <v>41826</v>
      </c>
      <c r="J172" s="1">
        <v>45912</v>
      </c>
      <c r="K172" s="1">
        <v>45946</v>
      </c>
      <c r="M172" t="s">
        <v>4918</v>
      </c>
      <c r="N172" s="1" t="s">
        <v>4947</v>
      </c>
      <c r="O172"/>
    </row>
    <row r="173" spans="1:15" x14ac:dyDescent="0.25">
      <c r="A173" t="s">
        <v>2635</v>
      </c>
      <c r="B173" t="s">
        <v>298</v>
      </c>
      <c r="C173" t="s">
        <v>4854</v>
      </c>
      <c r="D173" t="s">
        <v>4861</v>
      </c>
      <c r="E173" t="s">
        <v>163</v>
      </c>
      <c r="F173" t="s">
        <v>170</v>
      </c>
      <c r="G173" t="s">
        <v>175</v>
      </c>
      <c r="H173" t="s">
        <v>176</v>
      </c>
      <c r="I173" s="1">
        <v>43193</v>
      </c>
      <c r="J173" s="1">
        <v>45995</v>
      </c>
      <c r="K173" s="1">
        <v>46014</v>
      </c>
      <c r="M173" t="s">
        <v>4919</v>
      </c>
      <c r="N173" s="1" t="s">
        <v>4947</v>
      </c>
      <c r="O173"/>
    </row>
    <row r="174" spans="1:15" x14ac:dyDescent="0.25">
      <c r="A174" t="s">
        <v>2636</v>
      </c>
      <c r="B174" t="s">
        <v>299</v>
      </c>
      <c r="C174" t="s">
        <v>115</v>
      </c>
      <c r="D174" t="s">
        <v>4862</v>
      </c>
      <c r="E174" t="s">
        <v>163</v>
      </c>
      <c r="F174" t="s">
        <v>170</v>
      </c>
      <c r="G174" t="s">
        <v>175</v>
      </c>
      <c r="H174" t="s">
        <v>176</v>
      </c>
      <c r="I174" s="1">
        <v>42623</v>
      </c>
      <c r="J174" s="1" t="s">
        <v>4920</v>
      </c>
      <c r="K174" s="1">
        <v>45928</v>
      </c>
      <c r="M174" t="s">
        <v>4919</v>
      </c>
      <c r="N174" s="1" t="s">
        <v>4948</v>
      </c>
      <c r="O174"/>
    </row>
    <row r="175" spans="1:15" x14ac:dyDescent="0.25">
      <c r="A175" t="s">
        <v>2637</v>
      </c>
      <c r="B175" t="s">
        <v>300</v>
      </c>
      <c r="C175" t="s">
        <v>118</v>
      </c>
      <c r="D175" t="s">
        <v>148</v>
      </c>
      <c r="E175" t="s">
        <v>166</v>
      </c>
      <c r="F175" t="s">
        <v>173</v>
      </c>
      <c r="G175" t="s">
        <v>175</v>
      </c>
      <c r="H175" t="s">
        <v>176</v>
      </c>
      <c r="I175" s="1">
        <v>42431</v>
      </c>
      <c r="J175" s="1" t="s">
        <v>4920</v>
      </c>
      <c r="K175" s="1">
        <v>45972</v>
      </c>
      <c r="M175" t="s">
        <v>4919</v>
      </c>
      <c r="N175" s="1" t="s">
        <v>4948</v>
      </c>
      <c r="O175"/>
    </row>
    <row r="176" spans="1:15" x14ac:dyDescent="0.25">
      <c r="A176" t="s">
        <v>2638</v>
      </c>
      <c r="B176" t="s">
        <v>301</v>
      </c>
      <c r="C176" t="s">
        <v>113</v>
      </c>
      <c r="D176" t="s">
        <v>136</v>
      </c>
      <c r="E176" t="s">
        <v>163</v>
      </c>
      <c r="F176" t="s">
        <v>170</v>
      </c>
      <c r="G176" t="s">
        <v>175</v>
      </c>
      <c r="H176" t="s">
        <v>177</v>
      </c>
      <c r="I176" s="1">
        <v>42025</v>
      </c>
      <c r="J176" s="1">
        <v>46073</v>
      </c>
      <c r="K176" s="1">
        <v>46093</v>
      </c>
      <c r="M176" t="s">
        <v>4919</v>
      </c>
      <c r="N176" s="1" t="s">
        <v>4946</v>
      </c>
      <c r="O176"/>
    </row>
    <row r="177" spans="1:15" x14ac:dyDescent="0.25">
      <c r="A177" t="s">
        <v>2639</v>
      </c>
      <c r="B177" t="s">
        <v>302</v>
      </c>
      <c r="C177" t="s">
        <v>4853</v>
      </c>
      <c r="D177" t="s">
        <v>4860</v>
      </c>
      <c r="E177" t="s">
        <v>163</v>
      </c>
      <c r="F177" t="s">
        <v>170</v>
      </c>
      <c r="G177" t="s">
        <v>175</v>
      </c>
      <c r="H177" t="s">
        <v>176</v>
      </c>
      <c r="I177" s="1">
        <v>41366</v>
      </c>
      <c r="J177" s="1" t="s">
        <v>4920</v>
      </c>
      <c r="K177" s="1" t="s">
        <v>4920</v>
      </c>
      <c r="M177" t="s">
        <v>4919</v>
      </c>
      <c r="N177" s="1" t="s">
        <v>4952</v>
      </c>
      <c r="O177"/>
    </row>
    <row r="178" spans="1:15" x14ac:dyDescent="0.25">
      <c r="A178" t="s">
        <v>2640</v>
      </c>
      <c r="B178" t="s">
        <v>303</v>
      </c>
      <c r="C178" t="s">
        <v>115</v>
      </c>
      <c r="D178" t="s">
        <v>4862</v>
      </c>
      <c r="E178" t="s">
        <v>163</v>
      </c>
      <c r="F178" t="s">
        <v>170</v>
      </c>
      <c r="G178" t="s">
        <v>175</v>
      </c>
      <c r="H178" t="s">
        <v>176</v>
      </c>
      <c r="I178" s="1">
        <v>41427</v>
      </c>
      <c r="J178" s="1" t="s">
        <v>4920</v>
      </c>
      <c r="K178" s="1">
        <v>46088</v>
      </c>
      <c r="M178" t="s">
        <v>4919</v>
      </c>
      <c r="N178" s="1" t="s">
        <v>4945</v>
      </c>
      <c r="O178"/>
    </row>
    <row r="179" spans="1:15" x14ac:dyDescent="0.25">
      <c r="A179" t="s">
        <v>2641</v>
      </c>
      <c r="B179" t="s">
        <v>304</v>
      </c>
      <c r="C179" t="s">
        <v>115</v>
      </c>
      <c r="D179" t="s">
        <v>4859</v>
      </c>
      <c r="E179" t="s">
        <v>163</v>
      </c>
      <c r="F179" t="s">
        <v>170</v>
      </c>
      <c r="G179" t="s">
        <v>175</v>
      </c>
      <c r="H179" t="s">
        <v>176</v>
      </c>
      <c r="I179" s="1">
        <v>41413</v>
      </c>
      <c r="J179" s="1" t="s">
        <v>4920</v>
      </c>
      <c r="K179" s="1">
        <v>46009</v>
      </c>
      <c r="M179" t="s">
        <v>4919</v>
      </c>
      <c r="N179" s="1" t="s">
        <v>4948</v>
      </c>
      <c r="O179"/>
    </row>
    <row r="180" spans="1:15" x14ac:dyDescent="0.25">
      <c r="A180" t="s">
        <v>2642</v>
      </c>
      <c r="B180" t="s">
        <v>305</v>
      </c>
      <c r="C180" t="s">
        <v>118</v>
      </c>
      <c r="D180" t="s">
        <v>148</v>
      </c>
      <c r="E180" t="s">
        <v>166</v>
      </c>
      <c r="F180" t="s">
        <v>173</v>
      </c>
      <c r="G180" t="s">
        <v>175</v>
      </c>
      <c r="H180" t="s">
        <v>176</v>
      </c>
      <c r="I180" s="1">
        <v>43522</v>
      </c>
      <c r="J180" s="1">
        <v>46000</v>
      </c>
      <c r="K180" s="1">
        <v>46035</v>
      </c>
      <c r="M180" t="s">
        <v>4919</v>
      </c>
      <c r="N180" s="1" t="s">
        <v>4947</v>
      </c>
      <c r="O180"/>
    </row>
    <row r="181" spans="1:15" x14ac:dyDescent="0.25">
      <c r="A181" t="s">
        <v>2643</v>
      </c>
      <c r="B181" t="s">
        <v>306</v>
      </c>
      <c r="C181" t="s">
        <v>119</v>
      </c>
      <c r="D181" t="s">
        <v>4874</v>
      </c>
      <c r="E181" t="s">
        <v>163</v>
      </c>
      <c r="F181" t="s">
        <v>170</v>
      </c>
      <c r="G181" t="s">
        <v>175</v>
      </c>
      <c r="H181" t="s">
        <v>176</v>
      </c>
      <c r="I181" s="1">
        <v>42231</v>
      </c>
      <c r="J181" s="1" t="s">
        <v>4920</v>
      </c>
      <c r="K181" s="1">
        <v>46090</v>
      </c>
      <c r="M181" t="s">
        <v>4919</v>
      </c>
      <c r="N181" s="1" t="s">
        <v>4945</v>
      </c>
      <c r="O181"/>
    </row>
    <row r="182" spans="1:15" x14ac:dyDescent="0.25">
      <c r="A182" t="s">
        <v>2644</v>
      </c>
      <c r="B182" t="s">
        <v>307</v>
      </c>
      <c r="C182" t="s">
        <v>4855</v>
      </c>
      <c r="D182" t="s">
        <v>4865</v>
      </c>
      <c r="E182" t="s">
        <v>163</v>
      </c>
      <c r="F182" t="s">
        <v>170</v>
      </c>
      <c r="G182" t="s">
        <v>175</v>
      </c>
      <c r="H182" t="s">
        <v>176</v>
      </c>
      <c r="I182" s="1">
        <v>41918</v>
      </c>
      <c r="J182" s="1" t="s">
        <v>4920</v>
      </c>
      <c r="K182" s="1">
        <v>45999</v>
      </c>
      <c r="M182" t="s">
        <v>4919</v>
      </c>
      <c r="N182" s="1" t="s">
        <v>4948</v>
      </c>
      <c r="O182"/>
    </row>
    <row r="183" spans="1:15" x14ac:dyDescent="0.25">
      <c r="A183" t="s">
        <v>2645</v>
      </c>
      <c r="B183" t="s">
        <v>308</v>
      </c>
      <c r="C183" t="s">
        <v>4853</v>
      </c>
      <c r="D183" t="s">
        <v>4860</v>
      </c>
      <c r="E183" t="s">
        <v>163</v>
      </c>
      <c r="F183" t="s">
        <v>170</v>
      </c>
      <c r="G183" t="s">
        <v>175</v>
      </c>
      <c r="H183" t="s">
        <v>176</v>
      </c>
      <c r="I183" s="1">
        <v>43108</v>
      </c>
      <c r="J183" s="1" t="s">
        <v>4920</v>
      </c>
      <c r="K183" s="1">
        <v>46038</v>
      </c>
      <c r="M183" t="s">
        <v>4919</v>
      </c>
      <c r="N183" s="1" t="s">
        <v>4945</v>
      </c>
      <c r="O183"/>
    </row>
    <row r="184" spans="1:15" x14ac:dyDescent="0.25">
      <c r="A184" t="s">
        <v>2646</v>
      </c>
      <c r="B184" t="s">
        <v>309</v>
      </c>
      <c r="C184" t="s">
        <v>115</v>
      </c>
      <c r="D184" t="s">
        <v>4859</v>
      </c>
      <c r="E184" t="s">
        <v>163</v>
      </c>
      <c r="F184" t="s">
        <v>170</v>
      </c>
      <c r="G184" t="s">
        <v>175</v>
      </c>
      <c r="H184" t="s">
        <v>176</v>
      </c>
      <c r="I184" s="1">
        <v>41698</v>
      </c>
      <c r="J184" s="1" t="s">
        <v>4920</v>
      </c>
      <c r="K184" s="1">
        <v>46024</v>
      </c>
      <c r="M184" t="s">
        <v>4919</v>
      </c>
      <c r="N184" s="1" t="s">
        <v>4945</v>
      </c>
      <c r="O184"/>
    </row>
    <row r="185" spans="1:15" x14ac:dyDescent="0.25">
      <c r="A185" t="s">
        <v>2647</v>
      </c>
      <c r="B185" t="s">
        <v>310</v>
      </c>
      <c r="C185" t="s">
        <v>115</v>
      </c>
      <c r="D185" t="s">
        <v>4866</v>
      </c>
      <c r="E185" t="s">
        <v>163</v>
      </c>
      <c r="F185" t="s">
        <v>170</v>
      </c>
      <c r="G185" t="s">
        <v>175</v>
      </c>
      <c r="H185" t="s">
        <v>176</v>
      </c>
      <c r="I185" s="1">
        <v>41305</v>
      </c>
      <c r="J185" s="1" t="s">
        <v>4920</v>
      </c>
      <c r="K185" s="1">
        <v>45951</v>
      </c>
      <c r="M185" t="s">
        <v>4919</v>
      </c>
      <c r="N185" s="1" t="s">
        <v>4948</v>
      </c>
      <c r="O185"/>
    </row>
    <row r="186" spans="1:15" x14ac:dyDescent="0.25">
      <c r="A186" t="s">
        <v>2648</v>
      </c>
      <c r="B186" t="s">
        <v>311</v>
      </c>
      <c r="C186" t="s">
        <v>115</v>
      </c>
      <c r="D186" t="s">
        <v>4859</v>
      </c>
      <c r="E186" t="s">
        <v>163</v>
      </c>
      <c r="F186" t="s">
        <v>170</v>
      </c>
      <c r="G186" t="s">
        <v>175</v>
      </c>
      <c r="H186" t="s">
        <v>176</v>
      </c>
      <c r="I186" s="1">
        <v>41998</v>
      </c>
      <c r="J186" s="1" t="s">
        <v>4920</v>
      </c>
      <c r="K186" s="1" t="s">
        <v>4920</v>
      </c>
      <c r="M186" t="s">
        <v>4919</v>
      </c>
      <c r="N186" s="1" t="s">
        <v>4952</v>
      </c>
      <c r="O186"/>
    </row>
    <row r="187" spans="1:15" x14ac:dyDescent="0.25">
      <c r="A187" t="s">
        <v>2649</v>
      </c>
      <c r="B187" t="s">
        <v>312</v>
      </c>
      <c r="C187" t="s">
        <v>115</v>
      </c>
      <c r="D187" t="s">
        <v>4866</v>
      </c>
      <c r="E187" t="s">
        <v>163</v>
      </c>
      <c r="F187" t="s">
        <v>170</v>
      </c>
      <c r="G187" t="s">
        <v>175</v>
      </c>
      <c r="H187" t="s">
        <v>176</v>
      </c>
      <c r="I187" s="1">
        <v>43365</v>
      </c>
      <c r="J187" s="1" t="s">
        <v>4920</v>
      </c>
      <c r="K187" s="1" t="s">
        <v>4920</v>
      </c>
      <c r="M187" t="s">
        <v>4919</v>
      </c>
      <c r="N187" s="1" t="s">
        <v>4952</v>
      </c>
      <c r="O187"/>
    </row>
    <row r="188" spans="1:15" x14ac:dyDescent="0.25">
      <c r="A188" t="s">
        <v>2650</v>
      </c>
      <c r="B188" t="s">
        <v>313</v>
      </c>
      <c r="C188" t="s">
        <v>120</v>
      </c>
      <c r="D188" t="s">
        <v>128</v>
      </c>
      <c r="E188" t="s">
        <v>164</v>
      </c>
      <c r="F188" t="s">
        <v>168</v>
      </c>
      <c r="G188" t="s">
        <v>4917</v>
      </c>
      <c r="H188" t="s">
        <v>176</v>
      </c>
      <c r="I188" s="1">
        <v>41531</v>
      </c>
      <c r="J188" s="1" t="s">
        <v>4920</v>
      </c>
      <c r="K188" s="1">
        <v>46047</v>
      </c>
      <c r="M188" t="s">
        <v>4918</v>
      </c>
      <c r="N188" s="1" t="s">
        <v>4945</v>
      </c>
      <c r="O188"/>
    </row>
    <row r="189" spans="1:15" x14ac:dyDescent="0.25">
      <c r="A189" t="s">
        <v>2651</v>
      </c>
      <c r="B189" t="s">
        <v>314</v>
      </c>
      <c r="C189" t="s">
        <v>4855</v>
      </c>
      <c r="D189" t="s">
        <v>4865</v>
      </c>
      <c r="E189" t="s">
        <v>163</v>
      </c>
      <c r="F189" t="s">
        <v>170</v>
      </c>
      <c r="G189" t="s">
        <v>175</v>
      </c>
      <c r="H189" t="s">
        <v>176</v>
      </c>
      <c r="I189" s="1">
        <v>42565</v>
      </c>
      <c r="J189" s="1" t="s">
        <v>4920</v>
      </c>
      <c r="K189" s="1">
        <v>46063</v>
      </c>
      <c r="M189" t="s">
        <v>4919</v>
      </c>
      <c r="N189" s="1" t="s">
        <v>4945</v>
      </c>
      <c r="O189"/>
    </row>
    <row r="190" spans="1:15" x14ac:dyDescent="0.25">
      <c r="A190" t="s">
        <v>2652</v>
      </c>
      <c r="B190" t="s">
        <v>315</v>
      </c>
      <c r="C190" t="s">
        <v>115</v>
      </c>
      <c r="D190" t="s">
        <v>4859</v>
      </c>
      <c r="E190" t="s">
        <v>163</v>
      </c>
      <c r="F190" t="s">
        <v>170</v>
      </c>
      <c r="G190" t="s">
        <v>175</v>
      </c>
      <c r="H190" t="s">
        <v>176</v>
      </c>
      <c r="I190" s="1">
        <v>43617</v>
      </c>
      <c r="J190" s="1">
        <v>46002</v>
      </c>
      <c r="K190" s="1">
        <v>46028</v>
      </c>
      <c r="M190" t="s">
        <v>4919</v>
      </c>
      <c r="N190" s="1" t="s">
        <v>4947</v>
      </c>
      <c r="O190"/>
    </row>
    <row r="191" spans="1:15" x14ac:dyDescent="0.25">
      <c r="A191" t="s">
        <v>2653</v>
      </c>
      <c r="B191" t="s">
        <v>316</v>
      </c>
      <c r="C191" t="s">
        <v>114</v>
      </c>
      <c r="D191" t="s">
        <v>143</v>
      </c>
      <c r="E191" t="s">
        <v>163</v>
      </c>
      <c r="F191" t="s">
        <v>170</v>
      </c>
      <c r="G191" t="s">
        <v>175</v>
      </c>
      <c r="H191" t="s">
        <v>176</v>
      </c>
      <c r="I191" s="1">
        <v>42626</v>
      </c>
      <c r="J191" s="1">
        <v>45995</v>
      </c>
      <c r="K191" s="1">
        <v>46010</v>
      </c>
      <c r="M191" t="s">
        <v>4919</v>
      </c>
      <c r="N191" s="1" t="s">
        <v>4947</v>
      </c>
      <c r="O191"/>
    </row>
    <row r="192" spans="1:15" x14ac:dyDescent="0.25">
      <c r="A192" t="s">
        <v>2654</v>
      </c>
      <c r="B192" t="s">
        <v>317</v>
      </c>
      <c r="C192" t="s">
        <v>115</v>
      </c>
      <c r="D192" t="s">
        <v>4866</v>
      </c>
      <c r="E192" t="s">
        <v>163</v>
      </c>
      <c r="F192" t="s">
        <v>170</v>
      </c>
      <c r="G192" t="s">
        <v>175</v>
      </c>
      <c r="H192" t="s">
        <v>176</v>
      </c>
      <c r="I192" s="1">
        <v>41936</v>
      </c>
      <c r="J192" s="1">
        <v>45916</v>
      </c>
      <c r="K192" s="1">
        <v>45957</v>
      </c>
      <c r="M192" t="s">
        <v>4919</v>
      </c>
      <c r="N192" s="1" t="s">
        <v>4947</v>
      </c>
      <c r="O192"/>
    </row>
    <row r="193" spans="1:15" x14ac:dyDescent="0.25">
      <c r="A193" t="s">
        <v>2655</v>
      </c>
      <c r="B193" t="s">
        <v>318</v>
      </c>
      <c r="C193" t="s">
        <v>4853</v>
      </c>
      <c r="D193" t="s">
        <v>4906</v>
      </c>
      <c r="E193" t="s">
        <v>163</v>
      </c>
      <c r="F193" t="s">
        <v>167</v>
      </c>
      <c r="G193" t="s">
        <v>4917</v>
      </c>
      <c r="H193" t="s">
        <v>176</v>
      </c>
      <c r="I193" s="1">
        <v>41667</v>
      </c>
      <c r="J193" s="1" t="s">
        <v>4920</v>
      </c>
      <c r="K193" s="1">
        <v>46046</v>
      </c>
      <c r="M193" t="s">
        <v>4918</v>
      </c>
      <c r="N193" s="1" t="s">
        <v>4945</v>
      </c>
      <c r="O193"/>
    </row>
    <row r="194" spans="1:15" x14ac:dyDescent="0.25">
      <c r="A194" t="s">
        <v>2656</v>
      </c>
      <c r="B194" t="s">
        <v>319</v>
      </c>
      <c r="C194" t="s">
        <v>4854</v>
      </c>
      <c r="D194" t="s">
        <v>4861</v>
      </c>
      <c r="E194" t="s">
        <v>163</v>
      </c>
      <c r="F194" t="s">
        <v>170</v>
      </c>
      <c r="G194" t="s">
        <v>175</v>
      </c>
      <c r="H194" t="s">
        <v>176</v>
      </c>
      <c r="I194" s="1">
        <v>42486</v>
      </c>
      <c r="J194" s="1">
        <v>45937</v>
      </c>
      <c r="K194" s="1">
        <v>45944</v>
      </c>
      <c r="M194" t="s">
        <v>4919</v>
      </c>
      <c r="N194" s="1" t="s">
        <v>4947</v>
      </c>
      <c r="O194"/>
    </row>
    <row r="195" spans="1:15" x14ac:dyDescent="0.25">
      <c r="A195" t="s">
        <v>2657</v>
      </c>
      <c r="B195" t="s">
        <v>320</v>
      </c>
      <c r="C195" t="s">
        <v>4855</v>
      </c>
      <c r="D195" t="s">
        <v>4865</v>
      </c>
      <c r="E195" t="s">
        <v>163</v>
      </c>
      <c r="F195" t="s">
        <v>170</v>
      </c>
      <c r="G195" t="s">
        <v>175</v>
      </c>
      <c r="H195" t="s">
        <v>176</v>
      </c>
      <c r="I195" s="1">
        <v>41306</v>
      </c>
      <c r="J195" s="1" t="s">
        <v>4920</v>
      </c>
      <c r="K195" s="1" t="s">
        <v>4920</v>
      </c>
      <c r="M195" t="s">
        <v>4919</v>
      </c>
      <c r="N195" s="1" t="s">
        <v>4952</v>
      </c>
      <c r="O195"/>
    </row>
    <row r="196" spans="1:15" x14ac:dyDescent="0.25">
      <c r="A196" t="s">
        <v>2658</v>
      </c>
      <c r="B196" t="s">
        <v>321</v>
      </c>
      <c r="C196" t="s">
        <v>114</v>
      </c>
      <c r="D196" t="s">
        <v>143</v>
      </c>
      <c r="E196" t="s">
        <v>163</v>
      </c>
      <c r="F196" t="s">
        <v>170</v>
      </c>
      <c r="G196" t="s">
        <v>175</v>
      </c>
      <c r="H196" t="s">
        <v>176</v>
      </c>
      <c r="I196" s="1">
        <v>43314</v>
      </c>
      <c r="J196" s="1" t="s">
        <v>4920</v>
      </c>
      <c r="K196" s="1">
        <v>45968</v>
      </c>
      <c r="M196" t="s">
        <v>4919</v>
      </c>
      <c r="N196" s="1" t="s">
        <v>4948</v>
      </c>
      <c r="O196"/>
    </row>
    <row r="197" spans="1:15" x14ac:dyDescent="0.25">
      <c r="A197" t="s">
        <v>2659</v>
      </c>
      <c r="B197" t="s">
        <v>322</v>
      </c>
      <c r="C197" t="s">
        <v>115</v>
      </c>
      <c r="D197" t="s">
        <v>4866</v>
      </c>
      <c r="E197" t="s">
        <v>163</v>
      </c>
      <c r="F197" t="s">
        <v>170</v>
      </c>
      <c r="G197" t="s">
        <v>175</v>
      </c>
      <c r="H197" t="s">
        <v>176</v>
      </c>
      <c r="I197" s="1">
        <v>42548</v>
      </c>
      <c r="J197" s="1" t="s">
        <v>4920</v>
      </c>
      <c r="K197" s="1">
        <v>45934</v>
      </c>
      <c r="M197" t="s">
        <v>4919</v>
      </c>
      <c r="N197" s="1" t="s">
        <v>4948</v>
      </c>
      <c r="O197"/>
    </row>
    <row r="198" spans="1:15" x14ac:dyDescent="0.25">
      <c r="A198" t="s">
        <v>2660</v>
      </c>
      <c r="B198" t="s">
        <v>323</v>
      </c>
      <c r="C198" t="s">
        <v>4854</v>
      </c>
      <c r="D198" t="s">
        <v>4861</v>
      </c>
      <c r="E198" t="s">
        <v>163</v>
      </c>
      <c r="F198" t="s">
        <v>170</v>
      </c>
      <c r="G198" t="s">
        <v>175</v>
      </c>
      <c r="H198" t="s">
        <v>176</v>
      </c>
      <c r="I198" s="1">
        <v>43235</v>
      </c>
      <c r="J198" s="1" t="s">
        <v>4920</v>
      </c>
      <c r="K198" s="1">
        <v>46046</v>
      </c>
      <c r="M198" t="s">
        <v>4919</v>
      </c>
      <c r="N198" s="1" t="s">
        <v>4945</v>
      </c>
      <c r="O198"/>
    </row>
    <row r="199" spans="1:15" x14ac:dyDescent="0.25">
      <c r="A199" t="s">
        <v>2661</v>
      </c>
      <c r="B199" t="s">
        <v>324</v>
      </c>
      <c r="C199" t="s">
        <v>115</v>
      </c>
      <c r="D199" t="s">
        <v>4862</v>
      </c>
      <c r="E199" t="s">
        <v>163</v>
      </c>
      <c r="F199" t="s">
        <v>170</v>
      </c>
      <c r="G199" t="s">
        <v>175</v>
      </c>
      <c r="H199" t="s">
        <v>176</v>
      </c>
      <c r="I199" s="1">
        <v>43684</v>
      </c>
      <c r="J199" s="1" t="s">
        <v>4920</v>
      </c>
      <c r="K199" s="1">
        <v>46030</v>
      </c>
      <c r="M199" t="s">
        <v>4919</v>
      </c>
      <c r="N199" s="1" t="s">
        <v>4945</v>
      </c>
      <c r="O199"/>
    </row>
    <row r="200" spans="1:15" x14ac:dyDescent="0.25">
      <c r="A200" t="s">
        <v>2662</v>
      </c>
      <c r="B200" t="s">
        <v>325</v>
      </c>
      <c r="C200" t="s">
        <v>4855</v>
      </c>
      <c r="D200" t="s">
        <v>4875</v>
      </c>
      <c r="E200" t="s">
        <v>163</v>
      </c>
      <c r="F200" t="s">
        <v>167</v>
      </c>
      <c r="G200" t="s">
        <v>4917</v>
      </c>
      <c r="H200" t="s">
        <v>176</v>
      </c>
      <c r="I200" s="1">
        <v>42137</v>
      </c>
      <c r="J200" s="1" t="s">
        <v>4920</v>
      </c>
      <c r="K200" s="1">
        <v>46051</v>
      </c>
      <c r="M200" t="s">
        <v>4918</v>
      </c>
      <c r="N200" s="1" t="s">
        <v>4945</v>
      </c>
      <c r="O200"/>
    </row>
    <row r="201" spans="1:15" x14ac:dyDescent="0.25">
      <c r="A201" t="s">
        <v>2663</v>
      </c>
      <c r="B201" t="s">
        <v>326</v>
      </c>
      <c r="C201" t="s">
        <v>114</v>
      </c>
      <c r="D201" t="s">
        <v>143</v>
      </c>
      <c r="E201" t="s">
        <v>163</v>
      </c>
      <c r="F201" t="s">
        <v>170</v>
      </c>
      <c r="G201" t="s">
        <v>175</v>
      </c>
      <c r="H201" t="s">
        <v>176</v>
      </c>
      <c r="I201" s="1">
        <v>42499</v>
      </c>
      <c r="J201" s="1" t="s">
        <v>4920</v>
      </c>
      <c r="K201" s="1">
        <v>45956</v>
      </c>
      <c r="M201" t="s">
        <v>4919</v>
      </c>
      <c r="N201" s="1" t="s">
        <v>4948</v>
      </c>
      <c r="O201"/>
    </row>
    <row r="202" spans="1:15" x14ac:dyDescent="0.25">
      <c r="A202" t="s">
        <v>2664</v>
      </c>
      <c r="B202" t="s">
        <v>327</v>
      </c>
      <c r="C202" t="s">
        <v>115</v>
      </c>
      <c r="D202" t="s">
        <v>4859</v>
      </c>
      <c r="E202" t="s">
        <v>163</v>
      </c>
      <c r="F202" t="s">
        <v>170</v>
      </c>
      <c r="G202" t="s">
        <v>175</v>
      </c>
      <c r="H202" t="s">
        <v>176</v>
      </c>
      <c r="I202" s="1">
        <v>41422</v>
      </c>
      <c r="J202" s="1">
        <v>46039</v>
      </c>
      <c r="K202" s="1">
        <v>46084</v>
      </c>
      <c r="M202" t="s">
        <v>4919</v>
      </c>
      <c r="N202" s="1" t="s">
        <v>4947</v>
      </c>
      <c r="O202"/>
    </row>
    <row r="203" spans="1:15" x14ac:dyDescent="0.25">
      <c r="A203" t="s">
        <v>2665</v>
      </c>
      <c r="B203" t="s">
        <v>328</v>
      </c>
      <c r="C203" t="s">
        <v>114</v>
      </c>
      <c r="D203" t="s">
        <v>143</v>
      </c>
      <c r="E203" t="s">
        <v>163</v>
      </c>
      <c r="F203" t="s">
        <v>170</v>
      </c>
      <c r="G203" t="s">
        <v>175</v>
      </c>
      <c r="H203" t="s">
        <v>176</v>
      </c>
      <c r="I203" s="1">
        <v>44106</v>
      </c>
      <c r="J203" s="1" t="s">
        <v>4920</v>
      </c>
      <c r="K203" s="1">
        <v>46062</v>
      </c>
      <c r="M203" t="s">
        <v>4919</v>
      </c>
      <c r="N203" s="1" t="s">
        <v>4945</v>
      </c>
      <c r="O203"/>
    </row>
    <row r="204" spans="1:15" x14ac:dyDescent="0.25">
      <c r="A204" t="s">
        <v>2666</v>
      </c>
      <c r="B204" t="s">
        <v>329</v>
      </c>
      <c r="C204" t="s">
        <v>4855</v>
      </c>
      <c r="D204" t="s">
        <v>4865</v>
      </c>
      <c r="E204" t="s">
        <v>163</v>
      </c>
      <c r="F204" t="s">
        <v>170</v>
      </c>
      <c r="G204" t="s">
        <v>175</v>
      </c>
      <c r="H204" t="s">
        <v>176</v>
      </c>
      <c r="I204" s="1">
        <v>43106</v>
      </c>
      <c r="J204" s="1">
        <v>45929</v>
      </c>
      <c r="K204" s="1">
        <v>45970</v>
      </c>
      <c r="M204" t="s">
        <v>4919</v>
      </c>
      <c r="N204" s="1" t="s">
        <v>4947</v>
      </c>
      <c r="O204"/>
    </row>
    <row r="205" spans="1:15" x14ac:dyDescent="0.25">
      <c r="A205" t="s">
        <v>2667</v>
      </c>
      <c r="B205" t="s">
        <v>330</v>
      </c>
      <c r="C205" t="s">
        <v>4855</v>
      </c>
      <c r="D205" t="s">
        <v>4865</v>
      </c>
      <c r="E205" t="s">
        <v>163</v>
      </c>
      <c r="F205" t="s">
        <v>170</v>
      </c>
      <c r="G205" t="s">
        <v>175</v>
      </c>
      <c r="H205" t="s">
        <v>176</v>
      </c>
      <c r="I205" s="1">
        <v>43707</v>
      </c>
      <c r="J205" s="1" t="s">
        <v>4920</v>
      </c>
      <c r="K205" s="1" t="s">
        <v>4920</v>
      </c>
      <c r="M205" t="s">
        <v>4919</v>
      </c>
      <c r="N205" s="1" t="s">
        <v>4952</v>
      </c>
      <c r="O205"/>
    </row>
    <row r="206" spans="1:15" x14ac:dyDescent="0.25">
      <c r="A206" t="s">
        <v>2668</v>
      </c>
      <c r="B206" t="s">
        <v>331</v>
      </c>
      <c r="C206" t="s">
        <v>4855</v>
      </c>
      <c r="D206" t="s">
        <v>4893</v>
      </c>
      <c r="E206" t="s">
        <v>163</v>
      </c>
      <c r="F206" t="s">
        <v>167</v>
      </c>
      <c r="G206" t="s">
        <v>4917</v>
      </c>
      <c r="H206" t="s">
        <v>176</v>
      </c>
      <c r="I206" s="1">
        <v>42702</v>
      </c>
      <c r="J206" s="1" t="s">
        <v>4920</v>
      </c>
      <c r="K206" s="1">
        <v>45957</v>
      </c>
      <c r="M206" t="s">
        <v>4918</v>
      </c>
      <c r="N206" s="1" t="s">
        <v>4948</v>
      </c>
      <c r="O206"/>
    </row>
    <row r="207" spans="1:15" x14ac:dyDescent="0.25">
      <c r="A207" t="s">
        <v>2669</v>
      </c>
      <c r="B207" t="s">
        <v>332</v>
      </c>
      <c r="C207" t="s">
        <v>115</v>
      </c>
      <c r="D207" t="s">
        <v>4859</v>
      </c>
      <c r="E207" t="s">
        <v>163</v>
      </c>
      <c r="F207" t="s">
        <v>170</v>
      </c>
      <c r="G207" t="s">
        <v>175</v>
      </c>
      <c r="H207" t="s">
        <v>176</v>
      </c>
      <c r="I207" s="1">
        <v>41463</v>
      </c>
      <c r="J207" s="1" t="s">
        <v>4920</v>
      </c>
      <c r="K207" s="1">
        <v>45973</v>
      </c>
      <c r="M207" t="s">
        <v>4919</v>
      </c>
      <c r="N207" s="1" t="s">
        <v>4948</v>
      </c>
      <c r="O207"/>
    </row>
    <row r="208" spans="1:15" x14ac:dyDescent="0.25">
      <c r="A208" t="s">
        <v>2670</v>
      </c>
      <c r="B208" t="s">
        <v>333</v>
      </c>
      <c r="C208" t="s">
        <v>4858</v>
      </c>
      <c r="D208" t="s">
        <v>4908</v>
      </c>
      <c r="E208" t="s">
        <v>163</v>
      </c>
      <c r="F208" t="s">
        <v>170</v>
      </c>
      <c r="G208" t="s">
        <v>175</v>
      </c>
      <c r="H208" t="s">
        <v>176</v>
      </c>
      <c r="I208" s="1">
        <v>42675</v>
      </c>
      <c r="J208" s="1">
        <v>46089</v>
      </c>
      <c r="K208" s="1">
        <v>46096</v>
      </c>
      <c r="M208" t="s">
        <v>4919</v>
      </c>
      <c r="N208" s="1" t="s">
        <v>4947</v>
      </c>
      <c r="O208"/>
    </row>
    <row r="209" spans="1:15" x14ac:dyDescent="0.25">
      <c r="A209" t="s">
        <v>2671</v>
      </c>
      <c r="B209" t="s">
        <v>334</v>
      </c>
      <c r="C209" t="s">
        <v>4858</v>
      </c>
      <c r="D209" t="s">
        <v>4908</v>
      </c>
      <c r="E209" t="s">
        <v>163</v>
      </c>
      <c r="F209" t="s">
        <v>170</v>
      </c>
      <c r="G209" t="s">
        <v>175</v>
      </c>
      <c r="H209" t="s">
        <v>176</v>
      </c>
      <c r="I209" s="1">
        <v>42027</v>
      </c>
      <c r="J209" s="1" t="s">
        <v>4920</v>
      </c>
      <c r="K209" s="1" t="s">
        <v>4920</v>
      </c>
      <c r="M209" t="s">
        <v>4919</v>
      </c>
      <c r="N209" s="1" t="s">
        <v>4952</v>
      </c>
      <c r="O209"/>
    </row>
    <row r="210" spans="1:15" x14ac:dyDescent="0.25">
      <c r="A210" t="s">
        <v>2672</v>
      </c>
      <c r="B210" t="s">
        <v>335</v>
      </c>
      <c r="C210" t="s">
        <v>119</v>
      </c>
      <c r="D210" t="s">
        <v>4889</v>
      </c>
      <c r="E210" t="s">
        <v>163</v>
      </c>
      <c r="F210" t="s">
        <v>167</v>
      </c>
      <c r="G210" t="s">
        <v>4917</v>
      </c>
      <c r="H210" t="s">
        <v>176</v>
      </c>
      <c r="I210" s="1">
        <v>43992</v>
      </c>
      <c r="J210" s="1" t="s">
        <v>4920</v>
      </c>
      <c r="K210" s="1">
        <v>46002</v>
      </c>
      <c r="M210" t="s">
        <v>4918</v>
      </c>
      <c r="N210" s="1" t="s">
        <v>4948</v>
      </c>
      <c r="O210"/>
    </row>
    <row r="211" spans="1:15" x14ac:dyDescent="0.25">
      <c r="A211" t="s">
        <v>2673</v>
      </c>
      <c r="B211" t="s">
        <v>336</v>
      </c>
      <c r="C211" t="s">
        <v>4858</v>
      </c>
      <c r="D211" t="s">
        <v>4908</v>
      </c>
      <c r="E211" t="s">
        <v>163</v>
      </c>
      <c r="F211" t="s">
        <v>170</v>
      </c>
      <c r="G211" t="s">
        <v>175</v>
      </c>
      <c r="H211" t="s">
        <v>176</v>
      </c>
      <c r="I211" s="1">
        <v>43412</v>
      </c>
      <c r="J211" s="1" t="s">
        <v>4920</v>
      </c>
      <c r="K211" s="1" t="s">
        <v>4920</v>
      </c>
      <c r="M211" t="s">
        <v>4919</v>
      </c>
      <c r="N211" s="1" t="s">
        <v>4952</v>
      </c>
      <c r="O211"/>
    </row>
    <row r="212" spans="1:15" x14ac:dyDescent="0.25">
      <c r="A212" t="s">
        <v>2674</v>
      </c>
      <c r="B212" t="s">
        <v>337</v>
      </c>
      <c r="C212" t="s">
        <v>4858</v>
      </c>
      <c r="D212" t="s">
        <v>4908</v>
      </c>
      <c r="E212" t="s">
        <v>163</v>
      </c>
      <c r="F212" t="s">
        <v>170</v>
      </c>
      <c r="G212" t="s">
        <v>175</v>
      </c>
      <c r="H212" t="s">
        <v>176</v>
      </c>
      <c r="I212" s="1">
        <v>43328</v>
      </c>
      <c r="J212" s="1" t="s">
        <v>4920</v>
      </c>
      <c r="K212" s="1">
        <v>46039</v>
      </c>
      <c r="M212" t="s">
        <v>4919</v>
      </c>
      <c r="N212" s="1" t="s">
        <v>4945</v>
      </c>
      <c r="O212"/>
    </row>
    <row r="213" spans="1:15" x14ac:dyDescent="0.25">
      <c r="A213" t="s">
        <v>2675</v>
      </c>
      <c r="B213" t="s">
        <v>338</v>
      </c>
      <c r="C213" t="s">
        <v>4854</v>
      </c>
      <c r="D213" t="s">
        <v>4912</v>
      </c>
      <c r="E213" t="s">
        <v>163</v>
      </c>
      <c r="F213" t="s">
        <v>167</v>
      </c>
      <c r="G213" t="s">
        <v>4917</v>
      </c>
      <c r="H213" t="s">
        <v>176</v>
      </c>
      <c r="I213" s="1">
        <v>43378</v>
      </c>
      <c r="J213" s="1" t="s">
        <v>4920</v>
      </c>
      <c r="K213" s="1">
        <v>46001</v>
      </c>
      <c r="M213" t="s">
        <v>4918</v>
      </c>
      <c r="N213" s="1" t="s">
        <v>4948</v>
      </c>
      <c r="O213"/>
    </row>
    <row r="214" spans="1:15" x14ac:dyDescent="0.25">
      <c r="A214" t="s">
        <v>2676</v>
      </c>
      <c r="B214" t="s">
        <v>339</v>
      </c>
      <c r="C214" t="s">
        <v>4858</v>
      </c>
      <c r="D214" t="s">
        <v>4908</v>
      </c>
      <c r="E214" t="s">
        <v>163</v>
      </c>
      <c r="F214" t="s">
        <v>170</v>
      </c>
      <c r="G214" t="s">
        <v>175</v>
      </c>
      <c r="H214" t="s">
        <v>176</v>
      </c>
      <c r="I214" s="1">
        <v>43149</v>
      </c>
      <c r="J214" s="1" t="s">
        <v>4920</v>
      </c>
      <c r="K214" s="1">
        <v>46067</v>
      </c>
      <c r="M214" t="s">
        <v>4919</v>
      </c>
      <c r="N214" s="1" t="s">
        <v>4945</v>
      </c>
      <c r="O214"/>
    </row>
    <row r="215" spans="1:15" x14ac:dyDescent="0.25">
      <c r="A215" t="s">
        <v>2677</v>
      </c>
      <c r="B215" t="s">
        <v>340</v>
      </c>
      <c r="C215" t="s">
        <v>122</v>
      </c>
      <c r="D215" t="s">
        <v>137</v>
      </c>
      <c r="E215" t="s">
        <v>165</v>
      </c>
      <c r="F215" t="s">
        <v>172</v>
      </c>
      <c r="G215" t="s">
        <v>175</v>
      </c>
      <c r="H215" t="s">
        <v>176</v>
      </c>
      <c r="I215" s="1">
        <v>42845</v>
      </c>
      <c r="J215" s="1" t="s">
        <v>4920</v>
      </c>
      <c r="K215" s="1">
        <v>45952</v>
      </c>
      <c r="M215" t="s">
        <v>4919</v>
      </c>
      <c r="N215" s="1" t="s">
        <v>4948</v>
      </c>
      <c r="O215"/>
    </row>
    <row r="216" spans="1:15" x14ac:dyDescent="0.25">
      <c r="A216" t="s">
        <v>2678</v>
      </c>
      <c r="B216" t="s">
        <v>341</v>
      </c>
      <c r="C216" t="s">
        <v>4854</v>
      </c>
      <c r="D216" t="s">
        <v>4861</v>
      </c>
      <c r="E216" t="s">
        <v>163</v>
      </c>
      <c r="F216" t="s">
        <v>170</v>
      </c>
      <c r="G216" t="s">
        <v>175</v>
      </c>
      <c r="H216" t="s">
        <v>176</v>
      </c>
      <c r="I216" s="1">
        <v>43220</v>
      </c>
      <c r="J216" s="1" t="s">
        <v>4920</v>
      </c>
      <c r="K216" s="1">
        <v>46061</v>
      </c>
      <c r="M216" t="s">
        <v>4919</v>
      </c>
      <c r="N216" s="1" t="s">
        <v>4945</v>
      </c>
      <c r="O216"/>
    </row>
    <row r="217" spans="1:15" x14ac:dyDescent="0.25">
      <c r="A217" t="s">
        <v>2679</v>
      </c>
      <c r="B217" t="s">
        <v>342</v>
      </c>
      <c r="C217" t="s">
        <v>122</v>
      </c>
      <c r="D217" t="s">
        <v>4869</v>
      </c>
      <c r="E217" t="s">
        <v>165</v>
      </c>
      <c r="F217" t="s">
        <v>171</v>
      </c>
      <c r="G217" t="s">
        <v>4917</v>
      </c>
      <c r="H217" t="s">
        <v>176</v>
      </c>
      <c r="I217" s="1">
        <v>42850</v>
      </c>
      <c r="J217" s="1" t="s">
        <v>4920</v>
      </c>
      <c r="K217" s="1">
        <v>46007</v>
      </c>
      <c r="M217" t="s">
        <v>4918</v>
      </c>
      <c r="N217" s="1" t="s">
        <v>4948</v>
      </c>
      <c r="O217"/>
    </row>
    <row r="218" spans="1:15" x14ac:dyDescent="0.25">
      <c r="A218" t="s">
        <v>2680</v>
      </c>
      <c r="B218" t="s">
        <v>343</v>
      </c>
      <c r="C218" t="s">
        <v>122</v>
      </c>
      <c r="D218" t="s">
        <v>137</v>
      </c>
      <c r="E218" t="s">
        <v>165</v>
      </c>
      <c r="F218" t="s">
        <v>172</v>
      </c>
      <c r="G218" t="s">
        <v>175</v>
      </c>
      <c r="H218" t="s">
        <v>176</v>
      </c>
      <c r="I218" s="1">
        <v>42650</v>
      </c>
      <c r="J218" s="1" t="s">
        <v>4920</v>
      </c>
      <c r="K218" s="1">
        <v>46073</v>
      </c>
      <c r="M218" t="s">
        <v>4919</v>
      </c>
      <c r="N218" s="1" t="s">
        <v>4945</v>
      </c>
      <c r="O218"/>
    </row>
    <row r="219" spans="1:15" x14ac:dyDescent="0.25">
      <c r="A219" t="s">
        <v>2681</v>
      </c>
      <c r="B219" t="s">
        <v>344</v>
      </c>
      <c r="C219" t="s">
        <v>4855</v>
      </c>
      <c r="D219" t="s">
        <v>4865</v>
      </c>
      <c r="E219" t="s">
        <v>163</v>
      </c>
      <c r="F219" t="s">
        <v>170</v>
      </c>
      <c r="G219" t="s">
        <v>175</v>
      </c>
      <c r="H219" t="s">
        <v>176</v>
      </c>
      <c r="I219" s="1">
        <v>43616</v>
      </c>
      <c r="J219" s="1" t="s">
        <v>4920</v>
      </c>
      <c r="K219" s="1" t="s">
        <v>4920</v>
      </c>
      <c r="M219" t="s">
        <v>4919</v>
      </c>
      <c r="N219" s="1" t="s">
        <v>4952</v>
      </c>
      <c r="O219"/>
    </row>
    <row r="220" spans="1:15" x14ac:dyDescent="0.25">
      <c r="A220" t="s">
        <v>2682</v>
      </c>
      <c r="B220" t="s">
        <v>345</v>
      </c>
      <c r="C220" t="s">
        <v>120</v>
      </c>
      <c r="D220" t="s">
        <v>128</v>
      </c>
      <c r="E220" t="s">
        <v>164</v>
      </c>
      <c r="F220" t="s">
        <v>168</v>
      </c>
      <c r="G220" t="s">
        <v>4917</v>
      </c>
      <c r="H220" t="s">
        <v>176</v>
      </c>
      <c r="I220" s="1">
        <v>41730</v>
      </c>
      <c r="J220" s="1" t="s">
        <v>4920</v>
      </c>
      <c r="K220" s="1">
        <v>46041</v>
      </c>
      <c r="M220" t="s">
        <v>4918</v>
      </c>
      <c r="N220" s="1" t="s">
        <v>4945</v>
      </c>
      <c r="O220"/>
    </row>
    <row r="221" spans="1:15" x14ac:dyDescent="0.25">
      <c r="A221" t="s">
        <v>2683</v>
      </c>
      <c r="B221" t="s">
        <v>346</v>
      </c>
      <c r="C221" t="s">
        <v>115</v>
      </c>
      <c r="D221" t="s">
        <v>4859</v>
      </c>
      <c r="E221" t="s">
        <v>163</v>
      </c>
      <c r="F221" t="s">
        <v>170</v>
      </c>
      <c r="G221" t="s">
        <v>4917</v>
      </c>
      <c r="H221" t="s">
        <v>176</v>
      </c>
      <c r="I221" s="1">
        <v>43016</v>
      </c>
      <c r="J221" s="1" t="s">
        <v>4920</v>
      </c>
      <c r="K221" s="1">
        <v>46043</v>
      </c>
      <c r="M221" t="s">
        <v>4918</v>
      </c>
      <c r="N221" s="1" t="s">
        <v>4945</v>
      </c>
      <c r="O221"/>
    </row>
    <row r="222" spans="1:15" x14ac:dyDescent="0.25">
      <c r="A222" t="s">
        <v>2684</v>
      </c>
      <c r="B222" t="s">
        <v>347</v>
      </c>
      <c r="C222" t="s">
        <v>115</v>
      </c>
      <c r="D222" t="s">
        <v>4866</v>
      </c>
      <c r="E222" t="s">
        <v>163</v>
      </c>
      <c r="F222" t="s">
        <v>170</v>
      </c>
      <c r="G222" t="s">
        <v>4917</v>
      </c>
      <c r="H222" t="s">
        <v>176</v>
      </c>
      <c r="I222" s="1">
        <v>42259</v>
      </c>
      <c r="J222" s="1" t="s">
        <v>4920</v>
      </c>
      <c r="K222" s="1">
        <v>46038</v>
      </c>
      <c r="M222" t="s">
        <v>4918</v>
      </c>
      <c r="N222" s="1" t="s">
        <v>4945</v>
      </c>
      <c r="O222"/>
    </row>
    <row r="223" spans="1:15" x14ac:dyDescent="0.25">
      <c r="A223" t="s">
        <v>2685</v>
      </c>
      <c r="B223" t="s">
        <v>348</v>
      </c>
      <c r="C223" t="s">
        <v>4854</v>
      </c>
      <c r="D223" t="s">
        <v>4861</v>
      </c>
      <c r="E223" t="s">
        <v>163</v>
      </c>
      <c r="F223" t="s">
        <v>170</v>
      </c>
      <c r="G223" t="s">
        <v>175</v>
      </c>
      <c r="H223" t="s">
        <v>176</v>
      </c>
      <c r="I223" s="1">
        <v>42949</v>
      </c>
      <c r="J223" s="1" t="s">
        <v>4920</v>
      </c>
      <c r="K223" s="1">
        <v>46001</v>
      </c>
      <c r="M223" t="s">
        <v>4919</v>
      </c>
      <c r="N223" s="1" t="s">
        <v>4948</v>
      </c>
      <c r="O223"/>
    </row>
    <row r="224" spans="1:15" x14ac:dyDescent="0.25">
      <c r="A224" t="s">
        <v>2686</v>
      </c>
      <c r="B224" t="s">
        <v>349</v>
      </c>
      <c r="C224" t="s">
        <v>115</v>
      </c>
      <c r="D224" t="s">
        <v>4862</v>
      </c>
      <c r="E224" t="s">
        <v>163</v>
      </c>
      <c r="F224" t="s">
        <v>170</v>
      </c>
      <c r="G224" t="s">
        <v>4917</v>
      </c>
      <c r="H224" t="s">
        <v>176</v>
      </c>
      <c r="I224" s="1">
        <v>42728</v>
      </c>
      <c r="J224" s="1" t="s">
        <v>4920</v>
      </c>
      <c r="K224" s="1">
        <v>46067</v>
      </c>
      <c r="M224" t="s">
        <v>4918</v>
      </c>
      <c r="N224" s="1" t="s">
        <v>4945</v>
      </c>
      <c r="O224"/>
    </row>
    <row r="225" spans="1:15" x14ac:dyDescent="0.25">
      <c r="A225" t="s">
        <v>2687</v>
      </c>
      <c r="B225" t="s">
        <v>350</v>
      </c>
      <c r="C225" t="s">
        <v>115</v>
      </c>
      <c r="D225" t="s">
        <v>4859</v>
      </c>
      <c r="E225" t="s">
        <v>163</v>
      </c>
      <c r="F225" t="s">
        <v>170</v>
      </c>
      <c r="G225" t="s">
        <v>4917</v>
      </c>
      <c r="H225" t="s">
        <v>176</v>
      </c>
      <c r="I225" s="1">
        <v>43420</v>
      </c>
      <c r="J225" s="1" t="s">
        <v>4920</v>
      </c>
      <c r="K225" s="1">
        <v>46005</v>
      </c>
      <c r="M225" t="s">
        <v>4918</v>
      </c>
      <c r="N225" s="1" t="s">
        <v>4948</v>
      </c>
      <c r="O225"/>
    </row>
    <row r="226" spans="1:15" x14ac:dyDescent="0.25">
      <c r="A226" t="s">
        <v>2688</v>
      </c>
      <c r="B226" t="s">
        <v>351</v>
      </c>
      <c r="C226" t="s">
        <v>4855</v>
      </c>
      <c r="D226" t="s">
        <v>4865</v>
      </c>
      <c r="E226" t="s">
        <v>163</v>
      </c>
      <c r="F226" t="s">
        <v>170</v>
      </c>
      <c r="G226" t="s">
        <v>175</v>
      </c>
      <c r="H226" t="s">
        <v>176</v>
      </c>
      <c r="I226" s="1">
        <v>43948</v>
      </c>
      <c r="J226" s="1">
        <v>45997</v>
      </c>
      <c r="K226" s="1">
        <v>46015</v>
      </c>
      <c r="M226" t="s">
        <v>4919</v>
      </c>
      <c r="N226" s="1" t="s">
        <v>4947</v>
      </c>
      <c r="O226"/>
    </row>
    <row r="227" spans="1:15" x14ac:dyDescent="0.25">
      <c r="A227" t="s">
        <v>2689</v>
      </c>
      <c r="B227" t="s">
        <v>352</v>
      </c>
      <c r="C227" t="s">
        <v>119</v>
      </c>
      <c r="D227" t="s">
        <v>4864</v>
      </c>
      <c r="E227" t="s">
        <v>163</v>
      </c>
      <c r="F227" t="s">
        <v>170</v>
      </c>
      <c r="G227" t="s">
        <v>175</v>
      </c>
      <c r="H227" t="s">
        <v>176</v>
      </c>
      <c r="I227" s="1">
        <v>42826</v>
      </c>
      <c r="J227" s="1" t="s">
        <v>4920</v>
      </c>
      <c r="K227" s="1">
        <v>45955</v>
      </c>
      <c r="M227" t="s">
        <v>4919</v>
      </c>
      <c r="N227" s="1" t="s">
        <v>4948</v>
      </c>
      <c r="O227"/>
    </row>
    <row r="228" spans="1:15" x14ac:dyDescent="0.25">
      <c r="A228" t="s">
        <v>2690</v>
      </c>
      <c r="B228" t="s">
        <v>353</v>
      </c>
      <c r="C228" t="s">
        <v>115</v>
      </c>
      <c r="D228" t="s">
        <v>4859</v>
      </c>
      <c r="E228" t="s">
        <v>163</v>
      </c>
      <c r="F228" t="s">
        <v>170</v>
      </c>
      <c r="G228" t="s">
        <v>4917</v>
      </c>
      <c r="H228" t="s">
        <v>176</v>
      </c>
      <c r="I228" s="1">
        <v>42280</v>
      </c>
      <c r="J228" s="1" t="s">
        <v>4920</v>
      </c>
      <c r="K228" s="1">
        <v>46052</v>
      </c>
      <c r="M228" t="s">
        <v>4918</v>
      </c>
      <c r="N228" s="1" t="s">
        <v>4945</v>
      </c>
      <c r="O228"/>
    </row>
    <row r="229" spans="1:15" x14ac:dyDescent="0.25">
      <c r="A229" t="s">
        <v>2691</v>
      </c>
      <c r="B229" t="s">
        <v>354</v>
      </c>
      <c r="C229" t="s">
        <v>115</v>
      </c>
      <c r="D229" t="s">
        <v>4866</v>
      </c>
      <c r="E229" t="s">
        <v>163</v>
      </c>
      <c r="F229" t="s">
        <v>170</v>
      </c>
      <c r="G229" t="s">
        <v>175</v>
      </c>
      <c r="H229" t="s">
        <v>176</v>
      </c>
      <c r="I229" s="1">
        <v>42875</v>
      </c>
      <c r="J229" s="1" t="s">
        <v>4920</v>
      </c>
      <c r="K229" s="1">
        <v>45973</v>
      </c>
      <c r="M229" t="s">
        <v>4919</v>
      </c>
      <c r="N229" s="1" t="s">
        <v>4948</v>
      </c>
      <c r="O229"/>
    </row>
    <row r="230" spans="1:15" x14ac:dyDescent="0.25">
      <c r="A230" t="s">
        <v>2692</v>
      </c>
      <c r="B230" t="s">
        <v>355</v>
      </c>
      <c r="C230" t="s">
        <v>122</v>
      </c>
      <c r="D230" t="s">
        <v>137</v>
      </c>
      <c r="E230" t="s">
        <v>165</v>
      </c>
      <c r="F230" t="s">
        <v>172</v>
      </c>
      <c r="G230" t="s">
        <v>175</v>
      </c>
      <c r="H230" t="s">
        <v>176</v>
      </c>
      <c r="I230" s="1">
        <v>43391</v>
      </c>
      <c r="J230" s="1" t="s">
        <v>4920</v>
      </c>
      <c r="K230" s="1">
        <v>46077</v>
      </c>
      <c r="M230" t="s">
        <v>4919</v>
      </c>
      <c r="N230" s="1" t="s">
        <v>4945</v>
      </c>
      <c r="O230"/>
    </row>
    <row r="231" spans="1:15" x14ac:dyDescent="0.25">
      <c r="A231" t="s">
        <v>2693</v>
      </c>
      <c r="B231" t="s">
        <v>356</v>
      </c>
      <c r="C231" t="s">
        <v>115</v>
      </c>
      <c r="D231" t="s">
        <v>4862</v>
      </c>
      <c r="E231" t="s">
        <v>163</v>
      </c>
      <c r="F231" t="s">
        <v>170</v>
      </c>
      <c r="G231" t="s">
        <v>175</v>
      </c>
      <c r="H231" t="s">
        <v>176</v>
      </c>
      <c r="I231" s="1">
        <v>44052</v>
      </c>
      <c r="J231" s="1" t="s">
        <v>4920</v>
      </c>
      <c r="K231" s="1">
        <v>45976</v>
      </c>
      <c r="M231" t="s">
        <v>4919</v>
      </c>
      <c r="N231" s="1" t="s">
        <v>4948</v>
      </c>
      <c r="O231"/>
    </row>
    <row r="232" spans="1:15" x14ac:dyDescent="0.25">
      <c r="A232" t="s">
        <v>2694</v>
      </c>
      <c r="B232" t="s">
        <v>357</v>
      </c>
      <c r="C232" t="s">
        <v>119</v>
      </c>
      <c r="D232" t="s">
        <v>4864</v>
      </c>
      <c r="E232" t="s">
        <v>163</v>
      </c>
      <c r="F232" t="s">
        <v>170</v>
      </c>
      <c r="G232" t="s">
        <v>175</v>
      </c>
      <c r="H232" t="s">
        <v>176</v>
      </c>
      <c r="I232" s="1">
        <v>44152</v>
      </c>
      <c r="J232" s="1" t="s">
        <v>4920</v>
      </c>
      <c r="K232" s="1">
        <v>45969</v>
      </c>
      <c r="M232" t="s">
        <v>4919</v>
      </c>
      <c r="N232" s="1" t="s">
        <v>4948</v>
      </c>
      <c r="O232"/>
    </row>
    <row r="233" spans="1:15" x14ac:dyDescent="0.25">
      <c r="A233" t="s">
        <v>2695</v>
      </c>
      <c r="B233" t="s">
        <v>358</v>
      </c>
      <c r="C233" t="s">
        <v>115</v>
      </c>
      <c r="D233" t="s">
        <v>4862</v>
      </c>
      <c r="E233" t="s">
        <v>163</v>
      </c>
      <c r="F233" t="s">
        <v>170</v>
      </c>
      <c r="G233" t="s">
        <v>175</v>
      </c>
      <c r="H233" t="s">
        <v>176</v>
      </c>
      <c r="I233" s="1">
        <v>43943</v>
      </c>
      <c r="J233" s="1">
        <v>46020</v>
      </c>
      <c r="K233" s="1">
        <v>46056</v>
      </c>
      <c r="M233" t="s">
        <v>4919</v>
      </c>
      <c r="N233" s="1" t="s">
        <v>4947</v>
      </c>
      <c r="O233"/>
    </row>
    <row r="234" spans="1:15" x14ac:dyDescent="0.25">
      <c r="A234" t="s">
        <v>2696</v>
      </c>
      <c r="B234" t="s">
        <v>359</v>
      </c>
      <c r="C234" t="s">
        <v>115</v>
      </c>
      <c r="D234" t="s">
        <v>4862</v>
      </c>
      <c r="E234" t="s">
        <v>163</v>
      </c>
      <c r="F234" t="s">
        <v>170</v>
      </c>
      <c r="G234" t="s">
        <v>175</v>
      </c>
      <c r="H234" t="s">
        <v>176</v>
      </c>
      <c r="I234" s="1">
        <v>42279</v>
      </c>
      <c r="J234" s="1" t="s">
        <v>4920</v>
      </c>
      <c r="K234" s="1">
        <v>45960</v>
      </c>
      <c r="M234" t="s">
        <v>4919</v>
      </c>
      <c r="N234" s="1" t="s">
        <v>4948</v>
      </c>
      <c r="O234"/>
    </row>
    <row r="235" spans="1:15" x14ac:dyDescent="0.25">
      <c r="A235" t="s">
        <v>2697</v>
      </c>
      <c r="B235" t="s">
        <v>360</v>
      </c>
      <c r="C235" t="s">
        <v>115</v>
      </c>
      <c r="D235" t="s">
        <v>4866</v>
      </c>
      <c r="E235" t="s">
        <v>163</v>
      </c>
      <c r="F235" t="s">
        <v>170</v>
      </c>
      <c r="G235" t="s">
        <v>175</v>
      </c>
      <c r="H235" t="s">
        <v>176</v>
      </c>
      <c r="I235" s="1">
        <v>42558</v>
      </c>
      <c r="J235" s="1" t="s">
        <v>4920</v>
      </c>
      <c r="K235" s="1" t="s">
        <v>4920</v>
      </c>
      <c r="M235" t="s">
        <v>4919</v>
      </c>
      <c r="N235" s="1" t="s">
        <v>4952</v>
      </c>
      <c r="O235"/>
    </row>
    <row r="236" spans="1:15" x14ac:dyDescent="0.25">
      <c r="A236" t="s">
        <v>2698</v>
      </c>
      <c r="B236" t="s">
        <v>361</v>
      </c>
      <c r="C236" t="s">
        <v>115</v>
      </c>
      <c r="D236" t="s">
        <v>4859</v>
      </c>
      <c r="E236" t="s">
        <v>163</v>
      </c>
      <c r="F236" t="s">
        <v>170</v>
      </c>
      <c r="G236" t="s">
        <v>175</v>
      </c>
      <c r="H236" t="s">
        <v>176</v>
      </c>
      <c r="I236" s="1">
        <v>44002</v>
      </c>
      <c r="J236" s="1" t="s">
        <v>4920</v>
      </c>
      <c r="K236" s="1">
        <v>46061</v>
      </c>
      <c r="M236" t="s">
        <v>4919</v>
      </c>
      <c r="N236" s="1" t="s">
        <v>4945</v>
      </c>
      <c r="O236"/>
    </row>
    <row r="237" spans="1:15" x14ac:dyDescent="0.25">
      <c r="A237" t="s">
        <v>2699</v>
      </c>
      <c r="B237" t="s">
        <v>362</v>
      </c>
      <c r="C237" t="s">
        <v>4858</v>
      </c>
      <c r="D237" t="s">
        <v>4908</v>
      </c>
      <c r="E237" t="s">
        <v>163</v>
      </c>
      <c r="F237" t="s">
        <v>170</v>
      </c>
      <c r="G237" t="s">
        <v>175</v>
      </c>
      <c r="H237" t="s">
        <v>176</v>
      </c>
      <c r="I237" s="1">
        <v>43656</v>
      </c>
      <c r="J237" s="1" t="s">
        <v>4920</v>
      </c>
      <c r="K237" s="1">
        <v>46047</v>
      </c>
      <c r="M237" t="s">
        <v>4919</v>
      </c>
      <c r="N237" s="1" t="s">
        <v>4945</v>
      </c>
      <c r="O237"/>
    </row>
    <row r="238" spans="1:15" x14ac:dyDescent="0.25">
      <c r="A238" t="s">
        <v>2700</v>
      </c>
      <c r="B238" t="s">
        <v>363</v>
      </c>
      <c r="C238" t="s">
        <v>4855</v>
      </c>
      <c r="D238" t="s">
        <v>4871</v>
      </c>
      <c r="E238" t="s">
        <v>163</v>
      </c>
      <c r="F238" t="s">
        <v>170</v>
      </c>
      <c r="G238" t="s">
        <v>175</v>
      </c>
      <c r="H238" t="s">
        <v>176</v>
      </c>
      <c r="I238" s="1">
        <v>42476</v>
      </c>
      <c r="J238" s="1" t="s">
        <v>4920</v>
      </c>
      <c r="K238" s="1">
        <v>45942</v>
      </c>
      <c r="M238" t="s">
        <v>4919</v>
      </c>
      <c r="N238" s="1" t="s">
        <v>4948</v>
      </c>
      <c r="O238"/>
    </row>
    <row r="239" spans="1:15" x14ac:dyDescent="0.25">
      <c r="A239" t="s">
        <v>2701</v>
      </c>
      <c r="B239" t="s">
        <v>364</v>
      </c>
      <c r="C239" t="s">
        <v>115</v>
      </c>
      <c r="D239" t="s">
        <v>4862</v>
      </c>
      <c r="E239" t="s">
        <v>163</v>
      </c>
      <c r="F239" t="s">
        <v>170</v>
      </c>
      <c r="G239" t="s">
        <v>175</v>
      </c>
      <c r="H239" t="s">
        <v>176</v>
      </c>
      <c r="I239" s="1">
        <v>42839</v>
      </c>
      <c r="J239" s="1" t="s">
        <v>4920</v>
      </c>
      <c r="K239" s="1">
        <v>46054</v>
      </c>
      <c r="M239" t="s">
        <v>4919</v>
      </c>
      <c r="N239" s="1" t="s">
        <v>4945</v>
      </c>
      <c r="O239"/>
    </row>
    <row r="240" spans="1:15" x14ac:dyDescent="0.25">
      <c r="A240" t="s">
        <v>2702</v>
      </c>
      <c r="B240" t="s">
        <v>365</v>
      </c>
      <c r="C240" t="s">
        <v>115</v>
      </c>
      <c r="D240" t="s">
        <v>4859</v>
      </c>
      <c r="E240" t="s">
        <v>163</v>
      </c>
      <c r="F240" t="s">
        <v>170</v>
      </c>
      <c r="G240" t="s">
        <v>175</v>
      </c>
      <c r="H240" t="s">
        <v>176</v>
      </c>
      <c r="I240" s="1">
        <v>42309</v>
      </c>
      <c r="J240" s="1" t="s">
        <v>4920</v>
      </c>
      <c r="K240" s="1">
        <v>46000</v>
      </c>
      <c r="M240" t="s">
        <v>4919</v>
      </c>
      <c r="N240" s="1" t="s">
        <v>4948</v>
      </c>
      <c r="O240"/>
    </row>
    <row r="241" spans="1:15" x14ac:dyDescent="0.25">
      <c r="A241" t="s">
        <v>2703</v>
      </c>
      <c r="B241" t="s">
        <v>366</v>
      </c>
      <c r="C241" t="s">
        <v>4858</v>
      </c>
      <c r="D241" t="s">
        <v>4908</v>
      </c>
      <c r="E241" t="s">
        <v>163</v>
      </c>
      <c r="F241" t="s">
        <v>170</v>
      </c>
      <c r="G241" t="s">
        <v>175</v>
      </c>
      <c r="H241" t="s">
        <v>176</v>
      </c>
      <c r="I241" s="1">
        <v>43872</v>
      </c>
      <c r="J241" s="1" t="s">
        <v>4920</v>
      </c>
      <c r="K241" s="1">
        <v>46032</v>
      </c>
      <c r="M241" t="s">
        <v>4919</v>
      </c>
      <c r="N241" s="1" t="s">
        <v>4945</v>
      </c>
      <c r="O241"/>
    </row>
    <row r="242" spans="1:15" x14ac:dyDescent="0.25">
      <c r="A242" t="s">
        <v>2704</v>
      </c>
      <c r="B242" t="s">
        <v>367</v>
      </c>
      <c r="C242" t="s">
        <v>119</v>
      </c>
      <c r="D242" t="s">
        <v>4864</v>
      </c>
      <c r="E242" t="s">
        <v>163</v>
      </c>
      <c r="F242" t="s">
        <v>170</v>
      </c>
      <c r="G242" t="s">
        <v>175</v>
      </c>
      <c r="H242" t="s">
        <v>176</v>
      </c>
      <c r="I242" s="1">
        <v>42934</v>
      </c>
      <c r="J242" s="1">
        <v>45977</v>
      </c>
      <c r="K242" s="1">
        <v>46009</v>
      </c>
      <c r="M242" t="s">
        <v>4919</v>
      </c>
      <c r="N242" s="1" t="s">
        <v>4947</v>
      </c>
      <c r="O242"/>
    </row>
    <row r="243" spans="1:15" x14ac:dyDescent="0.25">
      <c r="A243" t="s">
        <v>2705</v>
      </c>
      <c r="B243" t="s">
        <v>368</v>
      </c>
      <c r="C243" t="s">
        <v>4853</v>
      </c>
      <c r="D243" t="s">
        <v>4907</v>
      </c>
      <c r="E243" t="s">
        <v>163</v>
      </c>
      <c r="F243" t="s">
        <v>167</v>
      </c>
      <c r="G243" t="s">
        <v>4917</v>
      </c>
      <c r="H243" t="s">
        <v>176</v>
      </c>
      <c r="I243" s="1">
        <v>43675</v>
      </c>
      <c r="J243" s="1" t="s">
        <v>4920</v>
      </c>
      <c r="K243" s="1">
        <v>46010</v>
      </c>
      <c r="M243" t="s">
        <v>4918</v>
      </c>
      <c r="N243" s="1" t="s">
        <v>4948</v>
      </c>
      <c r="O243"/>
    </row>
    <row r="244" spans="1:15" x14ac:dyDescent="0.25">
      <c r="A244" t="s">
        <v>2706</v>
      </c>
      <c r="B244" t="s">
        <v>369</v>
      </c>
      <c r="C244" t="s">
        <v>120</v>
      </c>
      <c r="D244" t="s">
        <v>128</v>
      </c>
      <c r="E244" t="s">
        <v>164</v>
      </c>
      <c r="F244" t="s">
        <v>168</v>
      </c>
      <c r="G244" t="s">
        <v>4917</v>
      </c>
      <c r="H244" t="s">
        <v>176</v>
      </c>
      <c r="I244" s="1">
        <v>41704</v>
      </c>
      <c r="J244" s="1" t="s">
        <v>4920</v>
      </c>
      <c r="K244" s="1">
        <v>46043</v>
      </c>
      <c r="M244" t="s">
        <v>4918</v>
      </c>
      <c r="N244" s="1" t="s">
        <v>4945</v>
      </c>
      <c r="O244"/>
    </row>
    <row r="245" spans="1:15" x14ac:dyDescent="0.25">
      <c r="A245" t="s">
        <v>2707</v>
      </c>
      <c r="B245" t="s">
        <v>370</v>
      </c>
      <c r="C245" t="s">
        <v>4858</v>
      </c>
      <c r="D245" t="s">
        <v>4909</v>
      </c>
      <c r="E245" t="s">
        <v>163</v>
      </c>
      <c r="F245" t="s">
        <v>167</v>
      </c>
      <c r="G245" t="s">
        <v>4917</v>
      </c>
      <c r="H245" t="s">
        <v>176</v>
      </c>
      <c r="I245" s="1">
        <v>43718</v>
      </c>
      <c r="J245" s="1" t="s">
        <v>4920</v>
      </c>
      <c r="K245" s="1" t="s">
        <v>4920</v>
      </c>
      <c r="M245" t="s">
        <v>4918</v>
      </c>
      <c r="N245" s="1" t="s">
        <v>4952</v>
      </c>
      <c r="O245"/>
    </row>
    <row r="246" spans="1:15" x14ac:dyDescent="0.25">
      <c r="A246" t="s">
        <v>2708</v>
      </c>
      <c r="B246" t="s">
        <v>371</v>
      </c>
      <c r="C246" t="s">
        <v>4854</v>
      </c>
      <c r="D246" t="s">
        <v>4861</v>
      </c>
      <c r="E246" t="s">
        <v>163</v>
      </c>
      <c r="F246" t="s">
        <v>170</v>
      </c>
      <c r="G246" t="s">
        <v>175</v>
      </c>
      <c r="H246" t="s">
        <v>176</v>
      </c>
      <c r="I246" s="1">
        <v>43430</v>
      </c>
      <c r="J246" s="1" t="s">
        <v>4920</v>
      </c>
      <c r="K246" s="1">
        <v>45963</v>
      </c>
      <c r="M246" t="s">
        <v>4919</v>
      </c>
      <c r="N246" s="1" t="s">
        <v>4948</v>
      </c>
      <c r="O246"/>
    </row>
    <row r="247" spans="1:15" x14ac:dyDescent="0.25">
      <c r="A247" t="s">
        <v>2709</v>
      </c>
      <c r="B247" t="s">
        <v>372</v>
      </c>
      <c r="C247" t="s">
        <v>4855</v>
      </c>
      <c r="D247" t="s">
        <v>4865</v>
      </c>
      <c r="E247" t="s">
        <v>163</v>
      </c>
      <c r="F247" t="s">
        <v>170</v>
      </c>
      <c r="G247" t="s">
        <v>175</v>
      </c>
      <c r="H247" t="s">
        <v>176</v>
      </c>
      <c r="I247" s="1">
        <v>42905</v>
      </c>
      <c r="J247" s="1" t="s">
        <v>4920</v>
      </c>
      <c r="K247" s="1" t="s">
        <v>4920</v>
      </c>
      <c r="M247" t="s">
        <v>4919</v>
      </c>
      <c r="N247" s="1" t="s">
        <v>4952</v>
      </c>
      <c r="O247"/>
    </row>
    <row r="248" spans="1:15" x14ac:dyDescent="0.25">
      <c r="A248" t="s">
        <v>2710</v>
      </c>
      <c r="B248" t="s">
        <v>373</v>
      </c>
      <c r="C248" t="s">
        <v>4858</v>
      </c>
      <c r="D248" t="s">
        <v>4871</v>
      </c>
      <c r="E248" t="s">
        <v>163</v>
      </c>
      <c r="F248" t="s">
        <v>170</v>
      </c>
      <c r="G248" t="s">
        <v>175</v>
      </c>
      <c r="H248" t="s">
        <v>176</v>
      </c>
      <c r="I248" s="1">
        <v>42692</v>
      </c>
      <c r="J248" s="1" t="s">
        <v>4920</v>
      </c>
      <c r="K248" s="1">
        <v>46069</v>
      </c>
      <c r="M248" t="s">
        <v>4919</v>
      </c>
      <c r="N248" s="1" t="s">
        <v>4945</v>
      </c>
      <c r="O248"/>
    </row>
    <row r="249" spans="1:15" x14ac:dyDescent="0.25">
      <c r="A249" t="s">
        <v>2711</v>
      </c>
      <c r="B249" t="s">
        <v>374</v>
      </c>
      <c r="C249" t="s">
        <v>4855</v>
      </c>
      <c r="D249" t="s">
        <v>4865</v>
      </c>
      <c r="E249" t="s">
        <v>163</v>
      </c>
      <c r="F249" t="s">
        <v>170</v>
      </c>
      <c r="G249" t="s">
        <v>175</v>
      </c>
      <c r="H249" t="s">
        <v>176</v>
      </c>
      <c r="I249" s="1">
        <v>43872</v>
      </c>
      <c r="J249" s="1" t="s">
        <v>4920</v>
      </c>
      <c r="K249" s="1">
        <v>46067</v>
      </c>
      <c r="M249" t="s">
        <v>4919</v>
      </c>
      <c r="N249" s="1" t="s">
        <v>4945</v>
      </c>
      <c r="O249"/>
    </row>
    <row r="250" spans="1:15" x14ac:dyDescent="0.25">
      <c r="A250" t="s">
        <v>2712</v>
      </c>
      <c r="B250" t="s">
        <v>375</v>
      </c>
      <c r="C250" t="s">
        <v>120</v>
      </c>
      <c r="D250" t="s">
        <v>128</v>
      </c>
      <c r="E250" t="s">
        <v>164</v>
      </c>
      <c r="F250" t="s">
        <v>168</v>
      </c>
      <c r="G250" t="s">
        <v>175</v>
      </c>
      <c r="H250" t="s">
        <v>176</v>
      </c>
      <c r="I250" s="1">
        <v>43335</v>
      </c>
      <c r="J250" s="1" t="s">
        <v>4920</v>
      </c>
      <c r="K250" s="1">
        <v>46088</v>
      </c>
      <c r="M250" t="s">
        <v>4919</v>
      </c>
      <c r="N250" s="1" t="s">
        <v>4945</v>
      </c>
      <c r="O250"/>
    </row>
    <row r="251" spans="1:15" x14ac:dyDescent="0.25">
      <c r="A251" t="s">
        <v>2713</v>
      </c>
      <c r="B251" t="s">
        <v>376</v>
      </c>
      <c r="C251" t="s">
        <v>4854</v>
      </c>
      <c r="D251" t="s">
        <v>4861</v>
      </c>
      <c r="E251" t="s">
        <v>163</v>
      </c>
      <c r="F251" t="s">
        <v>170</v>
      </c>
      <c r="G251" t="s">
        <v>175</v>
      </c>
      <c r="H251" t="s">
        <v>176</v>
      </c>
      <c r="I251" s="1">
        <v>42110</v>
      </c>
      <c r="J251" s="1" t="s">
        <v>4920</v>
      </c>
      <c r="K251" s="1">
        <v>45942</v>
      </c>
      <c r="M251" t="s">
        <v>4919</v>
      </c>
      <c r="N251" s="1" t="s">
        <v>4948</v>
      </c>
      <c r="O251"/>
    </row>
    <row r="252" spans="1:15" x14ac:dyDescent="0.25">
      <c r="A252" t="s">
        <v>2714</v>
      </c>
      <c r="B252" t="s">
        <v>377</v>
      </c>
      <c r="C252" t="s">
        <v>4855</v>
      </c>
      <c r="D252" t="s">
        <v>4865</v>
      </c>
      <c r="E252" t="s">
        <v>163</v>
      </c>
      <c r="F252" t="s">
        <v>170</v>
      </c>
      <c r="G252" t="s">
        <v>175</v>
      </c>
      <c r="H252" t="s">
        <v>176</v>
      </c>
      <c r="I252" s="1">
        <v>43750</v>
      </c>
      <c r="J252" s="1" t="s">
        <v>4920</v>
      </c>
      <c r="K252" s="1">
        <v>46094</v>
      </c>
      <c r="M252" t="s">
        <v>4919</v>
      </c>
      <c r="N252" s="1" t="s">
        <v>4945</v>
      </c>
      <c r="O252"/>
    </row>
    <row r="253" spans="1:15" x14ac:dyDescent="0.25">
      <c r="A253" t="s">
        <v>2715</v>
      </c>
      <c r="B253" t="s">
        <v>378</v>
      </c>
      <c r="C253" t="s">
        <v>4858</v>
      </c>
      <c r="D253" t="s">
        <v>4908</v>
      </c>
      <c r="E253" t="s">
        <v>163</v>
      </c>
      <c r="F253" t="s">
        <v>170</v>
      </c>
      <c r="G253" t="s">
        <v>175</v>
      </c>
      <c r="H253" t="s">
        <v>176</v>
      </c>
      <c r="I253" s="1">
        <v>42420</v>
      </c>
      <c r="J253" s="1" t="s">
        <v>4920</v>
      </c>
      <c r="K253" s="1">
        <v>46081</v>
      </c>
      <c r="M253" t="s">
        <v>4919</v>
      </c>
      <c r="N253" s="1" t="s">
        <v>4945</v>
      </c>
      <c r="O253"/>
    </row>
    <row r="254" spans="1:15" x14ac:dyDescent="0.25">
      <c r="A254" t="s">
        <v>2716</v>
      </c>
      <c r="B254" t="s">
        <v>379</v>
      </c>
      <c r="C254" t="s">
        <v>115</v>
      </c>
      <c r="D254" t="s">
        <v>4859</v>
      </c>
      <c r="E254" t="s">
        <v>163</v>
      </c>
      <c r="F254" t="s">
        <v>170</v>
      </c>
      <c r="G254" t="s">
        <v>175</v>
      </c>
      <c r="H254" t="s">
        <v>176</v>
      </c>
      <c r="I254" s="1">
        <v>42548</v>
      </c>
      <c r="J254" s="1" t="s">
        <v>4920</v>
      </c>
      <c r="K254" s="1">
        <v>45996</v>
      </c>
      <c r="M254" t="s">
        <v>4919</v>
      </c>
      <c r="N254" s="1" t="s">
        <v>4948</v>
      </c>
      <c r="O254"/>
    </row>
    <row r="255" spans="1:15" x14ac:dyDescent="0.25">
      <c r="A255" t="s">
        <v>2717</v>
      </c>
      <c r="B255" t="s">
        <v>380</v>
      </c>
      <c r="C255" t="s">
        <v>4855</v>
      </c>
      <c r="D255" t="s">
        <v>4865</v>
      </c>
      <c r="E255" t="s">
        <v>163</v>
      </c>
      <c r="F255" t="s">
        <v>170</v>
      </c>
      <c r="G255" t="s">
        <v>175</v>
      </c>
      <c r="H255" t="s">
        <v>176</v>
      </c>
      <c r="I255" s="1">
        <v>42821</v>
      </c>
      <c r="J255" s="1" t="s">
        <v>4920</v>
      </c>
      <c r="K255" s="1" t="s">
        <v>4920</v>
      </c>
      <c r="M255" t="s">
        <v>4919</v>
      </c>
      <c r="N255" s="1" t="s">
        <v>4952</v>
      </c>
      <c r="O255"/>
    </row>
    <row r="256" spans="1:15" x14ac:dyDescent="0.25">
      <c r="A256" t="s">
        <v>2718</v>
      </c>
      <c r="B256" t="s">
        <v>381</v>
      </c>
      <c r="C256" t="s">
        <v>120</v>
      </c>
      <c r="D256" t="s">
        <v>128</v>
      </c>
      <c r="E256" t="s">
        <v>164</v>
      </c>
      <c r="F256" t="s">
        <v>168</v>
      </c>
      <c r="G256" t="s">
        <v>175</v>
      </c>
      <c r="H256" t="s">
        <v>176</v>
      </c>
      <c r="I256" s="1">
        <v>42443</v>
      </c>
      <c r="J256" s="1" t="s">
        <v>4920</v>
      </c>
      <c r="K256" s="1">
        <v>46072</v>
      </c>
      <c r="M256" t="s">
        <v>4919</v>
      </c>
      <c r="N256" s="1" t="s">
        <v>4945</v>
      </c>
      <c r="O256"/>
    </row>
    <row r="257" spans="1:15" x14ac:dyDescent="0.25">
      <c r="A257" t="s">
        <v>2719</v>
      </c>
      <c r="B257" t="s">
        <v>382</v>
      </c>
      <c r="C257" t="s">
        <v>113</v>
      </c>
      <c r="D257" t="s">
        <v>136</v>
      </c>
      <c r="E257" t="s">
        <v>163</v>
      </c>
      <c r="F257" t="s">
        <v>170</v>
      </c>
      <c r="G257" t="s">
        <v>175</v>
      </c>
      <c r="H257" t="s">
        <v>177</v>
      </c>
      <c r="I257" s="1">
        <v>42036</v>
      </c>
      <c r="J257" s="1">
        <v>45973</v>
      </c>
      <c r="K257" s="1">
        <v>46033</v>
      </c>
      <c r="M257" t="s">
        <v>4919</v>
      </c>
      <c r="N257" s="1" t="s">
        <v>4946</v>
      </c>
      <c r="O257"/>
    </row>
    <row r="258" spans="1:15" x14ac:dyDescent="0.25">
      <c r="A258" t="s">
        <v>2720</v>
      </c>
      <c r="B258" t="s">
        <v>383</v>
      </c>
      <c r="C258" t="s">
        <v>115</v>
      </c>
      <c r="D258" t="s">
        <v>4866</v>
      </c>
      <c r="E258" t="s">
        <v>163</v>
      </c>
      <c r="F258" t="s">
        <v>170</v>
      </c>
      <c r="G258" t="s">
        <v>175</v>
      </c>
      <c r="H258" t="s">
        <v>176</v>
      </c>
      <c r="I258" s="1">
        <v>42667</v>
      </c>
      <c r="J258" s="1">
        <v>45892</v>
      </c>
      <c r="K258" s="1">
        <v>45925</v>
      </c>
      <c r="M258" t="s">
        <v>4919</v>
      </c>
      <c r="N258" s="1" t="s">
        <v>4947</v>
      </c>
      <c r="O258"/>
    </row>
    <row r="259" spans="1:15" x14ac:dyDescent="0.25">
      <c r="A259" t="s">
        <v>2721</v>
      </c>
      <c r="B259" t="s">
        <v>384</v>
      </c>
      <c r="C259" t="s">
        <v>120</v>
      </c>
      <c r="D259" t="s">
        <v>4885</v>
      </c>
      <c r="E259" t="s">
        <v>164</v>
      </c>
      <c r="F259" t="s">
        <v>169</v>
      </c>
      <c r="G259" t="s">
        <v>175</v>
      </c>
      <c r="H259" t="s">
        <v>177</v>
      </c>
      <c r="I259" s="1">
        <v>43079</v>
      </c>
      <c r="J259" s="1" t="s">
        <v>4920</v>
      </c>
      <c r="K259" s="1">
        <v>46093</v>
      </c>
      <c r="M259" t="s">
        <v>4919</v>
      </c>
      <c r="N259" s="1" t="s">
        <v>4945</v>
      </c>
      <c r="O259"/>
    </row>
    <row r="260" spans="1:15" x14ac:dyDescent="0.25">
      <c r="A260" t="s">
        <v>2722</v>
      </c>
      <c r="B260" t="s">
        <v>385</v>
      </c>
      <c r="C260" t="s">
        <v>113</v>
      </c>
      <c r="D260" t="s">
        <v>136</v>
      </c>
      <c r="E260" t="s">
        <v>163</v>
      </c>
      <c r="F260" t="s">
        <v>170</v>
      </c>
      <c r="G260" t="s">
        <v>175</v>
      </c>
      <c r="H260" t="s">
        <v>177</v>
      </c>
      <c r="I260" s="1">
        <v>43252</v>
      </c>
      <c r="J260" s="1" t="s">
        <v>4920</v>
      </c>
      <c r="K260" s="1">
        <v>45997</v>
      </c>
      <c r="M260" t="s">
        <v>4919</v>
      </c>
      <c r="N260" s="1" t="s">
        <v>4945</v>
      </c>
      <c r="O260"/>
    </row>
    <row r="261" spans="1:15" x14ac:dyDescent="0.25">
      <c r="A261" t="s">
        <v>2723</v>
      </c>
      <c r="B261" t="s">
        <v>386</v>
      </c>
      <c r="C261" t="s">
        <v>4854</v>
      </c>
      <c r="D261" t="s">
        <v>4861</v>
      </c>
      <c r="E261" t="s">
        <v>163</v>
      </c>
      <c r="F261" t="s">
        <v>170</v>
      </c>
      <c r="G261" t="s">
        <v>175</v>
      </c>
      <c r="H261" t="s">
        <v>176</v>
      </c>
      <c r="I261" s="1">
        <v>41504</v>
      </c>
      <c r="J261" s="1" t="s">
        <v>4920</v>
      </c>
      <c r="K261" s="1">
        <v>45994</v>
      </c>
      <c r="M261" t="s">
        <v>4919</v>
      </c>
      <c r="N261" s="1" t="s">
        <v>4948</v>
      </c>
      <c r="O261"/>
    </row>
    <row r="262" spans="1:15" x14ac:dyDescent="0.25">
      <c r="A262" t="s">
        <v>2724</v>
      </c>
      <c r="B262" t="s">
        <v>387</v>
      </c>
      <c r="C262" t="s">
        <v>122</v>
      </c>
      <c r="D262" t="s">
        <v>137</v>
      </c>
      <c r="E262" t="s">
        <v>165</v>
      </c>
      <c r="F262" t="s">
        <v>172</v>
      </c>
      <c r="G262" t="s">
        <v>175</v>
      </c>
      <c r="H262" t="s">
        <v>176</v>
      </c>
      <c r="I262" s="1">
        <v>42890</v>
      </c>
      <c r="J262" s="1" t="s">
        <v>4920</v>
      </c>
      <c r="K262" s="1">
        <v>45967</v>
      </c>
      <c r="M262" t="s">
        <v>4919</v>
      </c>
      <c r="N262" s="1" t="s">
        <v>4948</v>
      </c>
      <c r="O262"/>
    </row>
    <row r="263" spans="1:15" x14ac:dyDescent="0.25">
      <c r="A263" t="s">
        <v>2725</v>
      </c>
      <c r="B263" t="s">
        <v>388</v>
      </c>
      <c r="C263" t="s">
        <v>115</v>
      </c>
      <c r="D263" t="s">
        <v>4862</v>
      </c>
      <c r="E263" t="s">
        <v>163</v>
      </c>
      <c r="F263" t="s">
        <v>170</v>
      </c>
      <c r="G263" t="s">
        <v>175</v>
      </c>
      <c r="H263" t="s">
        <v>176</v>
      </c>
      <c r="I263" s="1">
        <v>44043</v>
      </c>
      <c r="J263" s="1" t="s">
        <v>4920</v>
      </c>
      <c r="K263" s="1">
        <v>45928</v>
      </c>
      <c r="M263" t="s">
        <v>4919</v>
      </c>
      <c r="N263" s="1" t="s">
        <v>4948</v>
      </c>
      <c r="O263"/>
    </row>
    <row r="264" spans="1:15" x14ac:dyDescent="0.25">
      <c r="A264" t="s">
        <v>2726</v>
      </c>
      <c r="B264" t="s">
        <v>389</v>
      </c>
      <c r="C264" t="s">
        <v>115</v>
      </c>
      <c r="D264" t="s">
        <v>4866</v>
      </c>
      <c r="E264" t="s">
        <v>163</v>
      </c>
      <c r="F264" t="s">
        <v>170</v>
      </c>
      <c r="G264" t="s">
        <v>175</v>
      </c>
      <c r="H264" t="s">
        <v>176</v>
      </c>
      <c r="I264" s="1">
        <v>43064</v>
      </c>
      <c r="J264" s="1" t="s">
        <v>4920</v>
      </c>
      <c r="K264" s="1">
        <v>45962</v>
      </c>
      <c r="M264" t="s">
        <v>4919</v>
      </c>
      <c r="N264" s="1" t="s">
        <v>4948</v>
      </c>
      <c r="O264"/>
    </row>
    <row r="265" spans="1:15" x14ac:dyDescent="0.25">
      <c r="A265" t="s">
        <v>2727</v>
      </c>
      <c r="B265" t="s">
        <v>390</v>
      </c>
      <c r="C265" t="s">
        <v>115</v>
      </c>
      <c r="D265" t="s">
        <v>4862</v>
      </c>
      <c r="E265" t="s">
        <v>163</v>
      </c>
      <c r="F265" t="s">
        <v>170</v>
      </c>
      <c r="G265" t="s">
        <v>175</v>
      </c>
      <c r="H265" t="s">
        <v>176</v>
      </c>
      <c r="I265" s="1">
        <v>42624</v>
      </c>
      <c r="J265" s="1">
        <v>45939</v>
      </c>
      <c r="K265" s="1">
        <v>45961</v>
      </c>
      <c r="M265" t="s">
        <v>4919</v>
      </c>
      <c r="N265" s="1" t="s">
        <v>4947</v>
      </c>
      <c r="O265"/>
    </row>
    <row r="266" spans="1:15" x14ac:dyDescent="0.25">
      <c r="A266" t="s">
        <v>2728</v>
      </c>
      <c r="B266" t="s">
        <v>391</v>
      </c>
      <c r="C266" t="s">
        <v>115</v>
      </c>
      <c r="D266" t="s">
        <v>4862</v>
      </c>
      <c r="E266" t="s">
        <v>163</v>
      </c>
      <c r="F266" t="s">
        <v>170</v>
      </c>
      <c r="G266" t="s">
        <v>175</v>
      </c>
      <c r="H266" t="s">
        <v>176</v>
      </c>
      <c r="I266" s="1">
        <v>42144</v>
      </c>
      <c r="J266" s="1" t="s">
        <v>4920</v>
      </c>
      <c r="K266" s="1" t="s">
        <v>4920</v>
      </c>
      <c r="M266" t="s">
        <v>4919</v>
      </c>
      <c r="N266" s="1" t="s">
        <v>4952</v>
      </c>
      <c r="O266"/>
    </row>
    <row r="267" spans="1:15" x14ac:dyDescent="0.25">
      <c r="A267" t="s">
        <v>2729</v>
      </c>
      <c r="B267" t="s">
        <v>392</v>
      </c>
      <c r="C267" t="s">
        <v>119</v>
      </c>
      <c r="D267" t="s">
        <v>4874</v>
      </c>
      <c r="E267" t="s">
        <v>163</v>
      </c>
      <c r="F267" t="s">
        <v>170</v>
      </c>
      <c r="G267" t="s">
        <v>175</v>
      </c>
      <c r="H267" t="s">
        <v>176</v>
      </c>
      <c r="I267" s="1">
        <v>42549</v>
      </c>
      <c r="J267" s="1" t="s">
        <v>4920</v>
      </c>
      <c r="K267" s="1">
        <v>45995</v>
      </c>
      <c r="M267" t="s">
        <v>4919</v>
      </c>
      <c r="N267" s="1" t="s">
        <v>4948</v>
      </c>
      <c r="O267"/>
    </row>
    <row r="268" spans="1:15" x14ac:dyDescent="0.25">
      <c r="A268" t="s">
        <v>2730</v>
      </c>
      <c r="B268" t="s">
        <v>393</v>
      </c>
      <c r="C268" t="s">
        <v>121</v>
      </c>
      <c r="D268" t="s">
        <v>4867</v>
      </c>
      <c r="E268" t="s">
        <v>163</v>
      </c>
      <c r="F268" t="s">
        <v>167</v>
      </c>
      <c r="G268" t="s">
        <v>4917</v>
      </c>
      <c r="H268" t="s">
        <v>176</v>
      </c>
      <c r="I268" s="1">
        <v>43701</v>
      </c>
      <c r="J268" s="1" t="s">
        <v>4920</v>
      </c>
      <c r="K268" s="1" t="s">
        <v>4920</v>
      </c>
      <c r="M268" t="s">
        <v>4918</v>
      </c>
      <c r="N268" s="1" t="s">
        <v>4952</v>
      </c>
      <c r="O268"/>
    </row>
    <row r="269" spans="1:15" x14ac:dyDescent="0.25">
      <c r="A269" t="s">
        <v>2731</v>
      </c>
      <c r="B269" t="s">
        <v>394</v>
      </c>
      <c r="C269" t="s">
        <v>115</v>
      </c>
      <c r="D269" t="s">
        <v>4866</v>
      </c>
      <c r="E269" t="s">
        <v>163</v>
      </c>
      <c r="F269" t="s">
        <v>170</v>
      </c>
      <c r="G269" t="s">
        <v>175</v>
      </c>
      <c r="H269" t="s">
        <v>176</v>
      </c>
      <c r="I269" s="1">
        <v>41553</v>
      </c>
      <c r="J269" s="1" t="s">
        <v>4920</v>
      </c>
      <c r="K269" s="1">
        <v>45939</v>
      </c>
      <c r="M269" t="s">
        <v>4919</v>
      </c>
      <c r="N269" s="1" t="s">
        <v>4948</v>
      </c>
      <c r="O269"/>
    </row>
    <row r="270" spans="1:15" x14ac:dyDescent="0.25">
      <c r="A270" t="s">
        <v>2732</v>
      </c>
      <c r="B270" t="s">
        <v>395</v>
      </c>
      <c r="C270" t="s">
        <v>122</v>
      </c>
      <c r="D270" t="s">
        <v>137</v>
      </c>
      <c r="E270" t="s">
        <v>165</v>
      </c>
      <c r="F270" t="s">
        <v>172</v>
      </c>
      <c r="G270" t="s">
        <v>175</v>
      </c>
      <c r="H270" t="s">
        <v>176</v>
      </c>
      <c r="I270" s="1">
        <v>44045</v>
      </c>
      <c r="J270" s="1">
        <v>45993</v>
      </c>
      <c r="K270" s="1">
        <v>46032</v>
      </c>
      <c r="M270" t="s">
        <v>4919</v>
      </c>
      <c r="N270" s="1" t="s">
        <v>4947</v>
      </c>
      <c r="O270"/>
    </row>
    <row r="271" spans="1:15" x14ac:dyDescent="0.25">
      <c r="A271" t="s">
        <v>2733</v>
      </c>
      <c r="B271" t="s">
        <v>396</v>
      </c>
      <c r="C271" t="s">
        <v>119</v>
      </c>
      <c r="D271" t="s">
        <v>4890</v>
      </c>
      <c r="E271" t="s">
        <v>163</v>
      </c>
      <c r="F271" t="s">
        <v>167</v>
      </c>
      <c r="G271" t="s">
        <v>4917</v>
      </c>
      <c r="H271" t="s">
        <v>176</v>
      </c>
      <c r="I271" s="1">
        <v>41884</v>
      </c>
      <c r="J271" s="1" t="s">
        <v>4920</v>
      </c>
      <c r="K271" s="1" t="s">
        <v>4920</v>
      </c>
      <c r="M271" t="s">
        <v>4918</v>
      </c>
      <c r="N271" s="1" t="s">
        <v>4952</v>
      </c>
      <c r="O271"/>
    </row>
    <row r="272" spans="1:15" x14ac:dyDescent="0.25">
      <c r="A272" t="s">
        <v>2734</v>
      </c>
      <c r="B272" t="s">
        <v>397</v>
      </c>
      <c r="C272" t="s">
        <v>115</v>
      </c>
      <c r="D272" t="s">
        <v>4866</v>
      </c>
      <c r="E272" t="s">
        <v>163</v>
      </c>
      <c r="F272" t="s">
        <v>170</v>
      </c>
      <c r="G272" t="s">
        <v>175</v>
      </c>
      <c r="H272" t="s">
        <v>176</v>
      </c>
      <c r="I272" s="1">
        <v>41933</v>
      </c>
      <c r="J272" s="1" t="s">
        <v>4920</v>
      </c>
      <c r="K272" s="1">
        <v>46099</v>
      </c>
      <c r="M272" t="s">
        <v>4919</v>
      </c>
      <c r="N272" s="1" t="s">
        <v>4945</v>
      </c>
      <c r="O272"/>
    </row>
    <row r="273" spans="1:15" x14ac:dyDescent="0.25">
      <c r="A273" t="s">
        <v>2735</v>
      </c>
      <c r="B273" t="s">
        <v>398</v>
      </c>
      <c r="C273" t="s">
        <v>4858</v>
      </c>
      <c r="D273" t="s">
        <v>4908</v>
      </c>
      <c r="E273" t="s">
        <v>163</v>
      </c>
      <c r="F273" t="s">
        <v>170</v>
      </c>
      <c r="G273" t="s">
        <v>175</v>
      </c>
      <c r="H273" t="s">
        <v>176</v>
      </c>
      <c r="I273" s="1">
        <v>42997</v>
      </c>
      <c r="J273" s="1" t="s">
        <v>4920</v>
      </c>
      <c r="K273" s="1">
        <v>45969</v>
      </c>
      <c r="M273" t="s">
        <v>4919</v>
      </c>
      <c r="N273" s="1" t="s">
        <v>4948</v>
      </c>
      <c r="O273"/>
    </row>
    <row r="274" spans="1:15" x14ac:dyDescent="0.25">
      <c r="A274" t="s">
        <v>2736</v>
      </c>
      <c r="B274" t="s">
        <v>399</v>
      </c>
      <c r="C274" t="s">
        <v>122</v>
      </c>
      <c r="D274" t="s">
        <v>4881</v>
      </c>
      <c r="E274" t="s">
        <v>165</v>
      </c>
      <c r="F274" t="s">
        <v>171</v>
      </c>
      <c r="G274" t="s">
        <v>4917</v>
      </c>
      <c r="H274" t="s">
        <v>176</v>
      </c>
      <c r="I274" s="1">
        <v>43760</v>
      </c>
      <c r="J274" s="1" t="s">
        <v>4920</v>
      </c>
      <c r="K274" s="1">
        <v>46047</v>
      </c>
      <c r="M274" t="s">
        <v>4918</v>
      </c>
      <c r="N274" s="1" t="s">
        <v>4945</v>
      </c>
      <c r="O274"/>
    </row>
    <row r="275" spans="1:15" x14ac:dyDescent="0.25">
      <c r="A275" t="s">
        <v>2737</v>
      </c>
      <c r="B275" t="s">
        <v>400</v>
      </c>
      <c r="C275" t="s">
        <v>4855</v>
      </c>
      <c r="D275" t="s">
        <v>4865</v>
      </c>
      <c r="E275" t="s">
        <v>163</v>
      </c>
      <c r="F275" t="s">
        <v>170</v>
      </c>
      <c r="G275" t="s">
        <v>175</v>
      </c>
      <c r="H275" t="s">
        <v>176</v>
      </c>
      <c r="I275" s="1">
        <v>42472</v>
      </c>
      <c r="J275" s="1" t="s">
        <v>4920</v>
      </c>
      <c r="K275" s="1" t="s">
        <v>4920</v>
      </c>
      <c r="M275" t="s">
        <v>4919</v>
      </c>
      <c r="N275" s="1" t="s">
        <v>4952</v>
      </c>
      <c r="O275"/>
    </row>
    <row r="276" spans="1:15" x14ac:dyDescent="0.25">
      <c r="A276" t="s">
        <v>2738</v>
      </c>
      <c r="B276" t="s">
        <v>401</v>
      </c>
      <c r="C276" t="s">
        <v>115</v>
      </c>
      <c r="D276" t="s">
        <v>4862</v>
      </c>
      <c r="E276" t="s">
        <v>163</v>
      </c>
      <c r="F276" t="s">
        <v>170</v>
      </c>
      <c r="G276" t="s">
        <v>175</v>
      </c>
      <c r="H276" t="s">
        <v>176</v>
      </c>
      <c r="I276" s="1">
        <v>41900</v>
      </c>
      <c r="J276" s="1">
        <v>46041</v>
      </c>
      <c r="K276" s="1">
        <v>46057</v>
      </c>
      <c r="M276" t="s">
        <v>4919</v>
      </c>
      <c r="N276" s="1" t="s">
        <v>4947</v>
      </c>
      <c r="O276"/>
    </row>
    <row r="277" spans="1:15" x14ac:dyDescent="0.25">
      <c r="A277" t="s">
        <v>2739</v>
      </c>
      <c r="B277" t="s">
        <v>402</v>
      </c>
      <c r="C277" t="s">
        <v>4858</v>
      </c>
      <c r="D277" t="s">
        <v>4908</v>
      </c>
      <c r="E277" t="s">
        <v>163</v>
      </c>
      <c r="F277" t="s">
        <v>170</v>
      </c>
      <c r="G277" t="s">
        <v>175</v>
      </c>
      <c r="H277" t="s">
        <v>176</v>
      </c>
      <c r="I277" s="1">
        <v>41613</v>
      </c>
      <c r="J277" s="1">
        <v>45895</v>
      </c>
      <c r="K277" s="1">
        <v>45928</v>
      </c>
      <c r="M277" t="s">
        <v>4919</v>
      </c>
      <c r="N277" s="1" t="s">
        <v>4947</v>
      </c>
      <c r="O277"/>
    </row>
    <row r="278" spans="1:15" x14ac:dyDescent="0.25">
      <c r="A278" t="s">
        <v>2740</v>
      </c>
      <c r="B278" t="s">
        <v>403</v>
      </c>
      <c r="C278" t="s">
        <v>4854</v>
      </c>
      <c r="D278" t="s">
        <v>4861</v>
      </c>
      <c r="E278" t="s">
        <v>163</v>
      </c>
      <c r="F278" t="s">
        <v>170</v>
      </c>
      <c r="G278" t="s">
        <v>175</v>
      </c>
      <c r="H278" t="s">
        <v>176</v>
      </c>
      <c r="I278" s="1">
        <v>42335</v>
      </c>
      <c r="J278" s="1" t="s">
        <v>4920</v>
      </c>
      <c r="K278" s="1">
        <v>45974</v>
      </c>
      <c r="M278" t="s">
        <v>4919</v>
      </c>
      <c r="N278" s="1" t="s">
        <v>4948</v>
      </c>
      <c r="O278"/>
    </row>
    <row r="279" spans="1:15" x14ac:dyDescent="0.25">
      <c r="A279" t="s">
        <v>2741</v>
      </c>
      <c r="B279" t="s">
        <v>404</v>
      </c>
      <c r="C279" t="s">
        <v>4855</v>
      </c>
      <c r="D279" t="s">
        <v>4865</v>
      </c>
      <c r="E279" t="s">
        <v>163</v>
      </c>
      <c r="F279" t="s">
        <v>170</v>
      </c>
      <c r="G279" t="s">
        <v>175</v>
      </c>
      <c r="H279" t="s">
        <v>176</v>
      </c>
      <c r="I279" s="1">
        <v>41318</v>
      </c>
      <c r="J279" s="1" t="s">
        <v>4920</v>
      </c>
      <c r="K279" s="1" t="s">
        <v>4920</v>
      </c>
      <c r="M279" t="s">
        <v>4919</v>
      </c>
      <c r="N279" s="1" t="s">
        <v>4952</v>
      </c>
      <c r="O279"/>
    </row>
    <row r="280" spans="1:15" x14ac:dyDescent="0.25">
      <c r="A280" t="s">
        <v>2742</v>
      </c>
      <c r="B280" t="s">
        <v>405</v>
      </c>
      <c r="C280" t="s">
        <v>4858</v>
      </c>
      <c r="D280" t="s">
        <v>4908</v>
      </c>
      <c r="E280" t="s">
        <v>163</v>
      </c>
      <c r="F280" t="s">
        <v>170</v>
      </c>
      <c r="G280" t="s">
        <v>175</v>
      </c>
      <c r="H280" t="s">
        <v>176</v>
      </c>
      <c r="I280" s="1">
        <v>42819</v>
      </c>
      <c r="J280" s="1" t="s">
        <v>4920</v>
      </c>
      <c r="K280" s="1">
        <v>45977</v>
      </c>
      <c r="M280" t="s">
        <v>4919</v>
      </c>
      <c r="N280" s="1" t="s">
        <v>4948</v>
      </c>
      <c r="O280"/>
    </row>
    <row r="281" spans="1:15" x14ac:dyDescent="0.25">
      <c r="A281" t="s">
        <v>2743</v>
      </c>
      <c r="B281" t="s">
        <v>406</v>
      </c>
      <c r="C281" t="s">
        <v>120</v>
      </c>
      <c r="D281" t="s">
        <v>128</v>
      </c>
      <c r="E281" t="s">
        <v>164</v>
      </c>
      <c r="F281" t="s">
        <v>168</v>
      </c>
      <c r="G281" t="s">
        <v>175</v>
      </c>
      <c r="H281" t="s">
        <v>176</v>
      </c>
      <c r="I281" s="1">
        <v>42040</v>
      </c>
      <c r="J281" s="1" t="s">
        <v>4920</v>
      </c>
      <c r="K281" s="1">
        <v>45953</v>
      </c>
      <c r="M281" t="s">
        <v>4919</v>
      </c>
      <c r="N281" s="1" t="s">
        <v>4948</v>
      </c>
      <c r="O281"/>
    </row>
    <row r="282" spans="1:15" x14ac:dyDescent="0.25">
      <c r="A282" t="s">
        <v>2744</v>
      </c>
      <c r="B282" t="s">
        <v>407</v>
      </c>
      <c r="C282" t="s">
        <v>119</v>
      </c>
      <c r="D282" t="s">
        <v>4874</v>
      </c>
      <c r="E282" t="s">
        <v>163</v>
      </c>
      <c r="F282" t="s">
        <v>170</v>
      </c>
      <c r="G282" t="s">
        <v>175</v>
      </c>
      <c r="H282" t="s">
        <v>176</v>
      </c>
      <c r="I282" s="1">
        <v>43499</v>
      </c>
      <c r="J282" s="1" t="s">
        <v>4920</v>
      </c>
      <c r="K282" s="1">
        <v>46006</v>
      </c>
      <c r="M282" t="s">
        <v>4919</v>
      </c>
      <c r="N282" s="1" t="s">
        <v>4948</v>
      </c>
      <c r="O282"/>
    </row>
    <row r="283" spans="1:15" x14ac:dyDescent="0.25">
      <c r="A283" t="s">
        <v>2745</v>
      </c>
      <c r="B283" t="s">
        <v>408</v>
      </c>
      <c r="C283" t="s">
        <v>115</v>
      </c>
      <c r="D283" t="s">
        <v>4862</v>
      </c>
      <c r="E283" t="s">
        <v>163</v>
      </c>
      <c r="F283" t="s">
        <v>170</v>
      </c>
      <c r="G283" t="s">
        <v>175</v>
      </c>
      <c r="H283" t="s">
        <v>176</v>
      </c>
      <c r="I283" s="1">
        <v>43933</v>
      </c>
      <c r="J283" s="1" t="s">
        <v>4920</v>
      </c>
      <c r="K283" s="1">
        <v>46069</v>
      </c>
      <c r="M283" t="s">
        <v>4919</v>
      </c>
      <c r="N283" s="1" t="s">
        <v>4945</v>
      </c>
      <c r="O283"/>
    </row>
    <row r="284" spans="1:15" x14ac:dyDescent="0.25">
      <c r="A284" t="s">
        <v>2746</v>
      </c>
      <c r="B284" t="s">
        <v>409</v>
      </c>
      <c r="C284" t="s">
        <v>122</v>
      </c>
      <c r="D284" t="s">
        <v>137</v>
      </c>
      <c r="E284" t="s">
        <v>165</v>
      </c>
      <c r="F284" t="s">
        <v>172</v>
      </c>
      <c r="G284" t="s">
        <v>175</v>
      </c>
      <c r="H284" t="s">
        <v>176</v>
      </c>
      <c r="I284" s="1">
        <v>41855</v>
      </c>
      <c r="J284" s="1" t="s">
        <v>4920</v>
      </c>
      <c r="K284" s="1">
        <v>46085</v>
      </c>
      <c r="M284" t="s">
        <v>4919</v>
      </c>
      <c r="N284" s="1" t="s">
        <v>4945</v>
      </c>
      <c r="O284"/>
    </row>
    <row r="285" spans="1:15" x14ac:dyDescent="0.25">
      <c r="A285" t="s">
        <v>2747</v>
      </c>
      <c r="B285" t="s">
        <v>410</v>
      </c>
      <c r="C285" t="s">
        <v>115</v>
      </c>
      <c r="D285" t="s">
        <v>4862</v>
      </c>
      <c r="E285" t="s">
        <v>163</v>
      </c>
      <c r="F285" t="s">
        <v>170</v>
      </c>
      <c r="G285" t="s">
        <v>175</v>
      </c>
      <c r="H285" t="s">
        <v>176</v>
      </c>
      <c r="I285" s="1">
        <v>42863</v>
      </c>
      <c r="J285" s="1" t="s">
        <v>4920</v>
      </c>
      <c r="K285" s="1">
        <v>45968</v>
      </c>
      <c r="M285" t="s">
        <v>4919</v>
      </c>
      <c r="N285" s="1" t="s">
        <v>4948</v>
      </c>
      <c r="O285"/>
    </row>
    <row r="286" spans="1:15" x14ac:dyDescent="0.25">
      <c r="A286" t="s">
        <v>2748</v>
      </c>
      <c r="B286" t="s">
        <v>411</v>
      </c>
      <c r="C286" t="s">
        <v>115</v>
      </c>
      <c r="D286" t="s">
        <v>4866</v>
      </c>
      <c r="E286" t="s">
        <v>163</v>
      </c>
      <c r="F286" t="s">
        <v>170</v>
      </c>
      <c r="G286" t="s">
        <v>175</v>
      </c>
      <c r="H286" t="s">
        <v>176</v>
      </c>
      <c r="I286" s="1">
        <v>43327</v>
      </c>
      <c r="J286" s="1">
        <v>45913</v>
      </c>
      <c r="K286" s="1">
        <v>45961</v>
      </c>
      <c r="M286" t="s">
        <v>4919</v>
      </c>
      <c r="N286" s="1" t="s">
        <v>4947</v>
      </c>
      <c r="O286"/>
    </row>
    <row r="287" spans="1:15" x14ac:dyDescent="0.25">
      <c r="A287" t="s">
        <v>2749</v>
      </c>
      <c r="B287" t="s">
        <v>412</v>
      </c>
      <c r="C287" t="s">
        <v>4855</v>
      </c>
      <c r="D287" t="s">
        <v>4865</v>
      </c>
      <c r="E287" t="s">
        <v>163</v>
      </c>
      <c r="F287" t="s">
        <v>170</v>
      </c>
      <c r="G287" t="s">
        <v>175</v>
      </c>
      <c r="H287" t="s">
        <v>177</v>
      </c>
      <c r="I287" s="1">
        <v>43316</v>
      </c>
      <c r="J287" s="1" t="s">
        <v>4920</v>
      </c>
      <c r="K287" s="1">
        <v>45940</v>
      </c>
      <c r="M287" t="s">
        <v>4919</v>
      </c>
      <c r="N287" s="1" t="s">
        <v>4945</v>
      </c>
      <c r="O287"/>
    </row>
    <row r="288" spans="1:15" x14ac:dyDescent="0.25">
      <c r="A288" t="s">
        <v>2750</v>
      </c>
      <c r="B288" t="s">
        <v>413</v>
      </c>
      <c r="C288" t="s">
        <v>115</v>
      </c>
      <c r="D288" t="s">
        <v>4866</v>
      </c>
      <c r="E288" t="s">
        <v>163</v>
      </c>
      <c r="F288" t="s">
        <v>170</v>
      </c>
      <c r="G288" t="s">
        <v>175</v>
      </c>
      <c r="H288" t="s">
        <v>176</v>
      </c>
      <c r="I288" s="1">
        <v>44099</v>
      </c>
      <c r="J288" s="1">
        <v>45943</v>
      </c>
      <c r="K288" s="1">
        <v>45944</v>
      </c>
      <c r="M288" t="s">
        <v>4919</v>
      </c>
      <c r="N288" s="1" t="s">
        <v>4947</v>
      </c>
      <c r="O288"/>
    </row>
    <row r="289" spans="1:15" x14ac:dyDescent="0.25">
      <c r="A289" t="s">
        <v>2751</v>
      </c>
      <c r="B289" t="s">
        <v>414</v>
      </c>
      <c r="C289" t="s">
        <v>120</v>
      </c>
      <c r="D289" t="s">
        <v>128</v>
      </c>
      <c r="E289" t="s">
        <v>164</v>
      </c>
      <c r="F289" t="s">
        <v>168</v>
      </c>
      <c r="G289" t="s">
        <v>175</v>
      </c>
      <c r="H289" t="s">
        <v>176</v>
      </c>
      <c r="I289" s="1">
        <v>43717</v>
      </c>
      <c r="J289" s="1" t="s">
        <v>4920</v>
      </c>
      <c r="K289" s="1">
        <v>46005</v>
      </c>
      <c r="M289" t="s">
        <v>4919</v>
      </c>
      <c r="N289" s="1" t="s">
        <v>4948</v>
      </c>
      <c r="O289"/>
    </row>
    <row r="290" spans="1:15" x14ac:dyDescent="0.25">
      <c r="A290" t="s">
        <v>2752</v>
      </c>
      <c r="B290" t="s">
        <v>415</v>
      </c>
      <c r="C290" t="s">
        <v>4854</v>
      </c>
      <c r="D290" t="s">
        <v>4861</v>
      </c>
      <c r="E290" t="s">
        <v>163</v>
      </c>
      <c r="F290" t="s">
        <v>170</v>
      </c>
      <c r="G290" t="s">
        <v>175</v>
      </c>
      <c r="H290" t="s">
        <v>176</v>
      </c>
      <c r="I290" s="1">
        <v>41461</v>
      </c>
      <c r="J290" s="1" t="s">
        <v>4920</v>
      </c>
      <c r="K290" s="1">
        <v>45990</v>
      </c>
      <c r="M290" t="s">
        <v>4919</v>
      </c>
      <c r="N290" s="1" t="s">
        <v>4948</v>
      </c>
      <c r="O290"/>
    </row>
    <row r="291" spans="1:15" x14ac:dyDescent="0.25">
      <c r="A291" t="s">
        <v>2753</v>
      </c>
      <c r="B291" t="s">
        <v>416</v>
      </c>
      <c r="C291" t="s">
        <v>4858</v>
      </c>
      <c r="D291" t="s">
        <v>4910</v>
      </c>
      <c r="E291" t="s">
        <v>163</v>
      </c>
      <c r="F291" t="s">
        <v>167</v>
      </c>
      <c r="G291" t="s">
        <v>4917</v>
      </c>
      <c r="H291" t="s">
        <v>176</v>
      </c>
      <c r="I291" s="1">
        <v>43901</v>
      </c>
      <c r="J291" s="1" t="s">
        <v>4920</v>
      </c>
      <c r="K291" s="1">
        <v>46026</v>
      </c>
      <c r="M291" t="s">
        <v>4918</v>
      </c>
      <c r="N291" s="1" t="s">
        <v>4945</v>
      </c>
      <c r="O291"/>
    </row>
    <row r="292" spans="1:15" x14ac:dyDescent="0.25">
      <c r="A292" t="s">
        <v>2754</v>
      </c>
      <c r="B292" t="s">
        <v>417</v>
      </c>
      <c r="C292" t="s">
        <v>115</v>
      </c>
      <c r="D292" t="s">
        <v>4859</v>
      </c>
      <c r="E292" t="s">
        <v>163</v>
      </c>
      <c r="F292" t="s">
        <v>170</v>
      </c>
      <c r="G292" t="s">
        <v>175</v>
      </c>
      <c r="H292" t="s">
        <v>176</v>
      </c>
      <c r="I292" s="1">
        <v>42661</v>
      </c>
      <c r="J292" s="1" t="s">
        <v>4920</v>
      </c>
      <c r="K292" s="1">
        <v>45977</v>
      </c>
      <c r="M292" t="s">
        <v>4919</v>
      </c>
      <c r="N292" s="1" t="s">
        <v>4948</v>
      </c>
      <c r="O292"/>
    </row>
    <row r="293" spans="1:15" x14ac:dyDescent="0.25">
      <c r="A293" t="s">
        <v>2755</v>
      </c>
      <c r="B293" t="s">
        <v>418</v>
      </c>
      <c r="C293" t="s">
        <v>115</v>
      </c>
      <c r="D293" t="s">
        <v>4862</v>
      </c>
      <c r="E293" t="s">
        <v>163</v>
      </c>
      <c r="F293" t="s">
        <v>170</v>
      </c>
      <c r="G293" t="s">
        <v>175</v>
      </c>
      <c r="H293" t="s">
        <v>176</v>
      </c>
      <c r="I293" s="1">
        <v>41555</v>
      </c>
      <c r="J293" s="1" t="s">
        <v>4920</v>
      </c>
      <c r="K293" s="1" t="s">
        <v>4920</v>
      </c>
      <c r="M293" t="s">
        <v>4919</v>
      </c>
      <c r="N293" s="1" t="s">
        <v>4952</v>
      </c>
      <c r="O293"/>
    </row>
    <row r="294" spans="1:15" x14ac:dyDescent="0.25">
      <c r="A294" t="s">
        <v>2756</v>
      </c>
      <c r="B294" t="s">
        <v>419</v>
      </c>
      <c r="C294" t="s">
        <v>4855</v>
      </c>
      <c r="D294" t="s">
        <v>4865</v>
      </c>
      <c r="E294" t="s">
        <v>163</v>
      </c>
      <c r="F294" t="s">
        <v>170</v>
      </c>
      <c r="G294" t="s">
        <v>175</v>
      </c>
      <c r="H294" t="s">
        <v>177</v>
      </c>
      <c r="I294" s="1">
        <v>43285</v>
      </c>
      <c r="J294" s="1" t="s">
        <v>4920</v>
      </c>
      <c r="K294" s="1">
        <v>46099</v>
      </c>
      <c r="M294" t="s">
        <v>4919</v>
      </c>
      <c r="N294" s="1" t="s">
        <v>4945</v>
      </c>
      <c r="O294"/>
    </row>
    <row r="295" spans="1:15" x14ac:dyDescent="0.25">
      <c r="A295" t="s">
        <v>2757</v>
      </c>
      <c r="B295" t="s">
        <v>420</v>
      </c>
      <c r="C295" t="s">
        <v>4858</v>
      </c>
      <c r="D295" t="s">
        <v>4860</v>
      </c>
      <c r="E295" t="s">
        <v>163</v>
      </c>
      <c r="F295" t="s">
        <v>170</v>
      </c>
      <c r="G295" t="s">
        <v>175</v>
      </c>
      <c r="H295" t="s">
        <v>177</v>
      </c>
      <c r="I295" s="1">
        <v>44019</v>
      </c>
      <c r="J295" s="1" t="s">
        <v>4920</v>
      </c>
      <c r="K295" s="1">
        <v>45978</v>
      </c>
      <c r="M295" t="s">
        <v>4919</v>
      </c>
      <c r="N295" s="1" t="s">
        <v>4945</v>
      </c>
      <c r="O295"/>
    </row>
    <row r="296" spans="1:15" x14ac:dyDescent="0.25">
      <c r="A296" t="s">
        <v>2758</v>
      </c>
      <c r="B296" t="s">
        <v>421</v>
      </c>
      <c r="C296" t="s">
        <v>115</v>
      </c>
      <c r="D296" t="s">
        <v>4866</v>
      </c>
      <c r="E296" t="s">
        <v>163</v>
      </c>
      <c r="F296" t="s">
        <v>170</v>
      </c>
      <c r="G296" t="s">
        <v>175</v>
      </c>
      <c r="H296" t="s">
        <v>176</v>
      </c>
      <c r="I296" s="1">
        <v>42775</v>
      </c>
      <c r="J296" s="1" t="s">
        <v>4920</v>
      </c>
      <c r="K296" s="1">
        <v>46059</v>
      </c>
      <c r="M296" t="s">
        <v>4919</v>
      </c>
      <c r="N296" s="1" t="s">
        <v>4945</v>
      </c>
      <c r="O296"/>
    </row>
    <row r="297" spans="1:15" x14ac:dyDescent="0.25">
      <c r="A297" t="s">
        <v>2759</v>
      </c>
      <c r="B297" t="s">
        <v>422</v>
      </c>
      <c r="C297" t="s">
        <v>4855</v>
      </c>
      <c r="D297" t="s">
        <v>4865</v>
      </c>
      <c r="E297" t="s">
        <v>163</v>
      </c>
      <c r="F297" t="s">
        <v>170</v>
      </c>
      <c r="G297" t="s">
        <v>175</v>
      </c>
      <c r="H297" t="s">
        <v>177</v>
      </c>
      <c r="I297" s="1">
        <v>42258</v>
      </c>
      <c r="J297" s="1" t="s">
        <v>4920</v>
      </c>
      <c r="K297" s="1">
        <v>46002</v>
      </c>
      <c r="M297" t="s">
        <v>4919</v>
      </c>
      <c r="N297" s="1" t="s">
        <v>4945</v>
      </c>
      <c r="O297"/>
    </row>
    <row r="298" spans="1:15" x14ac:dyDescent="0.25">
      <c r="A298" t="s">
        <v>2760</v>
      </c>
      <c r="B298" t="s">
        <v>423</v>
      </c>
      <c r="C298" t="s">
        <v>121</v>
      </c>
      <c r="D298" t="s">
        <v>4872</v>
      </c>
      <c r="E298" t="s">
        <v>163</v>
      </c>
      <c r="F298" t="s">
        <v>170</v>
      </c>
      <c r="G298" t="s">
        <v>175</v>
      </c>
      <c r="H298" t="s">
        <v>176</v>
      </c>
      <c r="I298" s="1">
        <v>43588</v>
      </c>
      <c r="J298" s="1" t="s">
        <v>4920</v>
      </c>
      <c r="K298" s="1">
        <v>46070</v>
      </c>
      <c r="M298" t="s">
        <v>4919</v>
      </c>
      <c r="N298" s="1" t="s">
        <v>4945</v>
      </c>
      <c r="O298"/>
    </row>
    <row r="299" spans="1:15" x14ac:dyDescent="0.25">
      <c r="A299" t="s">
        <v>2761</v>
      </c>
      <c r="B299" t="s">
        <v>424</v>
      </c>
      <c r="C299" t="s">
        <v>4858</v>
      </c>
      <c r="D299" t="s">
        <v>4860</v>
      </c>
      <c r="E299" t="s">
        <v>163</v>
      </c>
      <c r="F299" t="s">
        <v>170</v>
      </c>
      <c r="G299" t="s">
        <v>175</v>
      </c>
      <c r="H299" t="s">
        <v>177</v>
      </c>
      <c r="I299" s="1">
        <v>42614</v>
      </c>
      <c r="J299" s="1" t="s">
        <v>4920</v>
      </c>
      <c r="K299" s="1">
        <v>45972</v>
      </c>
      <c r="M299" t="s">
        <v>4919</v>
      </c>
      <c r="N299" s="1" t="s">
        <v>4945</v>
      </c>
      <c r="O299"/>
    </row>
    <row r="300" spans="1:15" x14ac:dyDescent="0.25">
      <c r="A300" t="s">
        <v>2762</v>
      </c>
      <c r="B300" t="s">
        <v>425</v>
      </c>
      <c r="C300" t="s">
        <v>4855</v>
      </c>
      <c r="D300" t="s">
        <v>4865</v>
      </c>
      <c r="E300" t="s">
        <v>163</v>
      </c>
      <c r="F300" t="s">
        <v>170</v>
      </c>
      <c r="G300" t="s">
        <v>175</v>
      </c>
      <c r="H300" t="s">
        <v>177</v>
      </c>
      <c r="I300" s="1">
        <v>43984</v>
      </c>
      <c r="J300" s="1" t="s">
        <v>4920</v>
      </c>
      <c r="K300" s="1">
        <v>45921</v>
      </c>
      <c r="M300" t="s">
        <v>4919</v>
      </c>
      <c r="N300" s="1" t="s">
        <v>4945</v>
      </c>
      <c r="O300"/>
    </row>
    <row r="301" spans="1:15" x14ac:dyDescent="0.25">
      <c r="A301" t="s">
        <v>2763</v>
      </c>
      <c r="B301" t="s">
        <v>426</v>
      </c>
      <c r="C301" t="s">
        <v>4858</v>
      </c>
      <c r="D301" t="s">
        <v>4860</v>
      </c>
      <c r="E301" t="s">
        <v>163</v>
      </c>
      <c r="F301" t="s">
        <v>170</v>
      </c>
      <c r="G301" t="s">
        <v>175</v>
      </c>
      <c r="H301" t="s">
        <v>177</v>
      </c>
      <c r="I301" s="1">
        <v>42975</v>
      </c>
      <c r="J301" s="1" t="s">
        <v>4920</v>
      </c>
      <c r="K301" s="1">
        <v>46059</v>
      </c>
      <c r="M301" t="s">
        <v>4919</v>
      </c>
      <c r="N301" s="1" t="s">
        <v>4945</v>
      </c>
      <c r="O301"/>
    </row>
    <row r="302" spans="1:15" x14ac:dyDescent="0.25">
      <c r="A302" t="s">
        <v>2764</v>
      </c>
      <c r="B302" t="s">
        <v>427</v>
      </c>
      <c r="C302" t="s">
        <v>114</v>
      </c>
      <c r="D302" t="s">
        <v>143</v>
      </c>
      <c r="E302" t="s">
        <v>163</v>
      </c>
      <c r="F302" t="s">
        <v>170</v>
      </c>
      <c r="G302" t="s">
        <v>175</v>
      </c>
      <c r="H302" t="s">
        <v>176</v>
      </c>
      <c r="I302" s="1">
        <v>44105</v>
      </c>
      <c r="J302" s="1" t="s">
        <v>4920</v>
      </c>
      <c r="K302" s="1">
        <v>45962</v>
      </c>
      <c r="M302" t="s">
        <v>4919</v>
      </c>
      <c r="N302" s="1" t="s">
        <v>4948</v>
      </c>
      <c r="O302"/>
    </row>
    <row r="303" spans="1:15" x14ac:dyDescent="0.25">
      <c r="A303" t="s">
        <v>2765</v>
      </c>
      <c r="B303" t="s">
        <v>428</v>
      </c>
      <c r="C303" t="s">
        <v>115</v>
      </c>
      <c r="D303" t="s">
        <v>4866</v>
      </c>
      <c r="E303" t="s">
        <v>163</v>
      </c>
      <c r="F303" t="s">
        <v>170</v>
      </c>
      <c r="G303" t="s">
        <v>175</v>
      </c>
      <c r="H303" t="s">
        <v>176</v>
      </c>
      <c r="I303" s="1">
        <v>43041</v>
      </c>
      <c r="J303" s="1">
        <v>45989</v>
      </c>
      <c r="K303" s="1">
        <v>46039</v>
      </c>
      <c r="M303" t="s">
        <v>4919</v>
      </c>
      <c r="N303" s="1" t="s">
        <v>4947</v>
      </c>
      <c r="O303"/>
    </row>
    <row r="304" spans="1:15" x14ac:dyDescent="0.25">
      <c r="A304" t="s">
        <v>2766</v>
      </c>
      <c r="B304" t="s">
        <v>429</v>
      </c>
      <c r="C304" t="s">
        <v>4855</v>
      </c>
      <c r="D304" t="s">
        <v>4865</v>
      </c>
      <c r="E304" t="s">
        <v>163</v>
      </c>
      <c r="F304" t="s">
        <v>170</v>
      </c>
      <c r="G304" t="s">
        <v>175</v>
      </c>
      <c r="H304" t="s">
        <v>177</v>
      </c>
      <c r="I304" s="1">
        <v>43147</v>
      </c>
      <c r="J304" s="1">
        <v>46068</v>
      </c>
      <c r="K304" s="1">
        <v>46094</v>
      </c>
      <c r="M304" t="s">
        <v>4919</v>
      </c>
      <c r="N304" s="1" t="s">
        <v>4946</v>
      </c>
      <c r="O304"/>
    </row>
    <row r="305" spans="1:15" x14ac:dyDescent="0.25">
      <c r="A305" t="s">
        <v>2767</v>
      </c>
      <c r="B305" t="s">
        <v>430</v>
      </c>
      <c r="C305" t="s">
        <v>4854</v>
      </c>
      <c r="D305" t="s">
        <v>4861</v>
      </c>
      <c r="E305" t="s">
        <v>163</v>
      </c>
      <c r="F305" t="s">
        <v>170</v>
      </c>
      <c r="G305" t="s">
        <v>175</v>
      </c>
      <c r="H305" t="s">
        <v>176</v>
      </c>
      <c r="I305" s="1">
        <v>42957</v>
      </c>
      <c r="J305" s="1" t="s">
        <v>4920</v>
      </c>
      <c r="K305" s="1">
        <v>46035</v>
      </c>
      <c r="M305" t="s">
        <v>4919</v>
      </c>
      <c r="N305" s="1" t="s">
        <v>4945</v>
      </c>
      <c r="O305"/>
    </row>
    <row r="306" spans="1:15" x14ac:dyDescent="0.25">
      <c r="A306" t="s">
        <v>2768</v>
      </c>
      <c r="B306" t="s">
        <v>431</v>
      </c>
      <c r="C306" t="s">
        <v>121</v>
      </c>
      <c r="D306" t="s">
        <v>4872</v>
      </c>
      <c r="E306" t="s">
        <v>163</v>
      </c>
      <c r="F306" t="s">
        <v>170</v>
      </c>
      <c r="G306" t="s">
        <v>175</v>
      </c>
      <c r="H306" t="s">
        <v>176</v>
      </c>
      <c r="I306" s="1">
        <v>43257</v>
      </c>
      <c r="J306" s="1" t="s">
        <v>4920</v>
      </c>
      <c r="K306" s="1">
        <v>45947</v>
      </c>
      <c r="M306" t="s">
        <v>4919</v>
      </c>
      <c r="N306" s="1" t="s">
        <v>4948</v>
      </c>
      <c r="O306"/>
    </row>
    <row r="307" spans="1:15" x14ac:dyDescent="0.25">
      <c r="A307" t="s">
        <v>2769</v>
      </c>
      <c r="B307" t="s">
        <v>432</v>
      </c>
      <c r="C307" t="s">
        <v>121</v>
      </c>
      <c r="D307" t="s">
        <v>4872</v>
      </c>
      <c r="E307" t="s">
        <v>163</v>
      </c>
      <c r="F307" t="s">
        <v>170</v>
      </c>
      <c r="G307" t="s">
        <v>175</v>
      </c>
      <c r="H307" t="s">
        <v>176</v>
      </c>
      <c r="I307" s="1">
        <v>43003</v>
      </c>
      <c r="J307" s="1" t="s">
        <v>4920</v>
      </c>
      <c r="K307" s="1">
        <v>45988</v>
      </c>
      <c r="M307" t="s">
        <v>4919</v>
      </c>
      <c r="N307" s="1" t="s">
        <v>4948</v>
      </c>
      <c r="O307"/>
    </row>
    <row r="308" spans="1:15" x14ac:dyDescent="0.25">
      <c r="A308" t="s">
        <v>2770</v>
      </c>
      <c r="B308" t="s">
        <v>433</v>
      </c>
      <c r="C308" t="s">
        <v>115</v>
      </c>
      <c r="D308" t="s">
        <v>4859</v>
      </c>
      <c r="E308" t="s">
        <v>163</v>
      </c>
      <c r="F308" t="s">
        <v>170</v>
      </c>
      <c r="G308" t="s">
        <v>175</v>
      </c>
      <c r="H308" t="s">
        <v>176</v>
      </c>
      <c r="I308" s="1">
        <v>42716</v>
      </c>
      <c r="J308" s="1">
        <v>46035</v>
      </c>
      <c r="K308" s="1">
        <v>46042</v>
      </c>
      <c r="M308" t="s">
        <v>4919</v>
      </c>
      <c r="N308" s="1" t="s">
        <v>4947</v>
      </c>
      <c r="O308"/>
    </row>
    <row r="309" spans="1:15" x14ac:dyDescent="0.25">
      <c r="A309" t="s">
        <v>2771</v>
      </c>
      <c r="B309" t="s">
        <v>434</v>
      </c>
      <c r="C309" t="s">
        <v>114</v>
      </c>
      <c r="D309" t="s">
        <v>143</v>
      </c>
      <c r="E309" t="s">
        <v>163</v>
      </c>
      <c r="F309" t="s">
        <v>170</v>
      </c>
      <c r="G309" t="s">
        <v>175</v>
      </c>
      <c r="H309" t="s">
        <v>176</v>
      </c>
      <c r="I309" s="1">
        <v>42585</v>
      </c>
      <c r="J309" s="1" t="s">
        <v>4920</v>
      </c>
      <c r="K309" s="1">
        <v>46076</v>
      </c>
      <c r="M309" t="s">
        <v>4919</v>
      </c>
      <c r="N309" s="1" t="s">
        <v>4945</v>
      </c>
      <c r="O309"/>
    </row>
    <row r="310" spans="1:15" x14ac:dyDescent="0.25">
      <c r="A310" t="s">
        <v>2772</v>
      </c>
      <c r="B310" t="s">
        <v>435</v>
      </c>
      <c r="C310" t="s">
        <v>115</v>
      </c>
      <c r="D310" t="s">
        <v>4866</v>
      </c>
      <c r="E310" t="s">
        <v>163</v>
      </c>
      <c r="F310" t="s">
        <v>170</v>
      </c>
      <c r="G310" t="s">
        <v>175</v>
      </c>
      <c r="H310" t="s">
        <v>176</v>
      </c>
      <c r="I310" s="1">
        <v>43317</v>
      </c>
      <c r="J310" s="1" t="s">
        <v>4920</v>
      </c>
      <c r="K310" s="1">
        <v>46054</v>
      </c>
      <c r="M310" t="s">
        <v>4919</v>
      </c>
      <c r="N310" s="1" t="s">
        <v>4945</v>
      </c>
      <c r="O310"/>
    </row>
    <row r="311" spans="1:15" x14ac:dyDescent="0.25">
      <c r="A311" t="s">
        <v>2773</v>
      </c>
      <c r="B311" t="s">
        <v>436</v>
      </c>
      <c r="C311" t="s">
        <v>120</v>
      </c>
      <c r="D311" t="s">
        <v>128</v>
      </c>
      <c r="E311" t="s">
        <v>164</v>
      </c>
      <c r="F311" t="s">
        <v>168</v>
      </c>
      <c r="G311" t="s">
        <v>175</v>
      </c>
      <c r="H311" t="s">
        <v>177</v>
      </c>
      <c r="I311" s="1">
        <v>41974</v>
      </c>
      <c r="J311" s="1" t="s">
        <v>4920</v>
      </c>
      <c r="K311" s="1" t="s">
        <v>4920</v>
      </c>
      <c r="M311" t="s">
        <v>4919</v>
      </c>
      <c r="N311" s="1" t="s">
        <v>4952</v>
      </c>
      <c r="O311"/>
    </row>
    <row r="312" spans="1:15" x14ac:dyDescent="0.25">
      <c r="A312" t="s">
        <v>2774</v>
      </c>
      <c r="B312" t="s">
        <v>437</v>
      </c>
      <c r="C312" t="s">
        <v>114</v>
      </c>
      <c r="D312" t="s">
        <v>143</v>
      </c>
      <c r="E312" t="s">
        <v>163</v>
      </c>
      <c r="F312" t="s">
        <v>170</v>
      </c>
      <c r="G312" t="s">
        <v>175</v>
      </c>
      <c r="H312" t="s">
        <v>177</v>
      </c>
      <c r="I312" s="1">
        <v>44061</v>
      </c>
      <c r="J312" s="1">
        <v>46003</v>
      </c>
      <c r="K312" s="1">
        <v>46031</v>
      </c>
      <c r="M312" t="s">
        <v>4919</v>
      </c>
      <c r="N312" s="1" t="s">
        <v>4946</v>
      </c>
      <c r="O312"/>
    </row>
    <row r="313" spans="1:15" x14ac:dyDescent="0.25">
      <c r="A313" t="s">
        <v>2775</v>
      </c>
      <c r="B313" t="s">
        <v>438</v>
      </c>
      <c r="C313" t="s">
        <v>4855</v>
      </c>
      <c r="D313" t="s">
        <v>4875</v>
      </c>
      <c r="E313" t="s">
        <v>163</v>
      </c>
      <c r="F313" t="s">
        <v>167</v>
      </c>
      <c r="G313" t="s">
        <v>4917</v>
      </c>
      <c r="H313" t="s">
        <v>177</v>
      </c>
      <c r="I313" s="1">
        <v>43469</v>
      </c>
      <c r="J313" s="1" t="s">
        <v>4920</v>
      </c>
      <c r="K313" s="1">
        <v>46026</v>
      </c>
      <c r="M313" t="s">
        <v>4918</v>
      </c>
      <c r="N313" s="1" t="s">
        <v>4945</v>
      </c>
      <c r="O313"/>
    </row>
    <row r="314" spans="1:15" x14ac:dyDescent="0.25">
      <c r="A314" t="s">
        <v>2776</v>
      </c>
      <c r="B314" t="s">
        <v>439</v>
      </c>
      <c r="C314" t="s">
        <v>114</v>
      </c>
      <c r="D314" t="s">
        <v>143</v>
      </c>
      <c r="E314" t="s">
        <v>163</v>
      </c>
      <c r="F314" t="s">
        <v>170</v>
      </c>
      <c r="G314" t="s">
        <v>175</v>
      </c>
      <c r="H314" t="s">
        <v>177</v>
      </c>
      <c r="I314" s="1">
        <v>42913</v>
      </c>
      <c r="J314" s="1" t="s">
        <v>4920</v>
      </c>
      <c r="K314" s="1">
        <v>46071</v>
      </c>
      <c r="M314" t="s">
        <v>4919</v>
      </c>
      <c r="N314" s="1" t="s">
        <v>4945</v>
      </c>
      <c r="O314"/>
    </row>
    <row r="315" spans="1:15" x14ac:dyDescent="0.25">
      <c r="A315" t="s">
        <v>2777</v>
      </c>
      <c r="B315" t="s">
        <v>440</v>
      </c>
      <c r="C315" t="s">
        <v>120</v>
      </c>
      <c r="D315" t="s">
        <v>128</v>
      </c>
      <c r="E315" t="s">
        <v>164</v>
      </c>
      <c r="F315" t="s">
        <v>168</v>
      </c>
      <c r="G315" t="s">
        <v>175</v>
      </c>
      <c r="H315" t="s">
        <v>177</v>
      </c>
      <c r="I315" s="1">
        <v>43288</v>
      </c>
      <c r="J315" s="1" t="s">
        <v>4920</v>
      </c>
      <c r="K315" s="1">
        <v>46024</v>
      </c>
      <c r="M315" t="s">
        <v>4919</v>
      </c>
      <c r="N315" s="1" t="s">
        <v>4945</v>
      </c>
      <c r="O315"/>
    </row>
    <row r="316" spans="1:15" x14ac:dyDescent="0.25">
      <c r="A316" t="s">
        <v>2778</v>
      </c>
      <c r="B316" t="s">
        <v>441</v>
      </c>
      <c r="C316" t="s">
        <v>115</v>
      </c>
      <c r="D316" t="s">
        <v>4866</v>
      </c>
      <c r="E316" t="s">
        <v>163</v>
      </c>
      <c r="F316" t="s">
        <v>170</v>
      </c>
      <c r="G316" t="s">
        <v>175</v>
      </c>
      <c r="H316" t="s">
        <v>176</v>
      </c>
      <c r="I316" s="1">
        <v>43577</v>
      </c>
      <c r="J316" s="1" t="s">
        <v>4920</v>
      </c>
      <c r="K316" s="1">
        <v>46092</v>
      </c>
      <c r="M316" t="s">
        <v>4919</v>
      </c>
      <c r="N316" s="1" t="s">
        <v>4945</v>
      </c>
      <c r="O316"/>
    </row>
    <row r="317" spans="1:15" x14ac:dyDescent="0.25">
      <c r="A317" t="s">
        <v>2779</v>
      </c>
      <c r="B317" t="s">
        <v>442</v>
      </c>
      <c r="C317" t="s">
        <v>115</v>
      </c>
      <c r="D317" t="s">
        <v>4866</v>
      </c>
      <c r="E317" t="s">
        <v>163</v>
      </c>
      <c r="F317" t="s">
        <v>170</v>
      </c>
      <c r="G317" t="s">
        <v>175</v>
      </c>
      <c r="H317" t="s">
        <v>176</v>
      </c>
      <c r="I317" s="1">
        <v>41441</v>
      </c>
      <c r="J317" s="1" t="s">
        <v>4920</v>
      </c>
      <c r="K317" s="1">
        <v>46064</v>
      </c>
      <c r="M317" t="s">
        <v>4919</v>
      </c>
      <c r="N317" s="1" t="s">
        <v>4945</v>
      </c>
      <c r="O317"/>
    </row>
    <row r="318" spans="1:15" x14ac:dyDescent="0.25">
      <c r="A318" t="s">
        <v>2780</v>
      </c>
      <c r="B318" t="s">
        <v>443</v>
      </c>
      <c r="C318" t="s">
        <v>120</v>
      </c>
      <c r="D318" t="s">
        <v>128</v>
      </c>
      <c r="E318" t="s">
        <v>164</v>
      </c>
      <c r="F318" t="s">
        <v>168</v>
      </c>
      <c r="G318" t="s">
        <v>175</v>
      </c>
      <c r="H318" t="s">
        <v>177</v>
      </c>
      <c r="I318" s="1">
        <v>41500</v>
      </c>
      <c r="J318" s="1">
        <v>45967</v>
      </c>
      <c r="K318" s="1">
        <v>45967</v>
      </c>
      <c r="M318" t="s">
        <v>4919</v>
      </c>
      <c r="N318" s="1" t="s">
        <v>4945</v>
      </c>
      <c r="O318"/>
    </row>
    <row r="319" spans="1:15" x14ac:dyDescent="0.25">
      <c r="A319" t="s">
        <v>2781</v>
      </c>
      <c r="B319" t="s">
        <v>444</v>
      </c>
      <c r="C319" t="s">
        <v>115</v>
      </c>
      <c r="D319" t="s">
        <v>4862</v>
      </c>
      <c r="E319" t="s">
        <v>163</v>
      </c>
      <c r="F319" t="s">
        <v>170</v>
      </c>
      <c r="G319" t="s">
        <v>175</v>
      </c>
      <c r="H319" t="s">
        <v>176</v>
      </c>
      <c r="I319" s="1">
        <v>42985</v>
      </c>
      <c r="J319" s="1" t="s">
        <v>4920</v>
      </c>
      <c r="K319" s="1">
        <v>45994</v>
      </c>
      <c r="M319" t="s">
        <v>4919</v>
      </c>
      <c r="N319" s="1" t="s">
        <v>4948</v>
      </c>
      <c r="O319"/>
    </row>
    <row r="320" spans="1:15" x14ac:dyDescent="0.25">
      <c r="A320" t="s">
        <v>2782</v>
      </c>
      <c r="B320" t="s">
        <v>445</v>
      </c>
      <c r="C320" t="s">
        <v>115</v>
      </c>
      <c r="D320" t="s">
        <v>4862</v>
      </c>
      <c r="E320" t="s">
        <v>163</v>
      </c>
      <c r="F320" t="s">
        <v>170</v>
      </c>
      <c r="G320" t="s">
        <v>175</v>
      </c>
      <c r="H320" t="s">
        <v>176</v>
      </c>
      <c r="I320" s="1">
        <v>42308</v>
      </c>
      <c r="J320" s="1" t="s">
        <v>4920</v>
      </c>
      <c r="K320" s="1">
        <v>46088</v>
      </c>
      <c r="M320" t="s">
        <v>4919</v>
      </c>
      <c r="N320" s="1" t="s">
        <v>4945</v>
      </c>
      <c r="O320"/>
    </row>
    <row r="321" spans="1:15" x14ac:dyDescent="0.25">
      <c r="A321" t="s">
        <v>2783</v>
      </c>
      <c r="B321" t="s">
        <v>446</v>
      </c>
      <c r="C321" t="s">
        <v>4856</v>
      </c>
      <c r="D321" t="s">
        <v>4888</v>
      </c>
      <c r="E321" t="s">
        <v>163</v>
      </c>
      <c r="F321" t="s">
        <v>170</v>
      </c>
      <c r="G321" t="s">
        <v>175</v>
      </c>
      <c r="H321" t="s">
        <v>177</v>
      </c>
      <c r="I321" s="1">
        <v>42060</v>
      </c>
      <c r="J321" s="1" t="s">
        <v>4920</v>
      </c>
      <c r="K321" s="1">
        <v>46048</v>
      </c>
      <c r="M321" t="s">
        <v>4919</v>
      </c>
      <c r="N321" s="1" t="s">
        <v>4945</v>
      </c>
      <c r="O321"/>
    </row>
    <row r="322" spans="1:15" x14ac:dyDescent="0.25">
      <c r="A322" t="s">
        <v>2784</v>
      </c>
      <c r="B322" t="s">
        <v>447</v>
      </c>
      <c r="C322" t="s">
        <v>115</v>
      </c>
      <c r="D322" t="s">
        <v>4862</v>
      </c>
      <c r="E322" t="s">
        <v>163</v>
      </c>
      <c r="F322" t="s">
        <v>170</v>
      </c>
      <c r="G322" t="s">
        <v>175</v>
      </c>
      <c r="H322" t="s">
        <v>176</v>
      </c>
      <c r="I322" s="1">
        <v>42694</v>
      </c>
      <c r="J322" s="1" t="s">
        <v>4920</v>
      </c>
      <c r="K322" s="1">
        <v>46010</v>
      </c>
      <c r="M322" t="s">
        <v>4919</v>
      </c>
      <c r="N322" s="1" t="s">
        <v>4948</v>
      </c>
      <c r="O322"/>
    </row>
    <row r="323" spans="1:15" x14ac:dyDescent="0.25">
      <c r="A323" t="s">
        <v>2785</v>
      </c>
      <c r="B323" t="s">
        <v>448</v>
      </c>
      <c r="C323" t="s">
        <v>4854</v>
      </c>
      <c r="D323" t="s">
        <v>4913</v>
      </c>
      <c r="E323" t="s">
        <v>163</v>
      </c>
      <c r="F323" t="s">
        <v>167</v>
      </c>
      <c r="G323" t="s">
        <v>4917</v>
      </c>
      <c r="H323" t="s">
        <v>176</v>
      </c>
      <c r="I323" s="1">
        <v>43101</v>
      </c>
      <c r="J323" s="1">
        <v>46020</v>
      </c>
      <c r="K323" s="1">
        <v>46064</v>
      </c>
      <c r="M323" t="s">
        <v>4918</v>
      </c>
      <c r="N323" s="1" t="s">
        <v>4947</v>
      </c>
      <c r="O323"/>
    </row>
    <row r="324" spans="1:15" x14ac:dyDescent="0.25">
      <c r="A324" t="s">
        <v>2786</v>
      </c>
      <c r="B324" t="s">
        <v>449</v>
      </c>
      <c r="C324" t="s">
        <v>115</v>
      </c>
      <c r="D324" t="s">
        <v>4862</v>
      </c>
      <c r="E324" t="s">
        <v>163</v>
      </c>
      <c r="F324" t="s">
        <v>170</v>
      </c>
      <c r="G324" t="s">
        <v>175</v>
      </c>
      <c r="H324" t="s">
        <v>176</v>
      </c>
      <c r="I324" s="1">
        <v>42336</v>
      </c>
      <c r="J324" s="1" t="s">
        <v>4920</v>
      </c>
      <c r="K324" s="1">
        <v>46039</v>
      </c>
      <c r="M324" t="s">
        <v>4919</v>
      </c>
      <c r="N324" s="1" t="s">
        <v>4945</v>
      </c>
      <c r="O324"/>
    </row>
    <row r="325" spans="1:15" x14ac:dyDescent="0.25">
      <c r="A325" t="s">
        <v>2787</v>
      </c>
      <c r="B325" t="s">
        <v>450</v>
      </c>
      <c r="C325" t="s">
        <v>122</v>
      </c>
      <c r="D325" t="s">
        <v>4879</v>
      </c>
      <c r="E325" t="s">
        <v>165</v>
      </c>
      <c r="F325" t="s">
        <v>171</v>
      </c>
      <c r="G325" t="s">
        <v>4917</v>
      </c>
      <c r="H325" t="s">
        <v>177</v>
      </c>
      <c r="I325" s="1">
        <v>42205</v>
      </c>
      <c r="J325" s="1" t="s">
        <v>4920</v>
      </c>
      <c r="K325" s="1">
        <v>46066</v>
      </c>
      <c r="M325" t="s">
        <v>4918</v>
      </c>
      <c r="N325" s="1" t="s">
        <v>4945</v>
      </c>
      <c r="O325"/>
    </row>
    <row r="326" spans="1:15" x14ac:dyDescent="0.25">
      <c r="A326" t="s">
        <v>2788</v>
      </c>
      <c r="B326" t="s">
        <v>451</v>
      </c>
      <c r="C326" t="s">
        <v>115</v>
      </c>
      <c r="D326" t="s">
        <v>4866</v>
      </c>
      <c r="E326" t="s">
        <v>163</v>
      </c>
      <c r="F326" t="s">
        <v>170</v>
      </c>
      <c r="G326" t="s">
        <v>175</v>
      </c>
      <c r="H326" t="s">
        <v>176</v>
      </c>
      <c r="I326" s="1">
        <v>42451</v>
      </c>
      <c r="J326" s="1" t="s">
        <v>4920</v>
      </c>
      <c r="K326" s="1">
        <v>46002</v>
      </c>
      <c r="M326" t="s">
        <v>4919</v>
      </c>
      <c r="N326" s="1" t="s">
        <v>4948</v>
      </c>
      <c r="O326"/>
    </row>
    <row r="327" spans="1:15" x14ac:dyDescent="0.25">
      <c r="A327" t="s">
        <v>2789</v>
      </c>
      <c r="B327" t="s">
        <v>452</v>
      </c>
      <c r="C327" t="s">
        <v>122</v>
      </c>
      <c r="D327" t="s">
        <v>137</v>
      </c>
      <c r="E327" t="s">
        <v>165</v>
      </c>
      <c r="F327" t="s">
        <v>172</v>
      </c>
      <c r="G327" t="s">
        <v>175</v>
      </c>
      <c r="H327" t="s">
        <v>177</v>
      </c>
      <c r="I327" s="1">
        <v>43759</v>
      </c>
      <c r="J327" s="1" t="s">
        <v>4920</v>
      </c>
      <c r="K327" s="1">
        <v>46004</v>
      </c>
      <c r="M327" t="s">
        <v>4919</v>
      </c>
      <c r="N327" s="1" t="s">
        <v>4945</v>
      </c>
      <c r="O327"/>
    </row>
    <row r="328" spans="1:15" x14ac:dyDescent="0.25">
      <c r="A328" t="s">
        <v>2790</v>
      </c>
      <c r="B328" t="s">
        <v>453</v>
      </c>
      <c r="C328" t="s">
        <v>4855</v>
      </c>
      <c r="D328" t="s">
        <v>4865</v>
      </c>
      <c r="E328" t="s">
        <v>163</v>
      </c>
      <c r="F328" t="s">
        <v>170</v>
      </c>
      <c r="G328" t="s">
        <v>175</v>
      </c>
      <c r="H328" t="s">
        <v>177</v>
      </c>
      <c r="I328" s="1">
        <v>42493</v>
      </c>
      <c r="J328" s="1" t="s">
        <v>4920</v>
      </c>
      <c r="K328" s="1" t="s">
        <v>4920</v>
      </c>
      <c r="M328" t="s">
        <v>4919</v>
      </c>
      <c r="N328" s="1" t="s">
        <v>4952</v>
      </c>
      <c r="O328"/>
    </row>
    <row r="329" spans="1:15" x14ac:dyDescent="0.25">
      <c r="A329" t="s">
        <v>2791</v>
      </c>
      <c r="B329" t="s">
        <v>454</v>
      </c>
      <c r="C329" t="s">
        <v>115</v>
      </c>
      <c r="D329" t="s">
        <v>4866</v>
      </c>
      <c r="E329" t="s">
        <v>163</v>
      </c>
      <c r="F329" t="s">
        <v>170</v>
      </c>
      <c r="G329" t="s">
        <v>175</v>
      </c>
      <c r="H329" t="s">
        <v>176</v>
      </c>
      <c r="I329" s="1">
        <v>43923</v>
      </c>
      <c r="J329" s="1" t="s">
        <v>4920</v>
      </c>
      <c r="K329" s="1">
        <v>46043</v>
      </c>
      <c r="M329" t="s">
        <v>4919</v>
      </c>
      <c r="N329" s="1" t="s">
        <v>4945</v>
      </c>
      <c r="O329"/>
    </row>
    <row r="330" spans="1:15" x14ac:dyDescent="0.25">
      <c r="A330" t="s">
        <v>2792</v>
      </c>
      <c r="B330" t="s">
        <v>455</v>
      </c>
      <c r="C330" t="s">
        <v>122</v>
      </c>
      <c r="D330" t="s">
        <v>4869</v>
      </c>
      <c r="E330" t="s">
        <v>165</v>
      </c>
      <c r="F330" t="s">
        <v>171</v>
      </c>
      <c r="G330" t="s">
        <v>4917</v>
      </c>
      <c r="H330" t="s">
        <v>177</v>
      </c>
      <c r="I330" s="1">
        <v>43625</v>
      </c>
      <c r="J330" s="1" t="s">
        <v>4920</v>
      </c>
      <c r="K330" s="1">
        <v>46096</v>
      </c>
      <c r="M330" t="s">
        <v>4918</v>
      </c>
      <c r="N330" s="1" t="s">
        <v>4945</v>
      </c>
      <c r="O330"/>
    </row>
    <row r="331" spans="1:15" x14ac:dyDescent="0.25">
      <c r="A331" t="s">
        <v>2793</v>
      </c>
      <c r="B331" t="s">
        <v>456</v>
      </c>
      <c r="C331" t="s">
        <v>120</v>
      </c>
      <c r="D331" t="s">
        <v>4887</v>
      </c>
      <c r="E331" t="s">
        <v>164</v>
      </c>
      <c r="F331" t="s">
        <v>169</v>
      </c>
      <c r="G331" t="s">
        <v>4917</v>
      </c>
      <c r="H331" t="s">
        <v>176</v>
      </c>
      <c r="I331" s="1">
        <v>41540</v>
      </c>
      <c r="J331" s="1" t="s">
        <v>4920</v>
      </c>
      <c r="K331" s="1">
        <v>45947</v>
      </c>
      <c r="M331" t="s">
        <v>4918</v>
      </c>
      <c r="N331" s="1" t="s">
        <v>4948</v>
      </c>
      <c r="O331"/>
    </row>
    <row r="332" spans="1:15" x14ac:dyDescent="0.25">
      <c r="A332" t="s">
        <v>2794</v>
      </c>
      <c r="B332" t="s">
        <v>457</v>
      </c>
      <c r="C332" t="s">
        <v>4854</v>
      </c>
      <c r="D332" t="s">
        <v>4861</v>
      </c>
      <c r="E332" t="s">
        <v>163</v>
      </c>
      <c r="F332" t="s">
        <v>170</v>
      </c>
      <c r="G332" t="s">
        <v>175</v>
      </c>
      <c r="H332" t="s">
        <v>176</v>
      </c>
      <c r="I332" s="1">
        <v>41631</v>
      </c>
      <c r="J332" s="1" t="s">
        <v>4920</v>
      </c>
      <c r="K332" s="1">
        <v>46068</v>
      </c>
      <c r="M332" t="s">
        <v>4919</v>
      </c>
      <c r="N332" s="1" t="s">
        <v>4945</v>
      </c>
      <c r="O332"/>
    </row>
    <row r="333" spans="1:15" x14ac:dyDescent="0.25">
      <c r="A333" t="s">
        <v>2795</v>
      </c>
      <c r="B333" t="s">
        <v>458</v>
      </c>
      <c r="C333" t="s">
        <v>4856</v>
      </c>
      <c r="D333" t="s">
        <v>4888</v>
      </c>
      <c r="E333" t="s">
        <v>163</v>
      </c>
      <c r="F333" t="s">
        <v>170</v>
      </c>
      <c r="G333" t="s">
        <v>175</v>
      </c>
      <c r="H333" t="s">
        <v>177</v>
      </c>
      <c r="I333" s="1">
        <v>42704</v>
      </c>
      <c r="J333" s="1" t="s">
        <v>4920</v>
      </c>
      <c r="K333" s="1">
        <v>46047</v>
      </c>
      <c r="M333" t="s">
        <v>4919</v>
      </c>
      <c r="N333" s="1" t="s">
        <v>4945</v>
      </c>
      <c r="O333"/>
    </row>
    <row r="334" spans="1:15" x14ac:dyDescent="0.25">
      <c r="A334" t="s">
        <v>2796</v>
      </c>
      <c r="B334" t="s">
        <v>459</v>
      </c>
      <c r="C334" t="s">
        <v>4855</v>
      </c>
      <c r="D334" t="s">
        <v>4865</v>
      </c>
      <c r="E334" t="s">
        <v>163</v>
      </c>
      <c r="F334" t="s">
        <v>170</v>
      </c>
      <c r="G334" t="s">
        <v>175</v>
      </c>
      <c r="H334" t="s">
        <v>177</v>
      </c>
      <c r="I334" s="1">
        <v>42493</v>
      </c>
      <c r="J334" s="1" t="s">
        <v>4920</v>
      </c>
      <c r="K334" s="1">
        <v>46009</v>
      </c>
      <c r="M334" t="s">
        <v>4919</v>
      </c>
      <c r="N334" s="1" t="s">
        <v>4945</v>
      </c>
      <c r="O334"/>
    </row>
    <row r="335" spans="1:15" x14ac:dyDescent="0.25">
      <c r="A335" t="s">
        <v>2797</v>
      </c>
      <c r="B335" t="s">
        <v>460</v>
      </c>
      <c r="C335" t="s">
        <v>119</v>
      </c>
      <c r="D335" t="s">
        <v>4864</v>
      </c>
      <c r="E335" t="s">
        <v>163</v>
      </c>
      <c r="F335" t="s">
        <v>170</v>
      </c>
      <c r="G335" t="s">
        <v>175</v>
      </c>
      <c r="H335" t="s">
        <v>176</v>
      </c>
      <c r="I335" s="1">
        <v>41428</v>
      </c>
      <c r="J335" s="1" t="s">
        <v>4920</v>
      </c>
      <c r="K335" s="1">
        <v>45990</v>
      </c>
      <c r="M335" t="s">
        <v>4919</v>
      </c>
      <c r="N335" s="1" t="s">
        <v>4948</v>
      </c>
      <c r="O335"/>
    </row>
    <row r="336" spans="1:15" x14ac:dyDescent="0.25">
      <c r="A336" t="s">
        <v>2798</v>
      </c>
      <c r="B336" t="s">
        <v>461</v>
      </c>
      <c r="C336" t="s">
        <v>4855</v>
      </c>
      <c r="D336" t="s">
        <v>4875</v>
      </c>
      <c r="E336" t="s">
        <v>163</v>
      </c>
      <c r="F336" t="s">
        <v>170</v>
      </c>
      <c r="G336" t="s">
        <v>175</v>
      </c>
      <c r="H336" t="s">
        <v>177</v>
      </c>
      <c r="I336" s="1">
        <v>42601</v>
      </c>
      <c r="J336" s="1" t="s">
        <v>4920</v>
      </c>
      <c r="K336" s="1">
        <v>45933</v>
      </c>
      <c r="M336" t="s">
        <v>4919</v>
      </c>
      <c r="N336" s="1" t="s">
        <v>4945</v>
      </c>
      <c r="O336"/>
    </row>
    <row r="337" spans="1:15" x14ac:dyDescent="0.25">
      <c r="A337" t="s">
        <v>2799</v>
      </c>
      <c r="B337" t="s">
        <v>462</v>
      </c>
      <c r="C337" t="s">
        <v>122</v>
      </c>
      <c r="D337" t="s">
        <v>137</v>
      </c>
      <c r="E337" t="s">
        <v>163</v>
      </c>
      <c r="F337" t="s">
        <v>170</v>
      </c>
      <c r="G337" t="s">
        <v>175</v>
      </c>
      <c r="H337" t="s">
        <v>177</v>
      </c>
      <c r="I337" s="1">
        <v>43932</v>
      </c>
      <c r="J337" s="1" t="s">
        <v>4920</v>
      </c>
      <c r="K337" s="1">
        <v>45990</v>
      </c>
      <c r="M337" t="s">
        <v>4919</v>
      </c>
      <c r="N337" s="1" t="s">
        <v>4945</v>
      </c>
      <c r="O337"/>
    </row>
    <row r="338" spans="1:15" x14ac:dyDescent="0.25">
      <c r="A338" t="s">
        <v>2800</v>
      </c>
      <c r="B338" t="s">
        <v>463</v>
      </c>
      <c r="C338" t="s">
        <v>4855</v>
      </c>
      <c r="D338" t="s">
        <v>4865</v>
      </c>
      <c r="E338" t="s">
        <v>163</v>
      </c>
      <c r="F338" t="s">
        <v>170</v>
      </c>
      <c r="G338" t="s">
        <v>175</v>
      </c>
      <c r="H338" t="s">
        <v>177</v>
      </c>
      <c r="I338" s="1">
        <v>43592</v>
      </c>
      <c r="J338" s="1" t="s">
        <v>4920</v>
      </c>
      <c r="K338" s="1">
        <v>46049</v>
      </c>
      <c r="M338" t="s">
        <v>4919</v>
      </c>
      <c r="N338" s="1" t="s">
        <v>4945</v>
      </c>
      <c r="O338"/>
    </row>
    <row r="339" spans="1:15" x14ac:dyDescent="0.25">
      <c r="A339" t="s">
        <v>2801</v>
      </c>
      <c r="B339" t="s">
        <v>464</v>
      </c>
      <c r="C339" t="s">
        <v>120</v>
      </c>
      <c r="D339" t="s">
        <v>128</v>
      </c>
      <c r="E339" t="s">
        <v>164</v>
      </c>
      <c r="F339" t="s">
        <v>168</v>
      </c>
      <c r="G339" t="s">
        <v>175</v>
      </c>
      <c r="H339" t="s">
        <v>177</v>
      </c>
      <c r="I339" s="1">
        <v>43252</v>
      </c>
      <c r="J339" s="1" t="s">
        <v>4920</v>
      </c>
      <c r="K339" s="1">
        <v>46052</v>
      </c>
      <c r="M339" t="s">
        <v>4919</v>
      </c>
      <c r="N339" s="1" t="s">
        <v>4945</v>
      </c>
      <c r="O339"/>
    </row>
    <row r="340" spans="1:15" x14ac:dyDescent="0.25">
      <c r="A340" t="s">
        <v>2802</v>
      </c>
      <c r="B340" t="s">
        <v>465</v>
      </c>
      <c r="C340" t="s">
        <v>4855</v>
      </c>
      <c r="D340" t="s">
        <v>4865</v>
      </c>
      <c r="E340" t="s">
        <v>163</v>
      </c>
      <c r="F340" t="s">
        <v>170</v>
      </c>
      <c r="G340" t="s">
        <v>175</v>
      </c>
      <c r="H340" t="s">
        <v>177</v>
      </c>
      <c r="I340" s="1">
        <v>41887</v>
      </c>
      <c r="J340" s="1" t="s">
        <v>4920</v>
      </c>
      <c r="K340" s="1">
        <v>46066</v>
      </c>
      <c r="M340" t="s">
        <v>4919</v>
      </c>
      <c r="N340" s="1" t="s">
        <v>4945</v>
      </c>
      <c r="O340"/>
    </row>
    <row r="341" spans="1:15" x14ac:dyDescent="0.25">
      <c r="A341" t="s">
        <v>2803</v>
      </c>
      <c r="B341" t="s">
        <v>466</v>
      </c>
      <c r="C341" t="s">
        <v>121</v>
      </c>
      <c r="D341" t="s">
        <v>4871</v>
      </c>
      <c r="E341" t="s">
        <v>163</v>
      </c>
      <c r="F341" t="s">
        <v>170</v>
      </c>
      <c r="G341" t="s">
        <v>4917</v>
      </c>
      <c r="H341" t="s">
        <v>176</v>
      </c>
      <c r="I341" s="1">
        <v>43409</v>
      </c>
      <c r="J341" s="1" t="s">
        <v>4920</v>
      </c>
      <c r="K341" s="1">
        <v>45960</v>
      </c>
      <c r="M341" t="s">
        <v>4918</v>
      </c>
      <c r="N341" s="1" t="s">
        <v>4948</v>
      </c>
      <c r="O341"/>
    </row>
    <row r="342" spans="1:15" x14ac:dyDescent="0.25">
      <c r="A342" t="s">
        <v>2804</v>
      </c>
      <c r="B342" t="s">
        <v>467</v>
      </c>
      <c r="C342" t="s">
        <v>120</v>
      </c>
      <c r="D342" t="s">
        <v>128</v>
      </c>
      <c r="E342" t="s">
        <v>164</v>
      </c>
      <c r="F342" t="s">
        <v>168</v>
      </c>
      <c r="G342" t="s">
        <v>175</v>
      </c>
      <c r="H342" t="s">
        <v>177</v>
      </c>
      <c r="I342" s="1">
        <v>41304</v>
      </c>
      <c r="J342" s="1">
        <v>45995</v>
      </c>
      <c r="K342" s="1">
        <v>46010</v>
      </c>
      <c r="M342" t="s">
        <v>4919</v>
      </c>
      <c r="N342" s="1" t="s">
        <v>4946</v>
      </c>
      <c r="O342"/>
    </row>
    <row r="343" spans="1:15" x14ac:dyDescent="0.25">
      <c r="A343" t="s">
        <v>2805</v>
      </c>
      <c r="B343" t="s">
        <v>468</v>
      </c>
      <c r="C343" t="s">
        <v>115</v>
      </c>
      <c r="D343" t="s">
        <v>4866</v>
      </c>
      <c r="E343" t="s">
        <v>163</v>
      </c>
      <c r="F343" t="s">
        <v>170</v>
      </c>
      <c r="G343" t="s">
        <v>175</v>
      </c>
      <c r="H343" t="s">
        <v>176</v>
      </c>
      <c r="I343" s="1">
        <v>42179</v>
      </c>
      <c r="J343" s="1">
        <v>46012</v>
      </c>
      <c r="K343" s="1">
        <v>46014</v>
      </c>
      <c r="M343" t="s">
        <v>4919</v>
      </c>
      <c r="N343" s="1" t="s">
        <v>4947</v>
      </c>
      <c r="O343"/>
    </row>
    <row r="344" spans="1:15" x14ac:dyDescent="0.25">
      <c r="A344" t="s">
        <v>2806</v>
      </c>
      <c r="B344" t="s">
        <v>469</v>
      </c>
      <c r="C344" t="s">
        <v>4855</v>
      </c>
      <c r="D344" t="s">
        <v>4865</v>
      </c>
      <c r="E344" t="s">
        <v>163</v>
      </c>
      <c r="F344" t="s">
        <v>170</v>
      </c>
      <c r="G344" t="s">
        <v>175</v>
      </c>
      <c r="H344" t="s">
        <v>177</v>
      </c>
      <c r="I344" s="1">
        <v>41313</v>
      </c>
      <c r="J344" s="1" t="s">
        <v>4920</v>
      </c>
      <c r="K344" s="1">
        <v>45979</v>
      </c>
      <c r="M344" t="s">
        <v>4919</v>
      </c>
      <c r="N344" s="1" t="s">
        <v>4945</v>
      </c>
      <c r="O344"/>
    </row>
    <row r="345" spans="1:15" x14ac:dyDescent="0.25">
      <c r="A345" t="s">
        <v>2807</v>
      </c>
      <c r="B345" t="s">
        <v>470</v>
      </c>
      <c r="C345" t="s">
        <v>4854</v>
      </c>
      <c r="D345" t="s">
        <v>4861</v>
      </c>
      <c r="E345" t="s">
        <v>163</v>
      </c>
      <c r="F345" t="s">
        <v>170</v>
      </c>
      <c r="G345" t="s">
        <v>175</v>
      </c>
      <c r="H345" t="s">
        <v>176</v>
      </c>
      <c r="I345" s="1">
        <v>41999</v>
      </c>
      <c r="J345" s="1">
        <v>45904</v>
      </c>
      <c r="K345" s="1">
        <v>45956</v>
      </c>
      <c r="M345" t="s">
        <v>4919</v>
      </c>
      <c r="N345" s="1" t="s">
        <v>4947</v>
      </c>
      <c r="O345"/>
    </row>
    <row r="346" spans="1:15" x14ac:dyDescent="0.25">
      <c r="A346" t="s">
        <v>2808</v>
      </c>
      <c r="B346" t="s">
        <v>471</v>
      </c>
      <c r="C346" t="s">
        <v>4855</v>
      </c>
      <c r="D346" t="s">
        <v>4894</v>
      </c>
      <c r="E346" t="s">
        <v>163</v>
      </c>
      <c r="F346" t="s">
        <v>167</v>
      </c>
      <c r="G346" t="s">
        <v>4917</v>
      </c>
      <c r="H346" t="s">
        <v>177</v>
      </c>
      <c r="I346" s="1">
        <v>41408</v>
      </c>
      <c r="J346" s="1" t="s">
        <v>4920</v>
      </c>
      <c r="K346" s="1" t="s">
        <v>4920</v>
      </c>
      <c r="M346" t="s">
        <v>4918</v>
      </c>
      <c r="N346" s="1" t="s">
        <v>4952</v>
      </c>
      <c r="O346"/>
    </row>
    <row r="347" spans="1:15" x14ac:dyDescent="0.25">
      <c r="A347" t="s">
        <v>2809</v>
      </c>
      <c r="B347" t="s">
        <v>472</v>
      </c>
      <c r="C347" t="s">
        <v>122</v>
      </c>
      <c r="D347" t="s">
        <v>137</v>
      </c>
      <c r="E347" t="s">
        <v>165</v>
      </c>
      <c r="F347" t="s">
        <v>172</v>
      </c>
      <c r="G347" t="s">
        <v>175</v>
      </c>
      <c r="H347" t="s">
        <v>177</v>
      </c>
      <c r="I347" s="1">
        <v>43950</v>
      </c>
      <c r="J347" s="1" t="s">
        <v>4920</v>
      </c>
      <c r="K347" s="1">
        <v>46071</v>
      </c>
      <c r="M347" t="s">
        <v>4919</v>
      </c>
      <c r="N347" s="1" t="s">
        <v>4945</v>
      </c>
      <c r="O347"/>
    </row>
    <row r="348" spans="1:15" x14ac:dyDescent="0.25">
      <c r="A348" t="s">
        <v>2810</v>
      </c>
      <c r="B348" t="s">
        <v>473</v>
      </c>
      <c r="C348" t="s">
        <v>4854</v>
      </c>
      <c r="D348" t="s">
        <v>4861</v>
      </c>
      <c r="E348" t="s">
        <v>163</v>
      </c>
      <c r="F348" t="s">
        <v>170</v>
      </c>
      <c r="G348" t="s">
        <v>175</v>
      </c>
      <c r="H348" t="s">
        <v>176</v>
      </c>
      <c r="I348" s="1">
        <v>41471</v>
      </c>
      <c r="J348" s="1" t="s">
        <v>4920</v>
      </c>
      <c r="K348" s="1">
        <v>46081</v>
      </c>
      <c r="M348" t="s">
        <v>4919</v>
      </c>
      <c r="N348" s="1" t="s">
        <v>4945</v>
      </c>
      <c r="O348"/>
    </row>
    <row r="349" spans="1:15" x14ac:dyDescent="0.25">
      <c r="A349" t="s">
        <v>2811</v>
      </c>
      <c r="B349" t="s">
        <v>474</v>
      </c>
      <c r="C349" t="s">
        <v>115</v>
      </c>
      <c r="D349" t="s">
        <v>4866</v>
      </c>
      <c r="E349" t="s">
        <v>163</v>
      </c>
      <c r="F349" t="s">
        <v>170</v>
      </c>
      <c r="G349" t="s">
        <v>175</v>
      </c>
      <c r="H349" t="s">
        <v>176</v>
      </c>
      <c r="I349" s="1">
        <v>44028</v>
      </c>
      <c r="J349" s="1" t="s">
        <v>4920</v>
      </c>
      <c r="K349" s="1">
        <v>45977</v>
      </c>
      <c r="M349" t="s">
        <v>4919</v>
      </c>
      <c r="N349" s="1" t="s">
        <v>4948</v>
      </c>
      <c r="O349"/>
    </row>
    <row r="350" spans="1:15" x14ac:dyDescent="0.25">
      <c r="A350" t="s">
        <v>2812</v>
      </c>
      <c r="B350" t="s">
        <v>475</v>
      </c>
      <c r="C350" t="s">
        <v>115</v>
      </c>
      <c r="D350" t="s">
        <v>4862</v>
      </c>
      <c r="E350" t="s">
        <v>163</v>
      </c>
      <c r="F350" t="s">
        <v>170</v>
      </c>
      <c r="G350" t="s">
        <v>175</v>
      </c>
      <c r="H350" t="s">
        <v>176</v>
      </c>
      <c r="I350" s="1">
        <v>41679</v>
      </c>
      <c r="J350" s="1" t="s">
        <v>4920</v>
      </c>
      <c r="K350" s="1" t="s">
        <v>4920</v>
      </c>
      <c r="M350" t="s">
        <v>4919</v>
      </c>
      <c r="N350" s="1" t="s">
        <v>4952</v>
      </c>
      <c r="O350"/>
    </row>
    <row r="351" spans="1:15" x14ac:dyDescent="0.25">
      <c r="A351" t="s">
        <v>2813</v>
      </c>
      <c r="B351" t="s">
        <v>476</v>
      </c>
      <c r="C351" t="s">
        <v>122</v>
      </c>
      <c r="D351" t="s">
        <v>137</v>
      </c>
      <c r="E351" t="s">
        <v>165</v>
      </c>
      <c r="F351" t="s">
        <v>172</v>
      </c>
      <c r="G351" t="s">
        <v>175</v>
      </c>
      <c r="H351" t="s">
        <v>177</v>
      </c>
      <c r="I351" s="1">
        <v>42212</v>
      </c>
      <c r="J351" s="1" t="s">
        <v>4920</v>
      </c>
      <c r="K351" s="1">
        <v>46019</v>
      </c>
      <c r="M351" t="s">
        <v>4919</v>
      </c>
      <c r="N351" s="1" t="s">
        <v>4945</v>
      </c>
      <c r="O351"/>
    </row>
    <row r="352" spans="1:15" x14ac:dyDescent="0.25">
      <c r="A352" t="s">
        <v>2814</v>
      </c>
      <c r="B352" t="s">
        <v>477</v>
      </c>
      <c r="C352" t="s">
        <v>4855</v>
      </c>
      <c r="D352" t="s">
        <v>4871</v>
      </c>
      <c r="E352" t="s">
        <v>163</v>
      </c>
      <c r="F352" t="s">
        <v>170</v>
      </c>
      <c r="G352" t="s">
        <v>175</v>
      </c>
      <c r="H352" t="s">
        <v>177</v>
      </c>
      <c r="I352" s="1">
        <v>42840</v>
      </c>
      <c r="J352" s="1" t="s">
        <v>4920</v>
      </c>
      <c r="K352" s="1">
        <v>45932</v>
      </c>
      <c r="M352" t="s">
        <v>4919</v>
      </c>
      <c r="N352" s="1" t="s">
        <v>4945</v>
      </c>
      <c r="O352"/>
    </row>
    <row r="353" spans="1:15" x14ac:dyDescent="0.25">
      <c r="A353" t="s">
        <v>2815</v>
      </c>
      <c r="B353" t="s">
        <v>478</v>
      </c>
      <c r="C353" t="s">
        <v>115</v>
      </c>
      <c r="D353" t="s">
        <v>4866</v>
      </c>
      <c r="E353" t="s">
        <v>163</v>
      </c>
      <c r="F353" t="s">
        <v>170</v>
      </c>
      <c r="G353" t="s">
        <v>175</v>
      </c>
      <c r="H353" t="s">
        <v>176</v>
      </c>
      <c r="I353" s="1">
        <v>43147</v>
      </c>
      <c r="J353" s="1" t="s">
        <v>4920</v>
      </c>
      <c r="K353" s="1">
        <v>46002</v>
      </c>
      <c r="M353" t="s">
        <v>4919</v>
      </c>
      <c r="N353" s="1" t="s">
        <v>4948</v>
      </c>
      <c r="O353"/>
    </row>
    <row r="354" spans="1:15" x14ac:dyDescent="0.25">
      <c r="A354" t="s">
        <v>2816</v>
      </c>
      <c r="B354" t="s">
        <v>479</v>
      </c>
      <c r="C354" t="s">
        <v>4856</v>
      </c>
      <c r="D354" t="s">
        <v>4888</v>
      </c>
      <c r="E354" t="s">
        <v>163</v>
      </c>
      <c r="F354" t="s">
        <v>170</v>
      </c>
      <c r="G354" t="s">
        <v>175</v>
      </c>
      <c r="H354" t="s">
        <v>177</v>
      </c>
      <c r="I354" s="1">
        <v>41551</v>
      </c>
      <c r="J354" s="1" t="s">
        <v>4920</v>
      </c>
      <c r="K354" s="1">
        <v>46075</v>
      </c>
      <c r="M354" t="s">
        <v>4919</v>
      </c>
      <c r="N354" s="1" t="s">
        <v>4945</v>
      </c>
      <c r="O354"/>
    </row>
    <row r="355" spans="1:15" x14ac:dyDescent="0.25">
      <c r="A355" t="s">
        <v>2817</v>
      </c>
      <c r="B355" t="s">
        <v>480</v>
      </c>
      <c r="C355" t="s">
        <v>4855</v>
      </c>
      <c r="D355" t="s">
        <v>4865</v>
      </c>
      <c r="E355" t="s">
        <v>163</v>
      </c>
      <c r="F355" t="s">
        <v>170</v>
      </c>
      <c r="G355" t="s">
        <v>175</v>
      </c>
      <c r="H355" t="s">
        <v>177</v>
      </c>
      <c r="I355" s="1">
        <v>42614</v>
      </c>
      <c r="J355" s="1" t="s">
        <v>4920</v>
      </c>
      <c r="K355" s="1">
        <v>45976</v>
      </c>
      <c r="M355" t="s">
        <v>4919</v>
      </c>
      <c r="N355" s="1" t="s">
        <v>4945</v>
      </c>
      <c r="O355"/>
    </row>
    <row r="356" spans="1:15" x14ac:dyDescent="0.25">
      <c r="A356" t="s">
        <v>2818</v>
      </c>
      <c r="B356" t="s">
        <v>481</v>
      </c>
      <c r="C356" t="s">
        <v>4856</v>
      </c>
      <c r="D356" t="s">
        <v>4888</v>
      </c>
      <c r="E356" t="s">
        <v>163</v>
      </c>
      <c r="F356" t="s">
        <v>170</v>
      </c>
      <c r="G356" t="s">
        <v>175</v>
      </c>
      <c r="H356" t="s">
        <v>177</v>
      </c>
      <c r="I356" s="1">
        <v>42519</v>
      </c>
      <c r="J356" s="1" t="s">
        <v>4920</v>
      </c>
      <c r="K356" s="1">
        <v>46014</v>
      </c>
      <c r="M356" t="s">
        <v>4919</v>
      </c>
      <c r="N356" s="1" t="s">
        <v>4945</v>
      </c>
      <c r="O356"/>
    </row>
    <row r="357" spans="1:15" x14ac:dyDescent="0.25">
      <c r="A357" t="s">
        <v>2819</v>
      </c>
      <c r="B357" t="s">
        <v>482</v>
      </c>
      <c r="C357" t="s">
        <v>4856</v>
      </c>
      <c r="D357" t="s">
        <v>4888</v>
      </c>
      <c r="E357" t="s">
        <v>163</v>
      </c>
      <c r="F357" t="s">
        <v>170</v>
      </c>
      <c r="G357" t="s">
        <v>175</v>
      </c>
      <c r="H357" t="s">
        <v>177</v>
      </c>
      <c r="I357" s="1">
        <v>41517</v>
      </c>
      <c r="J357" s="1" t="s">
        <v>4920</v>
      </c>
      <c r="K357" s="1">
        <v>45993</v>
      </c>
      <c r="M357" t="s">
        <v>4919</v>
      </c>
      <c r="N357" s="1" t="s">
        <v>4945</v>
      </c>
      <c r="O357"/>
    </row>
    <row r="358" spans="1:15" x14ac:dyDescent="0.25">
      <c r="A358" t="s">
        <v>2820</v>
      </c>
      <c r="B358" t="s">
        <v>483</v>
      </c>
      <c r="C358" t="s">
        <v>115</v>
      </c>
      <c r="D358" t="s">
        <v>4862</v>
      </c>
      <c r="E358" t="s">
        <v>163</v>
      </c>
      <c r="F358" t="s">
        <v>170</v>
      </c>
      <c r="G358" t="s">
        <v>175</v>
      </c>
      <c r="H358" t="s">
        <v>176</v>
      </c>
      <c r="I358" s="1">
        <v>42998</v>
      </c>
      <c r="J358" s="1" t="s">
        <v>4920</v>
      </c>
      <c r="K358" s="1">
        <v>45960</v>
      </c>
      <c r="M358" t="s">
        <v>4919</v>
      </c>
      <c r="N358" s="1" t="s">
        <v>4948</v>
      </c>
      <c r="O358"/>
    </row>
    <row r="359" spans="1:15" x14ac:dyDescent="0.25">
      <c r="A359" t="s">
        <v>2821</v>
      </c>
      <c r="B359" t="s">
        <v>484</v>
      </c>
      <c r="C359" t="s">
        <v>115</v>
      </c>
      <c r="D359" t="s">
        <v>4859</v>
      </c>
      <c r="E359" t="s">
        <v>163</v>
      </c>
      <c r="F359" t="s">
        <v>170</v>
      </c>
      <c r="G359" t="s">
        <v>175</v>
      </c>
      <c r="H359" t="s">
        <v>176</v>
      </c>
      <c r="I359" s="1">
        <v>44111</v>
      </c>
      <c r="J359" s="1" t="s">
        <v>4920</v>
      </c>
      <c r="K359" s="1">
        <v>45955</v>
      </c>
      <c r="M359" t="s">
        <v>4919</v>
      </c>
      <c r="N359" s="1" t="s">
        <v>4948</v>
      </c>
      <c r="O359"/>
    </row>
    <row r="360" spans="1:15" x14ac:dyDescent="0.25">
      <c r="A360" t="s">
        <v>2822</v>
      </c>
      <c r="B360" t="s">
        <v>485</v>
      </c>
      <c r="C360" t="s">
        <v>121</v>
      </c>
      <c r="D360" t="s">
        <v>4872</v>
      </c>
      <c r="E360" t="s">
        <v>163</v>
      </c>
      <c r="F360" t="s">
        <v>170</v>
      </c>
      <c r="G360" t="s">
        <v>4917</v>
      </c>
      <c r="H360" t="s">
        <v>176</v>
      </c>
      <c r="I360" s="1">
        <v>44111</v>
      </c>
      <c r="J360" s="1">
        <v>45886</v>
      </c>
      <c r="K360" s="1">
        <v>45931</v>
      </c>
      <c r="M360" t="s">
        <v>4918</v>
      </c>
      <c r="N360" s="1" t="s">
        <v>4947</v>
      </c>
      <c r="O360"/>
    </row>
    <row r="361" spans="1:15" x14ac:dyDescent="0.25">
      <c r="A361" t="s">
        <v>2823</v>
      </c>
      <c r="B361" t="s">
        <v>486</v>
      </c>
      <c r="C361" t="s">
        <v>4854</v>
      </c>
      <c r="D361" t="s">
        <v>4861</v>
      </c>
      <c r="E361" t="s">
        <v>163</v>
      </c>
      <c r="F361" t="s">
        <v>170</v>
      </c>
      <c r="G361" t="s">
        <v>175</v>
      </c>
      <c r="H361" t="s">
        <v>176</v>
      </c>
      <c r="I361" s="1">
        <v>41998</v>
      </c>
      <c r="J361" s="1" t="s">
        <v>4920</v>
      </c>
      <c r="K361" s="1">
        <v>46005</v>
      </c>
      <c r="M361" t="s">
        <v>4919</v>
      </c>
      <c r="N361" s="1" t="s">
        <v>4948</v>
      </c>
      <c r="O361"/>
    </row>
    <row r="362" spans="1:15" x14ac:dyDescent="0.25">
      <c r="A362" t="s">
        <v>2824</v>
      </c>
      <c r="B362" t="s">
        <v>487</v>
      </c>
      <c r="C362" t="s">
        <v>115</v>
      </c>
      <c r="D362" t="s">
        <v>4862</v>
      </c>
      <c r="E362" t="s">
        <v>163</v>
      </c>
      <c r="F362" t="s">
        <v>170</v>
      </c>
      <c r="G362" t="s">
        <v>175</v>
      </c>
      <c r="H362" t="s">
        <v>176</v>
      </c>
      <c r="I362" s="1">
        <v>42004</v>
      </c>
      <c r="J362" s="1">
        <v>46005</v>
      </c>
      <c r="K362" s="1">
        <v>46036</v>
      </c>
      <c r="M362" t="s">
        <v>4919</v>
      </c>
      <c r="N362" s="1" t="s">
        <v>4947</v>
      </c>
      <c r="O362"/>
    </row>
    <row r="363" spans="1:15" x14ac:dyDescent="0.25">
      <c r="A363" t="s">
        <v>2825</v>
      </c>
      <c r="B363" t="s">
        <v>488</v>
      </c>
      <c r="C363" t="s">
        <v>122</v>
      </c>
      <c r="D363" t="s">
        <v>4869</v>
      </c>
      <c r="E363" t="s">
        <v>165</v>
      </c>
      <c r="F363" t="s">
        <v>171</v>
      </c>
      <c r="G363" t="s">
        <v>4917</v>
      </c>
      <c r="H363" t="s">
        <v>177</v>
      </c>
      <c r="I363" s="1">
        <v>43190</v>
      </c>
      <c r="J363" s="1" t="s">
        <v>4920</v>
      </c>
      <c r="K363" s="1">
        <v>46083</v>
      </c>
      <c r="M363" t="s">
        <v>4918</v>
      </c>
      <c r="N363" s="1" t="s">
        <v>4945</v>
      </c>
      <c r="O363"/>
    </row>
    <row r="364" spans="1:15" x14ac:dyDescent="0.25">
      <c r="A364" t="s">
        <v>2826</v>
      </c>
      <c r="B364" t="s">
        <v>489</v>
      </c>
      <c r="C364" t="s">
        <v>115</v>
      </c>
      <c r="D364" t="s">
        <v>4866</v>
      </c>
      <c r="E364" t="s">
        <v>163</v>
      </c>
      <c r="F364" t="s">
        <v>170</v>
      </c>
      <c r="G364" t="s">
        <v>175</v>
      </c>
      <c r="H364" t="s">
        <v>176</v>
      </c>
      <c r="I364" s="1">
        <v>41901</v>
      </c>
      <c r="J364" s="1" t="s">
        <v>4920</v>
      </c>
      <c r="K364" s="1">
        <v>46086</v>
      </c>
      <c r="M364" t="s">
        <v>4919</v>
      </c>
      <c r="N364" s="1" t="s">
        <v>4945</v>
      </c>
      <c r="O364"/>
    </row>
    <row r="365" spans="1:15" x14ac:dyDescent="0.25">
      <c r="A365" t="s">
        <v>2827</v>
      </c>
      <c r="B365" t="s">
        <v>490</v>
      </c>
      <c r="C365" t="s">
        <v>119</v>
      </c>
      <c r="D365" t="s">
        <v>4874</v>
      </c>
      <c r="E365" t="s">
        <v>163</v>
      </c>
      <c r="F365" t="s">
        <v>170</v>
      </c>
      <c r="G365" t="s">
        <v>175</v>
      </c>
      <c r="H365" t="s">
        <v>176</v>
      </c>
      <c r="I365" s="1">
        <v>43963</v>
      </c>
      <c r="J365" s="1" t="s">
        <v>4920</v>
      </c>
      <c r="K365" s="1">
        <v>46074</v>
      </c>
      <c r="M365" t="s">
        <v>4919</v>
      </c>
      <c r="N365" s="1" t="s">
        <v>4945</v>
      </c>
      <c r="O365"/>
    </row>
    <row r="366" spans="1:15" x14ac:dyDescent="0.25">
      <c r="A366" t="s">
        <v>2828</v>
      </c>
      <c r="B366" t="s">
        <v>491</v>
      </c>
      <c r="C366" t="s">
        <v>119</v>
      </c>
      <c r="D366" t="s">
        <v>4864</v>
      </c>
      <c r="E366" t="s">
        <v>163</v>
      </c>
      <c r="F366" t="s">
        <v>170</v>
      </c>
      <c r="G366" t="s">
        <v>175</v>
      </c>
      <c r="H366" t="s">
        <v>176</v>
      </c>
      <c r="I366" s="1">
        <v>41874</v>
      </c>
      <c r="J366" s="1">
        <v>45989</v>
      </c>
      <c r="K366" s="1">
        <v>46028</v>
      </c>
      <c r="M366" t="s">
        <v>4919</v>
      </c>
      <c r="N366" s="1" t="s">
        <v>4947</v>
      </c>
      <c r="O366"/>
    </row>
    <row r="367" spans="1:15" x14ac:dyDescent="0.25">
      <c r="A367" t="s">
        <v>2829</v>
      </c>
      <c r="B367" t="s">
        <v>492</v>
      </c>
      <c r="C367" t="s">
        <v>115</v>
      </c>
      <c r="D367" t="s">
        <v>4866</v>
      </c>
      <c r="E367" t="s">
        <v>163</v>
      </c>
      <c r="F367" t="s">
        <v>170</v>
      </c>
      <c r="G367" t="s">
        <v>175</v>
      </c>
      <c r="H367" t="s">
        <v>176</v>
      </c>
      <c r="I367" s="1">
        <v>44153</v>
      </c>
      <c r="J367" s="1" t="s">
        <v>4920</v>
      </c>
      <c r="K367" s="1">
        <v>46066</v>
      </c>
      <c r="M367" t="s">
        <v>4919</v>
      </c>
      <c r="N367" s="1" t="s">
        <v>4945</v>
      </c>
      <c r="O367"/>
    </row>
    <row r="368" spans="1:15" x14ac:dyDescent="0.25">
      <c r="A368" t="s">
        <v>2830</v>
      </c>
      <c r="B368" t="s">
        <v>493</v>
      </c>
      <c r="C368" t="s">
        <v>122</v>
      </c>
      <c r="D368" t="s">
        <v>137</v>
      </c>
      <c r="E368" t="s">
        <v>165</v>
      </c>
      <c r="F368" t="s">
        <v>172</v>
      </c>
      <c r="G368" t="s">
        <v>4917</v>
      </c>
      <c r="H368" t="s">
        <v>176</v>
      </c>
      <c r="I368" s="1">
        <v>41912</v>
      </c>
      <c r="J368" s="1" t="s">
        <v>4920</v>
      </c>
      <c r="K368" s="1">
        <v>45961</v>
      </c>
      <c r="M368" t="s">
        <v>4918</v>
      </c>
      <c r="N368" s="1" t="s">
        <v>4948</v>
      </c>
      <c r="O368"/>
    </row>
    <row r="369" spans="1:15" x14ac:dyDescent="0.25">
      <c r="A369" t="s">
        <v>2831</v>
      </c>
      <c r="B369" t="s">
        <v>494</v>
      </c>
      <c r="C369" t="s">
        <v>4854</v>
      </c>
      <c r="D369" t="s">
        <v>4861</v>
      </c>
      <c r="E369" t="s">
        <v>163</v>
      </c>
      <c r="F369" t="s">
        <v>170</v>
      </c>
      <c r="G369" t="s">
        <v>175</v>
      </c>
      <c r="H369" t="s">
        <v>176</v>
      </c>
      <c r="I369" s="1">
        <v>41500</v>
      </c>
      <c r="J369" s="1" t="s">
        <v>4920</v>
      </c>
      <c r="K369" s="1">
        <v>45961</v>
      </c>
      <c r="M369" t="s">
        <v>4919</v>
      </c>
      <c r="N369" s="1" t="s">
        <v>4948</v>
      </c>
      <c r="O369"/>
    </row>
    <row r="370" spans="1:15" x14ac:dyDescent="0.25">
      <c r="A370" t="s">
        <v>2832</v>
      </c>
      <c r="B370" t="s">
        <v>495</v>
      </c>
      <c r="C370" t="s">
        <v>122</v>
      </c>
      <c r="D370" t="s">
        <v>137</v>
      </c>
      <c r="E370" t="s">
        <v>165</v>
      </c>
      <c r="F370" t="s">
        <v>172</v>
      </c>
      <c r="G370" t="s">
        <v>175</v>
      </c>
      <c r="H370" t="s">
        <v>176</v>
      </c>
      <c r="I370" s="1">
        <v>43521</v>
      </c>
      <c r="J370" s="1" t="s">
        <v>4920</v>
      </c>
      <c r="K370" s="1">
        <v>46061</v>
      </c>
      <c r="M370" t="s">
        <v>4919</v>
      </c>
      <c r="N370" s="1" t="s">
        <v>4945</v>
      </c>
      <c r="O370"/>
    </row>
    <row r="371" spans="1:15" x14ac:dyDescent="0.25">
      <c r="A371" t="s">
        <v>2833</v>
      </c>
      <c r="B371" t="s">
        <v>496</v>
      </c>
      <c r="C371" t="s">
        <v>120</v>
      </c>
      <c r="D371" t="s">
        <v>128</v>
      </c>
      <c r="E371" t="s">
        <v>164</v>
      </c>
      <c r="F371" t="s">
        <v>168</v>
      </c>
      <c r="G371" t="s">
        <v>175</v>
      </c>
      <c r="H371" t="s">
        <v>177</v>
      </c>
      <c r="I371" s="1">
        <v>41491</v>
      </c>
      <c r="J371" s="1" t="s">
        <v>4920</v>
      </c>
      <c r="K371" s="1">
        <v>45926</v>
      </c>
      <c r="M371" t="s">
        <v>4919</v>
      </c>
      <c r="N371" s="1" t="s">
        <v>4945</v>
      </c>
      <c r="O371"/>
    </row>
    <row r="372" spans="1:15" x14ac:dyDescent="0.25">
      <c r="A372" t="s">
        <v>2834</v>
      </c>
      <c r="B372" t="s">
        <v>497</v>
      </c>
      <c r="C372" t="s">
        <v>122</v>
      </c>
      <c r="D372" t="s">
        <v>4869</v>
      </c>
      <c r="E372" t="s">
        <v>165</v>
      </c>
      <c r="F372" t="s">
        <v>171</v>
      </c>
      <c r="G372" t="s">
        <v>4917</v>
      </c>
      <c r="H372" t="s">
        <v>176</v>
      </c>
      <c r="I372" s="1">
        <v>42423</v>
      </c>
      <c r="J372" s="1" t="s">
        <v>4920</v>
      </c>
      <c r="K372" s="1">
        <v>46073</v>
      </c>
      <c r="M372" t="s">
        <v>4918</v>
      </c>
      <c r="N372" s="1" t="s">
        <v>4945</v>
      </c>
      <c r="O372"/>
    </row>
    <row r="373" spans="1:15" x14ac:dyDescent="0.25">
      <c r="A373" t="s">
        <v>2835</v>
      </c>
      <c r="B373" t="s">
        <v>498</v>
      </c>
      <c r="C373" t="s">
        <v>115</v>
      </c>
      <c r="D373" t="s">
        <v>4866</v>
      </c>
      <c r="E373" t="s">
        <v>163</v>
      </c>
      <c r="F373" t="s">
        <v>170</v>
      </c>
      <c r="G373" t="s">
        <v>175</v>
      </c>
      <c r="H373" t="s">
        <v>176</v>
      </c>
      <c r="I373" s="1">
        <v>43857</v>
      </c>
      <c r="J373" s="1" t="s">
        <v>4920</v>
      </c>
      <c r="K373" s="1">
        <v>46082</v>
      </c>
      <c r="M373" t="s">
        <v>4919</v>
      </c>
      <c r="N373" s="1" t="s">
        <v>4945</v>
      </c>
      <c r="O373"/>
    </row>
    <row r="374" spans="1:15" x14ac:dyDescent="0.25">
      <c r="A374" t="s">
        <v>2836</v>
      </c>
      <c r="B374" t="s">
        <v>499</v>
      </c>
      <c r="C374" t="s">
        <v>115</v>
      </c>
      <c r="D374" t="s">
        <v>4862</v>
      </c>
      <c r="E374" t="s">
        <v>163</v>
      </c>
      <c r="F374" t="s">
        <v>170</v>
      </c>
      <c r="G374" t="s">
        <v>175</v>
      </c>
      <c r="H374" t="s">
        <v>176</v>
      </c>
      <c r="I374" s="1">
        <v>43857</v>
      </c>
      <c r="J374" s="1" t="s">
        <v>4920</v>
      </c>
      <c r="K374" s="1">
        <v>46029</v>
      </c>
      <c r="M374" t="s">
        <v>4919</v>
      </c>
      <c r="N374" s="1" t="s">
        <v>4945</v>
      </c>
      <c r="O374"/>
    </row>
    <row r="375" spans="1:15" x14ac:dyDescent="0.25">
      <c r="A375" t="s">
        <v>2837</v>
      </c>
      <c r="B375" t="s">
        <v>500</v>
      </c>
      <c r="C375" t="s">
        <v>120</v>
      </c>
      <c r="D375" t="s">
        <v>128</v>
      </c>
      <c r="E375" t="s">
        <v>164</v>
      </c>
      <c r="F375" t="s">
        <v>168</v>
      </c>
      <c r="G375" t="s">
        <v>175</v>
      </c>
      <c r="H375" t="s">
        <v>177</v>
      </c>
      <c r="I375" s="1">
        <v>42727</v>
      </c>
      <c r="J375" s="1" t="s">
        <v>4920</v>
      </c>
      <c r="K375" s="1">
        <v>46037</v>
      </c>
      <c r="M375" t="s">
        <v>4919</v>
      </c>
      <c r="N375" s="1" t="s">
        <v>4945</v>
      </c>
      <c r="O375"/>
    </row>
    <row r="376" spans="1:15" x14ac:dyDescent="0.25">
      <c r="A376" t="s">
        <v>2838</v>
      </c>
      <c r="B376" t="s">
        <v>501</v>
      </c>
      <c r="C376" t="s">
        <v>122</v>
      </c>
      <c r="D376" t="s">
        <v>137</v>
      </c>
      <c r="E376" t="s">
        <v>165</v>
      </c>
      <c r="F376" t="s">
        <v>172</v>
      </c>
      <c r="G376" t="s">
        <v>175</v>
      </c>
      <c r="H376" t="s">
        <v>176</v>
      </c>
      <c r="I376" s="1">
        <v>43815</v>
      </c>
      <c r="J376" s="1" t="s">
        <v>4920</v>
      </c>
      <c r="K376" s="1">
        <v>45955</v>
      </c>
      <c r="M376" t="s">
        <v>4919</v>
      </c>
      <c r="N376" s="1" t="s">
        <v>4948</v>
      </c>
      <c r="O376"/>
    </row>
    <row r="377" spans="1:15" x14ac:dyDescent="0.25">
      <c r="A377" t="s">
        <v>2839</v>
      </c>
      <c r="B377" t="s">
        <v>502</v>
      </c>
      <c r="C377" t="s">
        <v>115</v>
      </c>
      <c r="D377" t="s">
        <v>4862</v>
      </c>
      <c r="E377" t="s">
        <v>163</v>
      </c>
      <c r="F377" t="s">
        <v>170</v>
      </c>
      <c r="G377" t="s">
        <v>175</v>
      </c>
      <c r="H377" t="s">
        <v>176</v>
      </c>
      <c r="I377" s="1">
        <v>41783</v>
      </c>
      <c r="J377" s="1">
        <v>45980</v>
      </c>
      <c r="K377" s="1">
        <v>45994</v>
      </c>
      <c r="M377" t="s">
        <v>4919</v>
      </c>
      <c r="N377" s="1" t="s">
        <v>4947</v>
      </c>
      <c r="O377"/>
    </row>
    <row r="378" spans="1:15" x14ac:dyDescent="0.25">
      <c r="A378" t="s">
        <v>2840</v>
      </c>
      <c r="B378" t="s">
        <v>503</v>
      </c>
      <c r="C378" t="s">
        <v>115</v>
      </c>
      <c r="D378" t="s">
        <v>4859</v>
      </c>
      <c r="E378" t="s">
        <v>163</v>
      </c>
      <c r="F378" t="s">
        <v>170</v>
      </c>
      <c r="G378" t="s">
        <v>175</v>
      </c>
      <c r="H378" t="s">
        <v>176</v>
      </c>
      <c r="I378" s="1">
        <v>42375</v>
      </c>
      <c r="J378" s="1" t="s">
        <v>4920</v>
      </c>
      <c r="K378" s="1">
        <v>45940</v>
      </c>
      <c r="M378" t="s">
        <v>4919</v>
      </c>
      <c r="N378" s="1" t="s">
        <v>4948</v>
      </c>
      <c r="O378"/>
    </row>
    <row r="379" spans="1:15" x14ac:dyDescent="0.25">
      <c r="A379" t="s">
        <v>2841</v>
      </c>
      <c r="B379" t="s">
        <v>504</v>
      </c>
      <c r="C379" t="s">
        <v>119</v>
      </c>
      <c r="D379" t="s">
        <v>4864</v>
      </c>
      <c r="E379" t="s">
        <v>163</v>
      </c>
      <c r="F379" t="s">
        <v>170</v>
      </c>
      <c r="G379" t="s">
        <v>175</v>
      </c>
      <c r="H379" t="s">
        <v>176</v>
      </c>
      <c r="I379" s="1">
        <v>41374</v>
      </c>
      <c r="J379" s="1" t="s">
        <v>4920</v>
      </c>
      <c r="K379" s="1">
        <v>46046</v>
      </c>
      <c r="M379" t="s">
        <v>4919</v>
      </c>
      <c r="N379" s="1" t="s">
        <v>4945</v>
      </c>
      <c r="O379"/>
    </row>
    <row r="380" spans="1:15" x14ac:dyDescent="0.25">
      <c r="A380" t="s">
        <v>2842</v>
      </c>
      <c r="B380" t="s">
        <v>505</v>
      </c>
      <c r="C380" t="s">
        <v>121</v>
      </c>
      <c r="D380" t="s">
        <v>4868</v>
      </c>
      <c r="E380" t="s">
        <v>163</v>
      </c>
      <c r="F380" t="s">
        <v>170</v>
      </c>
      <c r="G380" t="s">
        <v>4917</v>
      </c>
      <c r="H380" t="s">
        <v>176</v>
      </c>
      <c r="I380" s="1">
        <v>41640</v>
      </c>
      <c r="J380" s="1" t="s">
        <v>4920</v>
      </c>
      <c r="K380" s="1">
        <v>45982</v>
      </c>
      <c r="M380" t="s">
        <v>4918</v>
      </c>
      <c r="N380" s="1" t="s">
        <v>4948</v>
      </c>
      <c r="O380"/>
    </row>
    <row r="381" spans="1:15" x14ac:dyDescent="0.25">
      <c r="A381" t="s">
        <v>2843</v>
      </c>
      <c r="B381" t="s">
        <v>506</v>
      </c>
      <c r="C381" t="s">
        <v>115</v>
      </c>
      <c r="D381" t="s">
        <v>4859</v>
      </c>
      <c r="E381" t="s">
        <v>163</v>
      </c>
      <c r="F381" t="s">
        <v>170</v>
      </c>
      <c r="G381" t="s">
        <v>175</v>
      </c>
      <c r="H381" t="s">
        <v>176</v>
      </c>
      <c r="I381" s="1">
        <v>43393</v>
      </c>
      <c r="J381" s="1" t="s">
        <v>4920</v>
      </c>
      <c r="K381" s="1">
        <v>46017</v>
      </c>
      <c r="M381" t="s">
        <v>4919</v>
      </c>
      <c r="N381" s="1" t="s">
        <v>4945</v>
      </c>
      <c r="O381"/>
    </row>
    <row r="382" spans="1:15" x14ac:dyDescent="0.25">
      <c r="A382" t="s">
        <v>2844</v>
      </c>
      <c r="B382" t="s">
        <v>507</v>
      </c>
      <c r="C382" t="s">
        <v>115</v>
      </c>
      <c r="D382" t="s">
        <v>4859</v>
      </c>
      <c r="E382" t="s">
        <v>163</v>
      </c>
      <c r="F382" t="s">
        <v>170</v>
      </c>
      <c r="G382" t="s">
        <v>175</v>
      </c>
      <c r="H382" t="s">
        <v>176</v>
      </c>
      <c r="I382" s="1">
        <v>44033</v>
      </c>
      <c r="J382" s="1" t="s">
        <v>4920</v>
      </c>
      <c r="K382" s="1">
        <v>46051</v>
      </c>
      <c r="M382" t="s">
        <v>4919</v>
      </c>
      <c r="N382" s="1" t="s">
        <v>4945</v>
      </c>
      <c r="O382"/>
    </row>
    <row r="383" spans="1:15" x14ac:dyDescent="0.25">
      <c r="A383" t="s">
        <v>2845</v>
      </c>
      <c r="B383" t="s">
        <v>508</v>
      </c>
      <c r="C383" t="s">
        <v>119</v>
      </c>
      <c r="D383" t="s">
        <v>4864</v>
      </c>
      <c r="E383" t="s">
        <v>163</v>
      </c>
      <c r="F383" t="s">
        <v>170</v>
      </c>
      <c r="G383" t="s">
        <v>175</v>
      </c>
      <c r="H383" t="s">
        <v>176</v>
      </c>
      <c r="I383" s="1">
        <v>42631</v>
      </c>
      <c r="J383" s="1" t="s">
        <v>4920</v>
      </c>
      <c r="K383" s="1">
        <v>46089</v>
      </c>
      <c r="M383" t="s">
        <v>4919</v>
      </c>
      <c r="N383" s="1" t="s">
        <v>4945</v>
      </c>
      <c r="O383"/>
    </row>
    <row r="384" spans="1:15" x14ac:dyDescent="0.25">
      <c r="A384" t="s">
        <v>2846</v>
      </c>
      <c r="B384" t="s">
        <v>509</v>
      </c>
      <c r="C384" t="s">
        <v>115</v>
      </c>
      <c r="D384" t="s">
        <v>4866</v>
      </c>
      <c r="E384" t="s">
        <v>163</v>
      </c>
      <c r="F384" t="s">
        <v>170</v>
      </c>
      <c r="G384" t="s">
        <v>175</v>
      </c>
      <c r="H384" t="s">
        <v>176</v>
      </c>
      <c r="I384" s="1">
        <v>43772</v>
      </c>
      <c r="J384" s="1" t="s">
        <v>4920</v>
      </c>
      <c r="K384" s="1">
        <v>45938</v>
      </c>
      <c r="M384" t="s">
        <v>4919</v>
      </c>
      <c r="N384" s="1" t="s">
        <v>4948</v>
      </c>
      <c r="O384"/>
    </row>
    <row r="385" spans="1:15" x14ac:dyDescent="0.25">
      <c r="A385" t="s">
        <v>2847</v>
      </c>
      <c r="B385" t="s">
        <v>510</v>
      </c>
      <c r="C385" t="s">
        <v>4856</v>
      </c>
      <c r="D385" t="s">
        <v>4888</v>
      </c>
      <c r="E385" t="s">
        <v>163</v>
      </c>
      <c r="F385" t="s">
        <v>170</v>
      </c>
      <c r="G385" t="s">
        <v>175</v>
      </c>
      <c r="H385" t="s">
        <v>177</v>
      </c>
      <c r="I385" s="1">
        <v>42101</v>
      </c>
      <c r="J385" s="1">
        <v>46006</v>
      </c>
      <c r="K385" s="1">
        <v>46050</v>
      </c>
      <c r="M385" t="s">
        <v>4919</v>
      </c>
      <c r="N385" s="1" t="s">
        <v>4946</v>
      </c>
      <c r="O385"/>
    </row>
    <row r="386" spans="1:15" x14ac:dyDescent="0.25">
      <c r="A386" t="s">
        <v>2848</v>
      </c>
      <c r="B386" t="s">
        <v>511</v>
      </c>
      <c r="C386" t="s">
        <v>4856</v>
      </c>
      <c r="D386" t="s">
        <v>4888</v>
      </c>
      <c r="E386" t="s">
        <v>163</v>
      </c>
      <c r="F386" t="s">
        <v>170</v>
      </c>
      <c r="G386" t="s">
        <v>175</v>
      </c>
      <c r="H386" t="s">
        <v>177</v>
      </c>
      <c r="I386" s="1">
        <v>42555</v>
      </c>
      <c r="J386" s="1" t="s">
        <v>4920</v>
      </c>
      <c r="K386" s="1" t="s">
        <v>4920</v>
      </c>
      <c r="M386" t="s">
        <v>4919</v>
      </c>
      <c r="N386" s="1" t="s">
        <v>4952</v>
      </c>
      <c r="O386"/>
    </row>
    <row r="387" spans="1:15" x14ac:dyDescent="0.25">
      <c r="A387" t="s">
        <v>2849</v>
      </c>
      <c r="B387" t="s">
        <v>512</v>
      </c>
      <c r="C387" t="s">
        <v>120</v>
      </c>
      <c r="D387" t="s">
        <v>4886</v>
      </c>
      <c r="E387" t="s">
        <v>164</v>
      </c>
      <c r="F387" t="s">
        <v>169</v>
      </c>
      <c r="G387" t="s">
        <v>4917</v>
      </c>
      <c r="H387" t="s">
        <v>176</v>
      </c>
      <c r="I387" s="1">
        <v>42379</v>
      </c>
      <c r="J387" s="1" t="s">
        <v>4920</v>
      </c>
      <c r="K387" s="1">
        <v>46096</v>
      </c>
      <c r="M387" t="s">
        <v>4918</v>
      </c>
      <c r="N387" s="1" t="s">
        <v>4945</v>
      </c>
      <c r="O387"/>
    </row>
    <row r="388" spans="1:15" x14ac:dyDescent="0.25">
      <c r="A388" t="s">
        <v>2850</v>
      </c>
      <c r="B388" t="s">
        <v>513</v>
      </c>
      <c r="C388" t="s">
        <v>119</v>
      </c>
      <c r="D388" t="s">
        <v>4864</v>
      </c>
      <c r="E388" t="s">
        <v>163</v>
      </c>
      <c r="F388" t="s">
        <v>170</v>
      </c>
      <c r="G388" t="s">
        <v>175</v>
      </c>
      <c r="H388" t="s">
        <v>176</v>
      </c>
      <c r="I388" s="1">
        <v>44126</v>
      </c>
      <c r="J388" s="1" t="s">
        <v>4920</v>
      </c>
      <c r="K388" s="1">
        <v>45949</v>
      </c>
      <c r="M388" t="s">
        <v>4919</v>
      </c>
      <c r="N388" s="1" t="s">
        <v>4948</v>
      </c>
      <c r="O388"/>
    </row>
    <row r="389" spans="1:15" x14ac:dyDescent="0.25">
      <c r="A389" t="s">
        <v>2851</v>
      </c>
      <c r="B389" t="s">
        <v>514</v>
      </c>
      <c r="C389" t="s">
        <v>4854</v>
      </c>
      <c r="D389" t="s">
        <v>4861</v>
      </c>
      <c r="E389" t="s">
        <v>163</v>
      </c>
      <c r="F389" t="s">
        <v>170</v>
      </c>
      <c r="G389" t="s">
        <v>175</v>
      </c>
      <c r="H389" t="s">
        <v>176</v>
      </c>
      <c r="I389" s="1">
        <v>42902</v>
      </c>
      <c r="J389" s="1" t="s">
        <v>4920</v>
      </c>
      <c r="K389" s="1">
        <v>46019</v>
      </c>
      <c r="M389" t="s">
        <v>4919</v>
      </c>
      <c r="N389" s="1" t="s">
        <v>4945</v>
      </c>
      <c r="O389"/>
    </row>
    <row r="390" spans="1:15" x14ac:dyDescent="0.25">
      <c r="A390" t="s">
        <v>2852</v>
      </c>
      <c r="B390" t="s">
        <v>515</v>
      </c>
      <c r="C390" t="s">
        <v>4855</v>
      </c>
      <c r="D390" t="s">
        <v>4865</v>
      </c>
      <c r="E390" t="s">
        <v>163</v>
      </c>
      <c r="F390" t="s">
        <v>170</v>
      </c>
      <c r="G390" t="s">
        <v>175</v>
      </c>
      <c r="H390" t="s">
        <v>177</v>
      </c>
      <c r="I390" s="1">
        <v>43343</v>
      </c>
      <c r="J390" s="1" t="s">
        <v>4920</v>
      </c>
      <c r="K390" s="1" t="s">
        <v>4920</v>
      </c>
      <c r="M390" t="s">
        <v>4919</v>
      </c>
      <c r="N390" s="1" t="s">
        <v>4952</v>
      </c>
      <c r="O390"/>
    </row>
    <row r="391" spans="1:15" x14ac:dyDescent="0.25">
      <c r="A391" t="s">
        <v>2853</v>
      </c>
      <c r="B391" t="s">
        <v>516</v>
      </c>
      <c r="C391" t="s">
        <v>122</v>
      </c>
      <c r="D391" t="s">
        <v>137</v>
      </c>
      <c r="E391" t="s">
        <v>165</v>
      </c>
      <c r="F391" t="s">
        <v>172</v>
      </c>
      <c r="G391" t="s">
        <v>175</v>
      </c>
      <c r="H391" t="s">
        <v>176</v>
      </c>
      <c r="I391" s="1">
        <v>43225</v>
      </c>
      <c r="J391" s="1">
        <v>45941</v>
      </c>
      <c r="K391" s="1">
        <v>46001</v>
      </c>
      <c r="M391" t="s">
        <v>4919</v>
      </c>
      <c r="N391" s="1" t="s">
        <v>4947</v>
      </c>
      <c r="O391"/>
    </row>
    <row r="392" spans="1:15" x14ac:dyDescent="0.25">
      <c r="A392" t="s">
        <v>2854</v>
      </c>
      <c r="B392" t="s">
        <v>517</v>
      </c>
      <c r="C392" t="s">
        <v>4855</v>
      </c>
      <c r="D392" t="s">
        <v>4865</v>
      </c>
      <c r="E392" t="s">
        <v>163</v>
      </c>
      <c r="F392" t="s">
        <v>170</v>
      </c>
      <c r="G392" t="s">
        <v>175</v>
      </c>
      <c r="H392" t="s">
        <v>177</v>
      </c>
      <c r="I392" s="1">
        <v>41438</v>
      </c>
      <c r="J392" s="1" t="s">
        <v>4920</v>
      </c>
      <c r="K392" s="1">
        <v>46069</v>
      </c>
      <c r="M392" t="s">
        <v>4919</v>
      </c>
      <c r="N392" s="1" t="s">
        <v>4945</v>
      </c>
      <c r="O392"/>
    </row>
    <row r="393" spans="1:15" x14ac:dyDescent="0.25">
      <c r="A393" t="s">
        <v>2855</v>
      </c>
      <c r="B393" t="s">
        <v>518</v>
      </c>
      <c r="C393" t="s">
        <v>4854</v>
      </c>
      <c r="D393" t="s">
        <v>4861</v>
      </c>
      <c r="E393" t="s">
        <v>163</v>
      </c>
      <c r="F393" t="s">
        <v>170</v>
      </c>
      <c r="G393" t="s">
        <v>175</v>
      </c>
      <c r="H393" t="s">
        <v>176</v>
      </c>
      <c r="I393" s="1">
        <v>42809</v>
      </c>
      <c r="J393" s="1">
        <v>45989</v>
      </c>
      <c r="K393" s="1">
        <v>45993</v>
      </c>
      <c r="M393" t="s">
        <v>4919</v>
      </c>
      <c r="N393" s="1" t="s">
        <v>4947</v>
      </c>
      <c r="O393"/>
    </row>
    <row r="394" spans="1:15" x14ac:dyDescent="0.25">
      <c r="A394" t="s">
        <v>2856</v>
      </c>
      <c r="B394" t="s">
        <v>519</v>
      </c>
      <c r="C394" t="s">
        <v>115</v>
      </c>
      <c r="D394" t="s">
        <v>4859</v>
      </c>
      <c r="E394" t="s">
        <v>163</v>
      </c>
      <c r="F394" t="s">
        <v>170</v>
      </c>
      <c r="G394" t="s">
        <v>175</v>
      </c>
      <c r="H394" t="s">
        <v>176</v>
      </c>
      <c r="I394" s="1">
        <v>43404</v>
      </c>
      <c r="J394" s="1" t="s">
        <v>4920</v>
      </c>
      <c r="K394" s="1">
        <v>46028</v>
      </c>
      <c r="M394" t="s">
        <v>4919</v>
      </c>
      <c r="N394" s="1" t="s">
        <v>4945</v>
      </c>
      <c r="O394"/>
    </row>
    <row r="395" spans="1:15" x14ac:dyDescent="0.25">
      <c r="A395" t="s">
        <v>2857</v>
      </c>
      <c r="B395" t="s">
        <v>520</v>
      </c>
      <c r="C395" t="s">
        <v>121</v>
      </c>
      <c r="D395" t="s">
        <v>4872</v>
      </c>
      <c r="E395" t="s">
        <v>163</v>
      </c>
      <c r="F395" t="s">
        <v>170</v>
      </c>
      <c r="G395" t="s">
        <v>4917</v>
      </c>
      <c r="H395" t="s">
        <v>176</v>
      </c>
      <c r="I395" s="1">
        <v>43306</v>
      </c>
      <c r="J395" s="1" t="s">
        <v>4920</v>
      </c>
      <c r="K395" s="1">
        <v>45999</v>
      </c>
      <c r="M395" t="s">
        <v>4918</v>
      </c>
      <c r="N395" s="1" t="s">
        <v>4948</v>
      </c>
      <c r="O395"/>
    </row>
    <row r="396" spans="1:15" x14ac:dyDescent="0.25">
      <c r="A396" t="s">
        <v>2858</v>
      </c>
      <c r="B396" t="s">
        <v>521</v>
      </c>
      <c r="C396" t="s">
        <v>118</v>
      </c>
      <c r="D396" t="s">
        <v>148</v>
      </c>
      <c r="E396" t="s">
        <v>166</v>
      </c>
      <c r="F396" t="s">
        <v>173</v>
      </c>
      <c r="G396" t="s">
        <v>175</v>
      </c>
      <c r="H396" t="s">
        <v>177</v>
      </c>
      <c r="I396" s="1">
        <v>42392</v>
      </c>
      <c r="J396" s="1" t="s">
        <v>4920</v>
      </c>
      <c r="K396" s="1">
        <v>46081</v>
      </c>
      <c r="M396" t="s">
        <v>4919</v>
      </c>
      <c r="N396" s="1" t="s">
        <v>4945</v>
      </c>
      <c r="O396"/>
    </row>
    <row r="397" spans="1:15" x14ac:dyDescent="0.25">
      <c r="A397" t="s">
        <v>2859</v>
      </c>
      <c r="B397" t="s">
        <v>522</v>
      </c>
      <c r="C397" t="s">
        <v>4855</v>
      </c>
      <c r="D397" t="s">
        <v>4865</v>
      </c>
      <c r="E397" t="s">
        <v>163</v>
      </c>
      <c r="F397" t="s">
        <v>170</v>
      </c>
      <c r="G397" t="s">
        <v>175</v>
      </c>
      <c r="H397" t="s">
        <v>177</v>
      </c>
      <c r="I397" s="1">
        <v>42241</v>
      </c>
      <c r="J397" s="1" t="s">
        <v>4920</v>
      </c>
      <c r="K397" s="1">
        <v>46042</v>
      </c>
      <c r="M397" t="s">
        <v>4919</v>
      </c>
      <c r="N397" s="1" t="s">
        <v>4945</v>
      </c>
      <c r="O397"/>
    </row>
    <row r="398" spans="1:15" x14ac:dyDescent="0.25">
      <c r="A398" t="s">
        <v>2860</v>
      </c>
      <c r="B398" t="s">
        <v>523</v>
      </c>
      <c r="C398" t="s">
        <v>4855</v>
      </c>
      <c r="D398" t="s">
        <v>4871</v>
      </c>
      <c r="E398" t="s">
        <v>163</v>
      </c>
      <c r="F398" t="s">
        <v>170</v>
      </c>
      <c r="G398" t="s">
        <v>175</v>
      </c>
      <c r="H398" t="s">
        <v>177</v>
      </c>
      <c r="I398" s="1">
        <v>42288</v>
      </c>
      <c r="J398" s="1" t="s">
        <v>4920</v>
      </c>
      <c r="K398" s="1">
        <v>46082</v>
      </c>
      <c r="M398" t="s">
        <v>4919</v>
      </c>
      <c r="N398" s="1" t="s">
        <v>4945</v>
      </c>
      <c r="O398"/>
    </row>
    <row r="399" spans="1:15" x14ac:dyDescent="0.25">
      <c r="A399" t="s">
        <v>2861</v>
      </c>
      <c r="B399" t="s">
        <v>524</v>
      </c>
      <c r="C399" t="s">
        <v>119</v>
      </c>
      <c r="D399" t="s">
        <v>4874</v>
      </c>
      <c r="E399" t="s">
        <v>163</v>
      </c>
      <c r="F399" t="s">
        <v>170</v>
      </c>
      <c r="G399" t="s">
        <v>175</v>
      </c>
      <c r="H399" t="s">
        <v>176</v>
      </c>
      <c r="I399" s="1">
        <v>41950</v>
      </c>
      <c r="J399" s="1" t="s">
        <v>4920</v>
      </c>
      <c r="K399" s="1">
        <v>45973</v>
      </c>
      <c r="M399" t="s">
        <v>4919</v>
      </c>
      <c r="N399" s="1" t="s">
        <v>4948</v>
      </c>
      <c r="O399"/>
    </row>
    <row r="400" spans="1:15" x14ac:dyDescent="0.25">
      <c r="A400" t="s">
        <v>2862</v>
      </c>
      <c r="B400" t="s">
        <v>525</v>
      </c>
      <c r="C400" t="s">
        <v>115</v>
      </c>
      <c r="D400" t="s">
        <v>4859</v>
      </c>
      <c r="E400" t="s">
        <v>163</v>
      </c>
      <c r="F400" t="s">
        <v>170</v>
      </c>
      <c r="G400" t="s">
        <v>175</v>
      </c>
      <c r="H400" t="s">
        <v>176</v>
      </c>
      <c r="I400" s="1">
        <v>42726</v>
      </c>
      <c r="J400" s="1">
        <v>45936</v>
      </c>
      <c r="K400" s="1">
        <v>45937</v>
      </c>
      <c r="M400" t="s">
        <v>4919</v>
      </c>
      <c r="N400" s="1" t="s">
        <v>4947</v>
      </c>
      <c r="O400"/>
    </row>
    <row r="401" spans="1:15" x14ac:dyDescent="0.25">
      <c r="A401" t="s">
        <v>2863</v>
      </c>
      <c r="B401" t="s">
        <v>526</v>
      </c>
      <c r="C401" t="s">
        <v>118</v>
      </c>
      <c r="D401" t="s">
        <v>148</v>
      </c>
      <c r="E401" t="s">
        <v>166</v>
      </c>
      <c r="F401" t="s">
        <v>173</v>
      </c>
      <c r="G401" t="s">
        <v>175</v>
      </c>
      <c r="H401" t="s">
        <v>177</v>
      </c>
      <c r="I401" s="1">
        <v>43490</v>
      </c>
      <c r="J401" s="1" t="s">
        <v>4920</v>
      </c>
      <c r="K401" s="1">
        <v>45981</v>
      </c>
      <c r="M401" t="s">
        <v>4919</v>
      </c>
      <c r="N401" s="1" t="s">
        <v>4945</v>
      </c>
      <c r="O401"/>
    </row>
    <row r="402" spans="1:15" x14ac:dyDescent="0.25">
      <c r="A402" t="s">
        <v>2864</v>
      </c>
      <c r="B402" t="s">
        <v>527</v>
      </c>
      <c r="C402" t="s">
        <v>4856</v>
      </c>
      <c r="D402" t="s">
        <v>4888</v>
      </c>
      <c r="E402" t="s">
        <v>163</v>
      </c>
      <c r="F402" t="s">
        <v>170</v>
      </c>
      <c r="G402" t="s">
        <v>175</v>
      </c>
      <c r="H402" t="s">
        <v>177</v>
      </c>
      <c r="I402" s="1">
        <v>42311</v>
      </c>
      <c r="J402" s="1" t="s">
        <v>4920</v>
      </c>
      <c r="K402" s="1" t="s">
        <v>4920</v>
      </c>
      <c r="M402" t="s">
        <v>4919</v>
      </c>
      <c r="N402" s="1" t="s">
        <v>4952</v>
      </c>
      <c r="O402"/>
    </row>
    <row r="403" spans="1:15" x14ac:dyDescent="0.25">
      <c r="A403" t="s">
        <v>2865</v>
      </c>
      <c r="B403" t="s">
        <v>528</v>
      </c>
      <c r="C403" t="s">
        <v>4855</v>
      </c>
      <c r="D403" t="s">
        <v>4865</v>
      </c>
      <c r="E403" t="s">
        <v>163</v>
      </c>
      <c r="F403" t="s">
        <v>170</v>
      </c>
      <c r="G403" t="s">
        <v>175</v>
      </c>
      <c r="H403" t="s">
        <v>177</v>
      </c>
      <c r="I403" s="1">
        <v>43387</v>
      </c>
      <c r="J403" s="1" t="s">
        <v>4920</v>
      </c>
      <c r="K403" s="1">
        <v>46010</v>
      </c>
      <c r="M403" t="s">
        <v>4919</v>
      </c>
      <c r="N403" s="1" t="s">
        <v>4945</v>
      </c>
      <c r="O403"/>
    </row>
    <row r="404" spans="1:15" x14ac:dyDescent="0.25">
      <c r="A404" t="s">
        <v>2866</v>
      </c>
      <c r="B404" t="s">
        <v>529</v>
      </c>
      <c r="C404" t="s">
        <v>4855</v>
      </c>
      <c r="D404" t="s">
        <v>4865</v>
      </c>
      <c r="E404" t="s">
        <v>163</v>
      </c>
      <c r="F404" t="s">
        <v>170</v>
      </c>
      <c r="G404" t="s">
        <v>175</v>
      </c>
      <c r="H404" t="s">
        <v>177</v>
      </c>
      <c r="I404" s="1">
        <v>41833</v>
      </c>
      <c r="J404" s="1" t="s">
        <v>4920</v>
      </c>
      <c r="K404" s="1" t="s">
        <v>4920</v>
      </c>
      <c r="M404" t="s">
        <v>4919</v>
      </c>
      <c r="N404" s="1" t="s">
        <v>4952</v>
      </c>
      <c r="O404"/>
    </row>
    <row r="405" spans="1:15" x14ac:dyDescent="0.25">
      <c r="A405" t="s">
        <v>2867</v>
      </c>
      <c r="B405" t="s">
        <v>530</v>
      </c>
      <c r="C405" t="s">
        <v>4856</v>
      </c>
      <c r="D405" t="s">
        <v>4888</v>
      </c>
      <c r="E405" t="s">
        <v>163</v>
      </c>
      <c r="F405" t="s">
        <v>170</v>
      </c>
      <c r="G405" t="s">
        <v>175</v>
      </c>
      <c r="H405" t="s">
        <v>177</v>
      </c>
      <c r="I405" s="1">
        <v>43203</v>
      </c>
      <c r="J405" s="1" t="s">
        <v>4920</v>
      </c>
      <c r="K405" s="1">
        <v>45977</v>
      </c>
      <c r="M405" t="s">
        <v>4919</v>
      </c>
      <c r="N405" s="1" t="s">
        <v>4945</v>
      </c>
      <c r="O405"/>
    </row>
    <row r="406" spans="1:15" x14ac:dyDescent="0.25">
      <c r="A406" t="s">
        <v>2868</v>
      </c>
      <c r="B406" t="s">
        <v>531</v>
      </c>
      <c r="C406" t="s">
        <v>115</v>
      </c>
      <c r="D406" t="s">
        <v>4862</v>
      </c>
      <c r="E406" t="s">
        <v>163</v>
      </c>
      <c r="F406" t="s">
        <v>170</v>
      </c>
      <c r="G406" t="s">
        <v>175</v>
      </c>
      <c r="H406" t="s">
        <v>176</v>
      </c>
      <c r="I406" s="1">
        <v>41494</v>
      </c>
      <c r="J406" s="1" t="s">
        <v>4920</v>
      </c>
      <c r="K406" s="1">
        <v>46039</v>
      </c>
      <c r="M406" t="s">
        <v>4919</v>
      </c>
      <c r="N406" s="1" t="s">
        <v>4945</v>
      </c>
      <c r="O406"/>
    </row>
    <row r="407" spans="1:15" x14ac:dyDescent="0.25">
      <c r="A407" t="s">
        <v>2869</v>
      </c>
      <c r="B407" t="s">
        <v>532</v>
      </c>
      <c r="C407" t="s">
        <v>122</v>
      </c>
      <c r="D407" t="s">
        <v>137</v>
      </c>
      <c r="E407" t="s">
        <v>165</v>
      </c>
      <c r="F407" t="s">
        <v>172</v>
      </c>
      <c r="G407" t="s">
        <v>175</v>
      </c>
      <c r="H407" t="s">
        <v>176</v>
      </c>
      <c r="I407" s="1">
        <v>41757</v>
      </c>
      <c r="J407" s="1">
        <v>46014</v>
      </c>
      <c r="K407" s="1">
        <v>46028</v>
      </c>
      <c r="M407" t="s">
        <v>4919</v>
      </c>
      <c r="N407" s="1" t="s">
        <v>4947</v>
      </c>
      <c r="O407"/>
    </row>
    <row r="408" spans="1:15" x14ac:dyDescent="0.25">
      <c r="A408" t="s">
        <v>2870</v>
      </c>
      <c r="B408" t="s">
        <v>533</v>
      </c>
      <c r="C408" t="s">
        <v>122</v>
      </c>
      <c r="D408" t="s">
        <v>4869</v>
      </c>
      <c r="E408" t="s">
        <v>165</v>
      </c>
      <c r="F408" t="s">
        <v>171</v>
      </c>
      <c r="G408" t="s">
        <v>4917</v>
      </c>
      <c r="H408" t="s">
        <v>176</v>
      </c>
      <c r="I408" s="1">
        <v>42595</v>
      </c>
      <c r="J408" s="1" t="s">
        <v>4920</v>
      </c>
      <c r="K408" s="1">
        <v>46076</v>
      </c>
      <c r="M408" t="s">
        <v>4918</v>
      </c>
      <c r="N408" s="1" t="s">
        <v>4945</v>
      </c>
      <c r="O408"/>
    </row>
    <row r="409" spans="1:15" x14ac:dyDescent="0.25">
      <c r="A409" t="s">
        <v>2871</v>
      </c>
      <c r="B409" t="s">
        <v>534</v>
      </c>
      <c r="C409" t="s">
        <v>115</v>
      </c>
      <c r="D409" t="s">
        <v>4866</v>
      </c>
      <c r="E409" t="s">
        <v>163</v>
      </c>
      <c r="F409" t="s">
        <v>170</v>
      </c>
      <c r="G409" t="s">
        <v>175</v>
      </c>
      <c r="H409" t="s">
        <v>176</v>
      </c>
      <c r="I409" s="1">
        <v>42049</v>
      </c>
      <c r="J409" s="1" t="s">
        <v>4920</v>
      </c>
      <c r="K409" s="1">
        <v>46064</v>
      </c>
      <c r="M409" t="s">
        <v>4919</v>
      </c>
      <c r="N409" s="1" t="s">
        <v>4945</v>
      </c>
      <c r="O409"/>
    </row>
    <row r="410" spans="1:15" x14ac:dyDescent="0.25">
      <c r="A410" t="s">
        <v>2872</v>
      </c>
      <c r="B410" t="s">
        <v>535</v>
      </c>
      <c r="C410" t="s">
        <v>4856</v>
      </c>
      <c r="D410" t="s">
        <v>4888</v>
      </c>
      <c r="E410" t="s">
        <v>163</v>
      </c>
      <c r="F410" t="s">
        <v>170</v>
      </c>
      <c r="G410" t="s">
        <v>175</v>
      </c>
      <c r="H410" t="s">
        <v>177</v>
      </c>
      <c r="I410" s="1">
        <v>41683</v>
      </c>
      <c r="J410" s="1" t="s">
        <v>4920</v>
      </c>
      <c r="K410" s="1">
        <v>45953</v>
      </c>
      <c r="M410" t="s">
        <v>4919</v>
      </c>
      <c r="N410" s="1" t="s">
        <v>4945</v>
      </c>
      <c r="O410"/>
    </row>
    <row r="411" spans="1:15" x14ac:dyDescent="0.25">
      <c r="A411" t="s">
        <v>2873</v>
      </c>
      <c r="B411" t="s">
        <v>536</v>
      </c>
      <c r="C411" t="s">
        <v>122</v>
      </c>
      <c r="D411" t="s">
        <v>4869</v>
      </c>
      <c r="E411" t="s">
        <v>165</v>
      </c>
      <c r="F411" t="s">
        <v>171</v>
      </c>
      <c r="G411" t="s">
        <v>4917</v>
      </c>
      <c r="H411" t="s">
        <v>176</v>
      </c>
      <c r="I411" s="1">
        <v>42224</v>
      </c>
      <c r="J411" s="1">
        <v>45875</v>
      </c>
      <c r="K411" s="1">
        <v>45928</v>
      </c>
      <c r="M411" t="s">
        <v>4918</v>
      </c>
      <c r="N411" s="1" t="s">
        <v>4947</v>
      </c>
      <c r="O411"/>
    </row>
    <row r="412" spans="1:15" x14ac:dyDescent="0.25">
      <c r="A412" t="s">
        <v>2874</v>
      </c>
      <c r="B412" t="s">
        <v>537</v>
      </c>
      <c r="C412" t="s">
        <v>4854</v>
      </c>
      <c r="D412" t="s">
        <v>4861</v>
      </c>
      <c r="E412" t="s">
        <v>163</v>
      </c>
      <c r="F412" t="s">
        <v>170</v>
      </c>
      <c r="G412" t="s">
        <v>4917</v>
      </c>
      <c r="H412" t="s">
        <v>176</v>
      </c>
      <c r="I412" s="1">
        <v>44164</v>
      </c>
      <c r="J412" s="1" t="s">
        <v>4920</v>
      </c>
      <c r="K412" s="1">
        <v>45971</v>
      </c>
      <c r="M412" t="s">
        <v>4918</v>
      </c>
      <c r="N412" s="1" t="s">
        <v>4948</v>
      </c>
      <c r="O412"/>
    </row>
    <row r="413" spans="1:15" x14ac:dyDescent="0.25">
      <c r="A413" t="s">
        <v>2875</v>
      </c>
      <c r="B413" t="s">
        <v>538</v>
      </c>
      <c r="C413" t="s">
        <v>4855</v>
      </c>
      <c r="D413" t="s">
        <v>4865</v>
      </c>
      <c r="E413" t="s">
        <v>163</v>
      </c>
      <c r="F413" t="s">
        <v>170</v>
      </c>
      <c r="G413" t="s">
        <v>175</v>
      </c>
      <c r="H413" t="s">
        <v>177</v>
      </c>
      <c r="I413" s="1">
        <v>42443</v>
      </c>
      <c r="J413" s="1" t="s">
        <v>4920</v>
      </c>
      <c r="K413" s="1">
        <v>46023</v>
      </c>
      <c r="M413" t="s">
        <v>4919</v>
      </c>
      <c r="N413" s="1" t="s">
        <v>4945</v>
      </c>
      <c r="O413"/>
    </row>
    <row r="414" spans="1:15" x14ac:dyDescent="0.25">
      <c r="A414" t="s">
        <v>2876</v>
      </c>
      <c r="B414" t="s">
        <v>539</v>
      </c>
      <c r="C414" t="s">
        <v>4856</v>
      </c>
      <c r="D414" t="s">
        <v>4888</v>
      </c>
      <c r="E414" t="s">
        <v>163</v>
      </c>
      <c r="F414" t="s">
        <v>170</v>
      </c>
      <c r="G414" t="s">
        <v>175</v>
      </c>
      <c r="H414" t="s">
        <v>177</v>
      </c>
      <c r="I414" s="1">
        <v>42298</v>
      </c>
      <c r="J414" s="1" t="s">
        <v>4920</v>
      </c>
      <c r="K414" s="1">
        <v>45977</v>
      </c>
      <c r="M414" t="s">
        <v>4919</v>
      </c>
      <c r="N414" s="1" t="s">
        <v>4945</v>
      </c>
      <c r="O414"/>
    </row>
    <row r="415" spans="1:15" x14ac:dyDescent="0.25">
      <c r="A415" t="s">
        <v>2877</v>
      </c>
      <c r="B415" t="s">
        <v>540</v>
      </c>
      <c r="C415" t="s">
        <v>116</v>
      </c>
      <c r="D415" t="s">
        <v>4916</v>
      </c>
      <c r="E415" t="s">
        <v>163</v>
      </c>
      <c r="F415" t="s">
        <v>167</v>
      </c>
      <c r="G415" t="s">
        <v>4917</v>
      </c>
      <c r="H415" t="s">
        <v>176</v>
      </c>
      <c r="I415" s="1">
        <v>43975</v>
      </c>
      <c r="J415" s="1" t="s">
        <v>4920</v>
      </c>
      <c r="K415" s="1" t="s">
        <v>4920</v>
      </c>
      <c r="M415" t="s">
        <v>4918</v>
      </c>
      <c r="N415" s="1" t="s">
        <v>4952</v>
      </c>
      <c r="O415"/>
    </row>
    <row r="416" spans="1:15" x14ac:dyDescent="0.25">
      <c r="A416" t="s">
        <v>2878</v>
      </c>
      <c r="B416" t="s">
        <v>541</v>
      </c>
      <c r="C416" t="s">
        <v>4855</v>
      </c>
      <c r="D416" t="s">
        <v>4865</v>
      </c>
      <c r="E416" t="s">
        <v>163</v>
      </c>
      <c r="F416" t="s">
        <v>170</v>
      </c>
      <c r="G416" t="s">
        <v>175</v>
      </c>
      <c r="H416" t="s">
        <v>177</v>
      </c>
      <c r="I416" s="1">
        <v>42560</v>
      </c>
      <c r="J416" s="1" t="s">
        <v>4920</v>
      </c>
      <c r="K416" s="1">
        <v>45938</v>
      </c>
      <c r="M416" t="s">
        <v>4919</v>
      </c>
      <c r="N416" s="1" t="s">
        <v>4945</v>
      </c>
      <c r="O416"/>
    </row>
    <row r="417" spans="1:15" x14ac:dyDescent="0.25">
      <c r="A417" t="s">
        <v>2879</v>
      </c>
      <c r="B417" t="s">
        <v>542</v>
      </c>
      <c r="C417" t="s">
        <v>4855</v>
      </c>
      <c r="D417" t="s">
        <v>4875</v>
      </c>
      <c r="E417" t="s">
        <v>163</v>
      </c>
      <c r="F417" t="s">
        <v>167</v>
      </c>
      <c r="G417" t="s">
        <v>4917</v>
      </c>
      <c r="H417" t="s">
        <v>177</v>
      </c>
      <c r="I417" s="1">
        <v>42935</v>
      </c>
      <c r="J417" s="1" t="s">
        <v>4920</v>
      </c>
      <c r="K417" s="1">
        <v>45922</v>
      </c>
      <c r="M417" t="s">
        <v>4918</v>
      </c>
      <c r="N417" s="1" t="s">
        <v>4945</v>
      </c>
      <c r="O417"/>
    </row>
    <row r="418" spans="1:15" x14ac:dyDescent="0.25">
      <c r="A418" t="s">
        <v>2880</v>
      </c>
      <c r="B418" t="s">
        <v>543</v>
      </c>
      <c r="C418" t="s">
        <v>4854</v>
      </c>
      <c r="D418" t="s">
        <v>4861</v>
      </c>
      <c r="E418" t="s">
        <v>163</v>
      </c>
      <c r="F418" t="s">
        <v>170</v>
      </c>
      <c r="G418" t="s">
        <v>4917</v>
      </c>
      <c r="H418" t="s">
        <v>176</v>
      </c>
      <c r="I418" s="1">
        <v>43856</v>
      </c>
      <c r="J418" s="1" t="s">
        <v>4920</v>
      </c>
      <c r="K418" s="1" t="s">
        <v>4920</v>
      </c>
      <c r="M418" t="s">
        <v>4918</v>
      </c>
      <c r="N418" s="1" t="s">
        <v>4952</v>
      </c>
      <c r="O418"/>
    </row>
    <row r="419" spans="1:15" x14ac:dyDescent="0.25">
      <c r="A419" t="s">
        <v>2881</v>
      </c>
      <c r="B419" t="s">
        <v>544</v>
      </c>
      <c r="C419" t="s">
        <v>115</v>
      </c>
      <c r="D419" t="s">
        <v>4866</v>
      </c>
      <c r="E419" t="s">
        <v>163</v>
      </c>
      <c r="F419" t="s">
        <v>170</v>
      </c>
      <c r="G419" t="s">
        <v>175</v>
      </c>
      <c r="H419" t="s">
        <v>176</v>
      </c>
      <c r="I419" s="1">
        <v>43501</v>
      </c>
      <c r="J419" s="1" t="s">
        <v>4920</v>
      </c>
      <c r="K419" s="1">
        <v>46062</v>
      </c>
      <c r="M419" t="s">
        <v>4919</v>
      </c>
      <c r="N419" s="1" t="s">
        <v>4945</v>
      </c>
      <c r="O419"/>
    </row>
    <row r="420" spans="1:15" x14ac:dyDescent="0.25">
      <c r="A420" t="s">
        <v>2882</v>
      </c>
      <c r="B420" t="s">
        <v>545</v>
      </c>
      <c r="C420" t="s">
        <v>119</v>
      </c>
      <c r="D420" t="s">
        <v>4864</v>
      </c>
      <c r="E420" t="s">
        <v>163</v>
      </c>
      <c r="F420" t="s">
        <v>170</v>
      </c>
      <c r="G420" t="s">
        <v>175</v>
      </c>
      <c r="H420" t="s">
        <v>176</v>
      </c>
      <c r="I420" s="1">
        <v>43714</v>
      </c>
      <c r="J420" s="1" t="s">
        <v>4920</v>
      </c>
      <c r="K420" s="1" t="s">
        <v>4920</v>
      </c>
      <c r="M420" t="s">
        <v>4919</v>
      </c>
      <c r="N420" s="1" t="s">
        <v>4952</v>
      </c>
      <c r="O420"/>
    </row>
    <row r="421" spans="1:15" x14ac:dyDescent="0.25">
      <c r="A421" t="s">
        <v>2883</v>
      </c>
      <c r="B421" t="s">
        <v>546</v>
      </c>
      <c r="C421" t="s">
        <v>115</v>
      </c>
      <c r="D421" t="s">
        <v>4859</v>
      </c>
      <c r="E421" t="s">
        <v>163</v>
      </c>
      <c r="F421" t="s">
        <v>170</v>
      </c>
      <c r="G421" t="s">
        <v>175</v>
      </c>
      <c r="H421" t="s">
        <v>176</v>
      </c>
      <c r="I421" s="1">
        <v>41806</v>
      </c>
      <c r="J421" s="1" t="s">
        <v>4920</v>
      </c>
      <c r="K421" s="1">
        <v>46023</v>
      </c>
      <c r="M421" t="s">
        <v>4919</v>
      </c>
      <c r="N421" s="1" t="s">
        <v>4945</v>
      </c>
      <c r="O421"/>
    </row>
    <row r="422" spans="1:15" x14ac:dyDescent="0.25">
      <c r="A422" t="s">
        <v>2884</v>
      </c>
      <c r="B422" t="s">
        <v>547</v>
      </c>
      <c r="C422" t="s">
        <v>4855</v>
      </c>
      <c r="D422" t="s">
        <v>4865</v>
      </c>
      <c r="E422" t="s">
        <v>163</v>
      </c>
      <c r="F422" t="s">
        <v>170</v>
      </c>
      <c r="G422" t="s">
        <v>175</v>
      </c>
      <c r="H422" t="s">
        <v>177</v>
      </c>
      <c r="I422" s="1">
        <v>41513</v>
      </c>
      <c r="J422" s="1" t="s">
        <v>4920</v>
      </c>
      <c r="K422" s="1">
        <v>46061</v>
      </c>
      <c r="M422" t="s">
        <v>4919</v>
      </c>
      <c r="N422" s="1" t="s">
        <v>4945</v>
      </c>
      <c r="O422"/>
    </row>
    <row r="423" spans="1:15" x14ac:dyDescent="0.25">
      <c r="A423" t="s">
        <v>2885</v>
      </c>
      <c r="B423" t="s">
        <v>548</v>
      </c>
      <c r="C423" t="s">
        <v>4856</v>
      </c>
      <c r="D423" t="s">
        <v>4888</v>
      </c>
      <c r="E423" t="s">
        <v>163</v>
      </c>
      <c r="F423" t="s">
        <v>170</v>
      </c>
      <c r="G423" t="s">
        <v>175</v>
      </c>
      <c r="H423" t="s">
        <v>177</v>
      </c>
      <c r="I423" s="1">
        <v>42589</v>
      </c>
      <c r="J423" s="1" t="s">
        <v>4920</v>
      </c>
      <c r="K423" s="1">
        <v>46062</v>
      </c>
      <c r="M423" t="s">
        <v>4919</v>
      </c>
      <c r="N423" s="1" t="s">
        <v>4945</v>
      </c>
      <c r="O423"/>
    </row>
    <row r="424" spans="1:15" x14ac:dyDescent="0.25">
      <c r="A424" t="s">
        <v>2886</v>
      </c>
      <c r="B424" t="s">
        <v>549</v>
      </c>
      <c r="C424" t="s">
        <v>116</v>
      </c>
      <c r="D424" t="s">
        <v>124</v>
      </c>
      <c r="E424" t="s">
        <v>163</v>
      </c>
      <c r="F424" t="s">
        <v>170</v>
      </c>
      <c r="G424" t="s">
        <v>175</v>
      </c>
      <c r="H424" t="s">
        <v>176</v>
      </c>
      <c r="I424" s="1">
        <v>41845</v>
      </c>
      <c r="J424" s="1" t="s">
        <v>4920</v>
      </c>
      <c r="K424" s="1">
        <v>46091</v>
      </c>
      <c r="M424" t="s">
        <v>4919</v>
      </c>
      <c r="N424" s="1" t="s">
        <v>4945</v>
      </c>
      <c r="O424"/>
    </row>
    <row r="425" spans="1:15" x14ac:dyDescent="0.25">
      <c r="A425" t="s">
        <v>2887</v>
      </c>
      <c r="B425" t="s">
        <v>550</v>
      </c>
      <c r="C425" t="s">
        <v>121</v>
      </c>
      <c r="D425" t="s">
        <v>4872</v>
      </c>
      <c r="E425" t="s">
        <v>163</v>
      </c>
      <c r="F425" t="s">
        <v>170</v>
      </c>
      <c r="G425" t="s">
        <v>175</v>
      </c>
      <c r="H425" t="s">
        <v>177</v>
      </c>
      <c r="I425" s="1">
        <v>42168</v>
      </c>
      <c r="J425" s="1" t="s">
        <v>4920</v>
      </c>
      <c r="K425" s="1">
        <v>46067</v>
      </c>
      <c r="M425" t="s">
        <v>4919</v>
      </c>
      <c r="N425" s="1" t="s">
        <v>4945</v>
      </c>
      <c r="O425"/>
    </row>
    <row r="426" spans="1:15" x14ac:dyDescent="0.25">
      <c r="A426" t="s">
        <v>2888</v>
      </c>
      <c r="B426" t="s">
        <v>551</v>
      </c>
      <c r="C426" t="s">
        <v>4854</v>
      </c>
      <c r="D426" t="s">
        <v>4861</v>
      </c>
      <c r="E426" t="s">
        <v>163</v>
      </c>
      <c r="F426" t="s">
        <v>170</v>
      </c>
      <c r="G426" t="s">
        <v>4917</v>
      </c>
      <c r="H426" t="s">
        <v>176</v>
      </c>
      <c r="I426" s="1">
        <v>43222</v>
      </c>
      <c r="J426" s="1" t="s">
        <v>4920</v>
      </c>
      <c r="K426" s="1">
        <v>46046</v>
      </c>
      <c r="M426" t="s">
        <v>4918</v>
      </c>
      <c r="N426" s="1" t="s">
        <v>4945</v>
      </c>
      <c r="O426"/>
    </row>
    <row r="427" spans="1:15" x14ac:dyDescent="0.25">
      <c r="A427" t="s">
        <v>2889</v>
      </c>
      <c r="B427" t="s">
        <v>552</v>
      </c>
      <c r="C427" t="s">
        <v>116</v>
      </c>
      <c r="D427" t="s">
        <v>124</v>
      </c>
      <c r="E427" t="s">
        <v>163</v>
      </c>
      <c r="F427" t="s">
        <v>170</v>
      </c>
      <c r="G427" t="s">
        <v>175</v>
      </c>
      <c r="H427" t="s">
        <v>176</v>
      </c>
      <c r="I427" s="1">
        <v>41922</v>
      </c>
      <c r="J427" s="1" t="s">
        <v>4920</v>
      </c>
      <c r="K427" s="1">
        <v>45959</v>
      </c>
      <c r="M427" t="s">
        <v>4919</v>
      </c>
      <c r="N427" s="1" t="s">
        <v>4948</v>
      </c>
      <c r="O427"/>
    </row>
    <row r="428" spans="1:15" x14ac:dyDescent="0.25">
      <c r="A428" t="s">
        <v>2890</v>
      </c>
      <c r="B428" t="s">
        <v>553</v>
      </c>
      <c r="C428" t="s">
        <v>115</v>
      </c>
      <c r="D428" t="s">
        <v>4859</v>
      </c>
      <c r="E428" t="s">
        <v>163</v>
      </c>
      <c r="F428" t="s">
        <v>170</v>
      </c>
      <c r="G428" t="s">
        <v>175</v>
      </c>
      <c r="H428" t="s">
        <v>176</v>
      </c>
      <c r="I428" s="1">
        <v>41480</v>
      </c>
      <c r="J428" s="1">
        <v>45912</v>
      </c>
      <c r="K428" s="1">
        <v>45930</v>
      </c>
      <c r="M428" t="s">
        <v>4919</v>
      </c>
      <c r="N428" s="1" t="s">
        <v>4947</v>
      </c>
      <c r="O428"/>
    </row>
    <row r="429" spans="1:15" x14ac:dyDescent="0.25">
      <c r="A429" t="s">
        <v>2891</v>
      </c>
      <c r="B429" t="s">
        <v>554</v>
      </c>
      <c r="C429" t="s">
        <v>115</v>
      </c>
      <c r="D429" t="s">
        <v>4862</v>
      </c>
      <c r="E429" t="s">
        <v>163</v>
      </c>
      <c r="F429" t="s">
        <v>170</v>
      </c>
      <c r="G429" t="s">
        <v>175</v>
      </c>
      <c r="H429" t="s">
        <v>177</v>
      </c>
      <c r="I429" s="1">
        <v>43687</v>
      </c>
      <c r="J429" s="1" t="s">
        <v>4920</v>
      </c>
      <c r="K429" s="1" t="s">
        <v>4920</v>
      </c>
      <c r="M429" t="s">
        <v>4919</v>
      </c>
      <c r="N429" s="1" t="s">
        <v>4952</v>
      </c>
      <c r="O429"/>
    </row>
    <row r="430" spans="1:15" x14ac:dyDescent="0.25">
      <c r="A430" t="s">
        <v>2892</v>
      </c>
      <c r="B430" t="s">
        <v>555</v>
      </c>
      <c r="C430" t="s">
        <v>115</v>
      </c>
      <c r="D430" t="s">
        <v>4866</v>
      </c>
      <c r="E430" t="s">
        <v>163</v>
      </c>
      <c r="F430" t="s">
        <v>170</v>
      </c>
      <c r="G430" t="s">
        <v>175</v>
      </c>
      <c r="H430" t="s">
        <v>177</v>
      </c>
      <c r="I430" s="1">
        <v>43425</v>
      </c>
      <c r="J430" s="1" t="s">
        <v>4920</v>
      </c>
      <c r="K430" s="1">
        <v>45968</v>
      </c>
      <c r="M430" t="s">
        <v>4919</v>
      </c>
      <c r="N430" s="1" t="s">
        <v>4945</v>
      </c>
      <c r="O430"/>
    </row>
    <row r="431" spans="1:15" x14ac:dyDescent="0.25">
      <c r="A431" t="s">
        <v>2893</v>
      </c>
      <c r="B431" t="s">
        <v>556</v>
      </c>
      <c r="C431" t="s">
        <v>4856</v>
      </c>
      <c r="D431" t="s">
        <v>4888</v>
      </c>
      <c r="E431" t="s">
        <v>163</v>
      </c>
      <c r="F431" t="s">
        <v>170</v>
      </c>
      <c r="G431" t="s">
        <v>175</v>
      </c>
      <c r="H431" t="s">
        <v>177</v>
      </c>
      <c r="I431" s="1">
        <v>43982</v>
      </c>
      <c r="J431" s="1" t="s">
        <v>4920</v>
      </c>
      <c r="K431" s="1">
        <v>45933</v>
      </c>
      <c r="M431" t="s">
        <v>4919</v>
      </c>
      <c r="N431" s="1" t="s">
        <v>4945</v>
      </c>
      <c r="O431"/>
    </row>
    <row r="432" spans="1:15" x14ac:dyDescent="0.25">
      <c r="A432" t="s">
        <v>2894</v>
      </c>
      <c r="B432" t="s">
        <v>557</v>
      </c>
      <c r="C432" t="s">
        <v>116</v>
      </c>
      <c r="D432" t="s">
        <v>124</v>
      </c>
      <c r="E432" t="s">
        <v>163</v>
      </c>
      <c r="F432" t="s">
        <v>170</v>
      </c>
      <c r="G432" t="s">
        <v>175</v>
      </c>
      <c r="H432" t="s">
        <v>176</v>
      </c>
      <c r="I432" s="1">
        <v>41993</v>
      </c>
      <c r="J432" s="1" t="s">
        <v>4920</v>
      </c>
      <c r="K432" s="1">
        <v>46088</v>
      </c>
      <c r="M432" t="s">
        <v>4919</v>
      </c>
      <c r="N432" s="1" t="s">
        <v>4945</v>
      </c>
      <c r="O432"/>
    </row>
    <row r="433" spans="1:15" x14ac:dyDescent="0.25">
      <c r="A433" t="s">
        <v>2895</v>
      </c>
      <c r="B433" t="s">
        <v>558</v>
      </c>
      <c r="C433" t="s">
        <v>122</v>
      </c>
      <c r="D433" t="s">
        <v>4869</v>
      </c>
      <c r="E433" t="s">
        <v>165</v>
      </c>
      <c r="F433" t="s">
        <v>171</v>
      </c>
      <c r="G433" t="s">
        <v>4917</v>
      </c>
      <c r="H433" t="s">
        <v>177</v>
      </c>
      <c r="I433" s="1">
        <v>42719</v>
      </c>
      <c r="J433" s="1" t="s">
        <v>4920</v>
      </c>
      <c r="K433" s="1">
        <v>45923</v>
      </c>
      <c r="M433" t="s">
        <v>4918</v>
      </c>
      <c r="N433" s="1" t="s">
        <v>4945</v>
      </c>
      <c r="O433"/>
    </row>
    <row r="434" spans="1:15" x14ac:dyDescent="0.25">
      <c r="A434" t="s">
        <v>2896</v>
      </c>
      <c r="B434" t="s">
        <v>559</v>
      </c>
      <c r="C434" t="s">
        <v>115</v>
      </c>
      <c r="D434" t="s">
        <v>4862</v>
      </c>
      <c r="E434" t="s">
        <v>163</v>
      </c>
      <c r="F434" t="s">
        <v>170</v>
      </c>
      <c r="G434" t="s">
        <v>175</v>
      </c>
      <c r="H434" t="s">
        <v>177</v>
      </c>
      <c r="I434" s="1">
        <v>43938</v>
      </c>
      <c r="J434" s="1" t="s">
        <v>4920</v>
      </c>
      <c r="K434" s="1">
        <v>46038</v>
      </c>
      <c r="M434" t="s">
        <v>4919</v>
      </c>
      <c r="N434" s="1" t="s">
        <v>4945</v>
      </c>
      <c r="O434"/>
    </row>
    <row r="435" spans="1:15" x14ac:dyDescent="0.25">
      <c r="A435" t="s">
        <v>2897</v>
      </c>
      <c r="B435" t="s">
        <v>560</v>
      </c>
      <c r="C435" t="s">
        <v>115</v>
      </c>
      <c r="D435" t="s">
        <v>4859</v>
      </c>
      <c r="E435" t="s">
        <v>163</v>
      </c>
      <c r="F435" t="s">
        <v>170</v>
      </c>
      <c r="G435" t="s">
        <v>175</v>
      </c>
      <c r="H435" t="s">
        <v>177</v>
      </c>
      <c r="I435" s="1">
        <v>43354</v>
      </c>
      <c r="J435" s="1" t="s">
        <v>4920</v>
      </c>
      <c r="K435" s="1">
        <v>45964</v>
      </c>
      <c r="M435" t="s">
        <v>4919</v>
      </c>
      <c r="N435" s="1" t="s">
        <v>4945</v>
      </c>
      <c r="O435"/>
    </row>
    <row r="436" spans="1:15" x14ac:dyDescent="0.25">
      <c r="A436" t="s">
        <v>2898</v>
      </c>
      <c r="B436" t="s">
        <v>561</v>
      </c>
      <c r="C436" t="s">
        <v>4856</v>
      </c>
      <c r="D436" t="s">
        <v>4888</v>
      </c>
      <c r="E436" t="s">
        <v>163</v>
      </c>
      <c r="F436" t="s">
        <v>170</v>
      </c>
      <c r="G436" t="s">
        <v>175</v>
      </c>
      <c r="H436" t="s">
        <v>177</v>
      </c>
      <c r="I436" s="1">
        <v>41849</v>
      </c>
      <c r="J436" s="1">
        <v>46035</v>
      </c>
      <c r="K436" s="1">
        <v>46088</v>
      </c>
      <c r="M436" t="s">
        <v>4919</v>
      </c>
      <c r="N436" s="1" t="s">
        <v>4946</v>
      </c>
      <c r="O436"/>
    </row>
    <row r="437" spans="1:15" x14ac:dyDescent="0.25">
      <c r="A437" t="s">
        <v>2899</v>
      </c>
      <c r="B437" t="s">
        <v>562</v>
      </c>
      <c r="C437" t="s">
        <v>122</v>
      </c>
      <c r="D437" t="s">
        <v>137</v>
      </c>
      <c r="E437" t="s">
        <v>165</v>
      </c>
      <c r="F437" t="s">
        <v>172</v>
      </c>
      <c r="G437" t="s">
        <v>4917</v>
      </c>
      <c r="H437" t="s">
        <v>177</v>
      </c>
      <c r="I437" s="1">
        <v>44091</v>
      </c>
      <c r="J437" s="1" t="s">
        <v>4920</v>
      </c>
      <c r="K437" s="1">
        <v>46055</v>
      </c>
      <c r="M437" t="s">
        <v>4918</v>
      </c>
      <c r="N437" s="1" t="s">
        <v>4945</v>
      </c>
      <c r="O437"/>
    </row>
    <row r="438" spans="1:15" x14ac:dyDescent="0.25">
      <c r="A438" t="s">
        <v>2900</v>
      </c>
      <c r="B438" t="s">
        <v>563</v>
      </c>
      <c r="C438" t="s">
        <v>118</v>
      </c>
      <c r="D438" t="s">
        <v>148</v>
      </c>
      <c r="E438" t="s">
        <v>166</v>
      </c>
      <c r="F438" t="s">
        <v>173</v>
      </c>
      <c r="G438" t="s">
        <v>175</v>
      </c>
      <c r="H438" t="s">
        <v>177</v>
      </c>
      <c r="I438" s="1">
        <v>44048</v>
      </c>
      <c r="J438" s="1" t="s">
        <v>4920</v>
      </c>
      <c r="K438" s="1" t="s">
        <v>4920</v>
      </c>
      <c r="M438" t="s">
        <v>4919</v>
      </c>
      <c r="N438" s="1" t="s">
        <v>4952</v>
      </c>
      <c r="O438"/>
    </row>
    <row r="439" spans="1:15" x14ac:dyDescent="0.25">
      <c r="A439" t="s">
        <v>2901</v>
      </c>
      <c r="B439" t="s">
        <v>564</v>
      </c>
      <c r="C439" t="s">
        <v>4854</v>
      </c>
      <c r="D439" t="s">
        <v>4861</v>
      </c>
      <c r="E439" t="s">
        <v>163</v>
      </c>
      <c r="F439" t="s">
        <v>170</v>
      </c>
      <c r="G439" t="s">
        <v>4917</v>
      </c>
      <c r="H439" t="s">
        <v>176</v>
      </c>
      <c r="I439" s="1">
        <v>42205</v>
      </c>
      <c r="J439" s="1" t="s">
        <v>4920</v>
      </c>
      <c r="K439" s="1">
        <v>46084</v>
      </c>
      <c r="M439" t="s">
        <v>4918</v>
      </c>
      <c r="N439" s="1" t="s">
        <v>4945</v>
      </c>
      <c r="O439"/>
    </row>
    <row r="440" spans="1:15" x14ac:dyDescent="0.25">
      <c r="A440" t="s">
        <v>2902</v>
      </c>
      <c r="B440" t="s">
        <v>565</v>
      </c>
      <c r="C440" t="s">
        <v>4855</v>
      </c>
      <c r="D440" t="s">
        <v>4865</v>
      </c>
      <c r="E440" t="s">
        <v>163</v>
      </c>
      <c r="F440" t="s">
        <v>170</v>
      </c>
      <c r="G440" t="s">
        <v>175</v>
      </c>
      <c r="H440" t="s">
        <v>177</v>
      </c>
      <c r="I440" s="1">
        <v>41893</v>
      </c>
      <c r="J440" s="1" t="s">
        <v>4920</v>
      </c>
      <c r="K440" s="1">
        <v>45954</v>
      </c>
      <c r="M440" t="s">
        <v>4919</v>
      </c>
      <c r="N440" s="1" t="s">
        <v>4945</v>
      </c>
      <c r="O440"/>
    </row>
    <row r="441" spans="1:15" x14ac:dyDescent="0.25">
      <c r="A441" t="s">
        <v>2903</v>
      </c>
      <c r="B441" t="s">
        <v>566</v>
      </c>
      <c r="C441" t="s">
        <v>119</v>
      </c>
      <c r="D441" t="s">
        <v>4874</v>
      </c>
      <c r="E441" t="s">
        <v>163</v>
      </c>
      <c r="F441" t="s">
        <v>170</v>
      </c>
      <c r="G441" t="s">
        <v>175</v>
      </c>
      <c r="H441" t="s">
        <v>176</v>
      </c>
      <c r="I441" s="1">
        <v>41499</v>
      </c>
      <c r="J441" s="1">
        <v>45935</v>
      </c>
      <c r="K441" s="1">
        <v>45981</v>
      </c>
      <c r="M441" t="s">
        <v>4919</v>
      </c>
      <c r="N441" s="1" t="s">
        <v>4947</v>
      </c>
      <c r="O441"/>
    </row>
    <row r="442" spans="1:15" x14ac:dyDescent="0.25">
      <c r="A442" t="s">
        <v>2904</v>
      </c>
      <c r="B442" t="s">
        <v>567</v>
      </c>
      <c r="C442" t="s">
        <v>4854</v>
      </c>
      <c r="D442" t="s">
        <v>4861</v>
      </c>
      <c r="E442" t="s">
        <v>163</v>
      </c>
      <c r="F442" t="s">
        <v>170</v>
      </c>
      <c r="G442" t="s">
        <v>4917</v>
      </c>
      <c r="H442" t="s">
        <v>176</v>
      </c>
      <c r="I442" s="1">
        <v>41597</v>
      </c>
      <c r="J442" s="1" t="s">
        <v>4920</v>
      </c>
      <c r="K442" s="1">
        <v>45970</v>
      </c>
      <c r="M442" t="s">
        <v>4918</v>
      </c>
      <c r="N442" s="1" t="s">
        <v>4948</v>
      </c>
      <c r="O442"/>
    </row>
    <row r="443" spans="1:15" x14ac:dyDescent="0.25">
      <c r="A443" t="s">
        <v>2905</v>
      </c>
      <c r="B443" t="s">
        <v>568</v>
      </c>
      <c r="C443" t="s">
        <v>4855</v>
      </c>
      <c r="D443" t="s">
        <v>4865</v>
      </c>
      <c r="E443" t="s">
        <v>163</v>
      </c>
      <c r="F443" t="s">
        <v>170</v>
      </c>
      <c r="G443" t="s">
        <v>175</v>
      </c>
      <c r="H443" t="s">
        <v>177</v>
      </c>
      <c r="I443" s="1">
        <v>41695</v>
      </c>
      <c r="J443" s="1" t="s">
        <v>4920</v>
      </c>
      <c r="K443" s="1">
        <v>45997</v>
      </c>
      <c r="M443" t="s">
        <v>4919</v>
      </c>
      <c r="N443" s="1" t="s">
        <v>4945</v>
      </c>
      <c r="O443"/>
    </row>
    <row r="444" spans="1:15" x14ac:dyDescent="0.25">
      <c r="A444" t="s">
        <v>2906</v>
      </c>
      <c r="B444" t="s">
        <v>569</v>
      </c>
      <c r="C444" t="s">
        <v>115</v>
      </c>
      <c r="D444" t="s">
        <v>4866</v>
      </c>
      <c r="E444" t="s">
        <v>163</v>
      </c>
      <c r="F444" t="s">
        <v>170</v>
      </c>
      <c r="G444" t="s">
        <v>175</v>
      </c>
      <c r="H444" t="s">
        <v>177</v>
      </c>
      <c r="I444" s="1">
        <v>43039</v>
      </c>
      <c r="J444" s="1" t="s">
        <v>4920</v>
      </c>
      <c r="K444" s="1">
        <v>46058</v>
      </c>
      <c r="M444" t="s">
        <v>4919</v>
      </c>
      <c r="N444" s="1" t="s">
        <v>4945</v>
      </c>
      <c r="O444"/>
    </row>
    <row r="445" spans="1:15" x14ac:dyDescent="0.25">
      <c r="A445" t="s">
        <v>2907</v>
      </c>
      <c r="B445" t="s">
        <v>570</v>
      </c>
      <c r="C445" t="s">
        <v>4854</v>
      </c>
      <c r="D445" t="s">
        <v>4861</v>
      </c>
      <c r="E445" t="s">
        <v>163</v>
      </c>
      <c r="F445" t="s">
        <v>170</v>
      </c>
      <c r="G445" t="s">
        <v>175</v>
      </c>
      <c r="H445" t="s">
        <v>177</v>
      </c>
      <c r="I445" s="1">
        <v>41542</v>
      </c>
      <c r="J445" s="1" t="s">
        <v>4920</v>
      </c>
      <c r="K445" s="1">
        <v>46081</v>
      </c>
      <c r="M445" t="s">
        <v>4919</v>
      </c>
      <c r="N445" s="1" t="s">
        <v>4945</v>
      </c>
      <c r="O445"/>
    </row>
    <row r="446" spans="1:15" x14ac:dyDescent="0.25">
      <c r="A446" t="s">
        <v>2908</v>
      </c>
      <c r="B446" t="s">
        <v>571</v>
      </c>
      <c r="C446" t="s">
        <v>4856</v>
      </c>
      <c r="D446" t="s">
        <v>4888</v>
      </c>
      <c r="E446" t="s">
        <v>163</v>
      </c>
      <c r="F446" t="s">
        <v>170</v>
      </c>
      <c r="G446" t="s">
        <v>175</v>
      </c>
      <c r="H446" t="s">
        <v>177</v>
      </c>
      <c r="I446" s="1">
        <v>41506</v>
      </c>
      <c r="J446" s="1" t="s">
        <v>4920</v>
      </c>
      <c r="K446" s="1">
        <v>46018</v>
      </c>
      <c r="M446" t="s">
        <v>4919</v>
      </c>
      <c r="N446" s="1" t="s">
        <v>4945</v>
      </c>
      <c r="O446"/>
    </row>
    <row r="447" spans="1:15" x14ac:dyDescent="0.25">
      <c r="A447" t="s">
        <v>2909</v>
      </c>
      <c r="B447" t="s">
        <v>572</v>
      </c>
      <c r="C447" t="s">
        <v>115</v>
      </c>
      <c r="D447" t="s">
        <v>4862</v>
      </c>
      <c r="E447" t="s">
        <v>163</v>
      </c>
      <c r="F447" t="s">
        <v>170</v>
      </c>
      <c r="G447" t="s">
        <v>175</v>
      </c>
      <c r="H447" t="s">
        <v>177</v>
      </c>
      <c r="I447" s="1">
        <v>42598</v>
      </c>
      <c r="J447" s="1" t="s">
        <v>4920</v>
      </c>
      <c r="K447" s="1" t="s">
        <v>4920</v>
      </c>
      <c r="M447" t="s">
        <v>4919</v>
      </c>
      <c r="N447" s="1" t="s">
        <v>4952</v>
      </c>
      <c r="O447"/>
    </row>
    <row r="448" spans="1:15" x14ac:dyDescent="0.25">
      <c r="A448" t="s">
        <v>2910</v>
      </c>
      <c r="B448" t="s">
        <v>573</v>
      </c>
      <c r="C448" t="s">
        <v>122</v>
      </c>
      <c r="D448" t="s">
        <v>137</v>
      </c>
      <c r="E448" t="s">
        <v>165</v>
      </c>
      <c r="F448" t="s">
        <v>172</v>
      </c>
      <c r="G448" t="s">
        <v>175</v>
      </c>
      <c r="H448" t="s">
        <v>177</v>
      </c>
      <c r="I448" s="1">
        <v>41571</v>
      </c>
      <c r="J448" s="1">
        <v>45911</v>
      </c>
      <c r="K448" s="1">
        <v>45946</v>
      </c>
      <c r="M448" t="s">
        <v>4919</v>
      </c>
      <c r="N448" s="1" t="s">
        <v>4946</v>
      </c>
      <c r="O448"/>
    </row>
    <row r="449" spans="1:15" x14ac:dyDescent="0.25">
      <c r="A449" t="s">
        <v>2911</v>
      </c>
      <c r="B449" t="s">
        <v>574</v>
      </c>
      <c r="C449" t="s">
        <v>4855</v>
      </c>
      <c r="D449" t="s">
        <v>4865</v>
      </c>
      <c r="E449" t="s">
        <v>163</v>
      </c>
      <c r="F449" t="s">
        <v>170</v>
      </c>
      <c r="G449" t="s">
        <v>175</v>
      </c>
      <c r="H449" t="s">
        <v>177</v>
      </c>
      <c r="I449" s="1">
        <v>43412</v>
      </c>
      <c r="J449" s="1" t="s">
        <v>4920</v>
      </c>
      <c r="K449" s="1">
        <v>46062</v>
      </c>
      <c r="M449" t="s">
        <v>4919</v>
      </c>
      <c r="N449" s="1" t="s">
        <v>4945</v>
      </c>
      <c r="O449"/>
    </row>
    <row r="450" spans="1:15" x14ac:dyDescent="0.25">
      <c r="A450" t="s">
        <v>2912</v>
      </c>
      <c r="B450" t="s">
        <v>575</v>
      </c>
      <c r="C450" t="s">
        <v>4855</v>
      </c>
      <c r="D450" t="s">
        <v>4865</v>
      </c>
      <c r="E450" t="s">
        <v>163</v>
      </c>
      <c r="F450" t="s">
        <v>170</v>
      </c>
      <c r="G450" t="s">
        <v>175</v>
      </c>
      <c r="H450" t="s">
        <v>177</v>
      </c>
      <c r="I450" s="1">
        <v>42299</v>
      </c>
      <c r="J450" s="1" t="s">
        <v>4920</v>
      </c>
      <c r="K450" s="1">
        <v>46055</v>
      </c>
      <c r="M450" t="s">
        <v>4919</v>
      </c>
      <c r="N450" s="1" t="s">
        <v>4945</v>
      </c>
      <c r="O450"/>
    </row>
    <row r="451" spans="1:15" x14ac:dyDescent="0.25">
      <c r="A451" t="s">
        <v>2913</v>
      </c>
      <c r="B451" t="s">
        <v>576</v>
      </c>
      <c r="C451" t="s">
        <v>115</v>
      </c>
      <c r="D451" t="s">
        <v>4866</v>
      </c>
      <c r="E451" t="s">
        <v>163</v>
      </c>
      <c r="F451" t="s">
        <v>170</v>
      </c>
      <c r="G451" t="s">
        <v>175</v>
      </c>
      <c r="H451" t="s">
        <v>177</v>
      </c>
      <c r="I451" s="1">
        <v>43822</v>
      </c>
      <c r="J451" s="1" t="s">
        <v>4920</v>
      </c>
      <c r="K451" s="1">
        <v>46090</v>
      </c>
      <c r="M451" t="s">
        <v>4919</v>
      </c>
      <c r="N451" s="1" t="s">
        <v>4945</v>
      </c>
      <c r="O451"/>
    </row>
    <row r="452" spans="1:15" x14ac:dyDescent="0.25">
      <c r="A452" t="s">
        <v>2914</v>
      </c>
      <c r="B452" t="s">
        <v>577</v>
      </c>
      <c r="C452" t="s">
        <v>115</v>
      </c>
      <c r="D452" t="s">
        <v>4859</v>
      </c>
      <c r="E452" t="s">
        <v>163</v>
      </c>
      <c r="F452" t="s">
        <v>170</v>
      </c>
      <c r="G452" t="s">
        <v>175</v>
      </c>
      <c r="H452" t="s">
        <v>177</v>
      </c>
      <c r="I452" s="1">
        <v>42594</v>
      </c>
      <c r="J452" s="1" t="s">
        <v>4920</v>
      </c>
      <c r="K452" s="1">
        <v>46061</v>
      </c>
      <c r="M452" t="s">
        <v>4919</v>
      </c>
      <c r="N452" s="1" t="s">
        <v>4945</v>
      </c>
      <c r="O452"/>
    </row>
    <row r="453" spans="1:15" x14ac:dyDescent="0.25">
      <c r="A453" t="s">
        <v>2915</v>
      </c>
      <c r="B453" t="s">
        <v>578</v>
      </c>
      <c r="C453" t="s">
        <v>115</v>
      </c>
      <c r="D453" t="s">
        <v>4866</v>
      </c>
      <c r="E453" t="s">
        <v>163</v>
      </c>
      <c r="F453" t="s">
        <v>170</v>
      </c>
      <c r="G453" t="s">
        <v>175</v>
      </c>
      <c r="H453" t="s">
        <v>177</v>
      </c>
      <c r="I453" s="1">
        <v>43537</v>
      </c>
      <c r="J453" s="1" t="s">
        <v>4920</v>
      </c>
      <c r="K453" s="1" t="s">
        <v>4920</v>
      </c>
      <c r="M453" t="s">
        <v>4919</v>
      </c>
      <c r="N453" s="1" t="s">
        <v>4952</v>
      </c>
      <c r="O453"/>
    </row>
    <row r="454" spans="1:15" x14ac:dyDescent="0.25">
      <c r="A454" t="s">
        <v>2916</v>
      </c>
      <c r="B454" t="s">
        <v>579</v>
      </c>
      <c r="C454" t="s">
        <v>119</v>
      </c>
      <c r="D454" t="s">
        <v>4864</v>
      </c>
      <c r="E454" t="s">
        <v>163</v>
      </c>
      <c r="F454" t="s">
        <v>170</v>
      </c>
      <c r="G454" t="s">
        <v>175</v>
      </c>
      <c r="H454" t="s">
        <v>176</v>
      </c>
      <c r="I454" s="1">
        <v>43133</v>
      </c>
      <c r="J454" s="1" t="s">
        <v>4920</v>
      </c>
      <c r="K454" s="1">
        <v>46036</v>
      </c>
      <c r="M454" t="s">
        <v>4919</v>
      </c>
      <c r="N454" s="1" t="s">
        <v>4945</v>
      </c>
      <c r="O454"/>
    </row>
    <row r="455" spans="1:15" x14ac:dyDescent="0.25">
      <c r="A455" t="s">
        <v>2917</v>
      </c>
      <c r="B455" t="s">
        <v>580</v>
      </c>
      <c r="C455" t="s">
        <v>4854</v>
      </c>
      <c r="D455" t="s">
        <v>4861</v>
      </c>
      <c r="E455" t="s">
        <v>163</v>
      </c>
      <c r="F455" t="s">
        <v>170</v>
      </c>
      <c r="G455" t="s">
        <v>175</v>
      </c>
      <c r="H455" t="s">
        <v>177</v>
      </c>
      <c r="I455" s="1">
        <v>43432</v>
      </c>
      <c r="J455" s="1" t="s">
        <v>4920</v>
      </c>
      <c r="K455" s="1">
        <v>45999</v>
      </c>
      <c r="M455" t="s">
        <v>4919</v>
      </c>
      <c r="N455" s="1" t="s">
        <v>4945</v>
      </c>
      <c r="O455"/>
    </row>
    <row r="456" spans="1:15" x14ac:dyDescent="0.25">
      <c r="A456" t="s">
        <v>2918</v>
      </c>
      <c r="B456" t="s">
        <v>581</v>
      </c>
      <c r="C456" t="s">
        <v>4856</v>
      </c>
      <c r="D456" t="s">
        <v>4888</v>
      </c>
      <c r="E456" t="s">
        <v>163</v>
      </c>
      <c r="F456" t="s">
        <v>170</v>
      </c>
      <c r="G456" t="s">
        <v>175</v>
      </c>
      <c r="H456" t="s">
        <v>177</v>
      </c>
      <c r="I456" s="1">
        <v>42910</v>
      </c>
      <c r="J456" s="1" t="s">
        <v>4920</v>
      </c>
      <c r="K456" s="1">
        <v>45943</v>
      </c>
      <c r="M456" t="s">
        <v>4919</v>
      </c>
      <c r="N456" s="1" t="s">
        <v>4945</v>
      </c>
      <c r="O456"/>
    </row>
    <row r="457" spans="1:15" x14ac:dyDescent="0.25">
      <c r="A457" t="s">
        <v>2919</v>
      </c>
      <c r="B457" t="s">
        <v>582</v>
      </c>
      <c r="C457" t="s">
        <v>4854</v>
      </c>
      <c r="D457" t="s">
        <v>4861</v>
      </c>
      <c r="E457" t="s">
        <v>163</v>
      </c>
      <c r="F457" t="s">
        <v>170</v>
      </c>
      <c r="G457" t="s">
        <v>175</v>
      </c>
      <c r="H457" t="s">
        <v>177</v>
      </c>
      <c r="I457" s="1">
        <v>43207</v>
      </c>
      <c r="J457" s="1" t="s">
        <v>4920</v>
      </c>
      <c r="K457" s="1">
        <v>45985</v>
      </c>
      <c r="M457" t="s">
        <v>4919</v>
      </c>
      <c r="N457" s="1" t="s">
        <v>4945</v>
      </c>
      <c r="O457"/>
    </row>
    <row r="458" spans="1:15" x14ac:dyDescent="0.25">
      <c r="A458" t="s">
        <v>2920</v>
      </c>
      <c r="B458" t="s">
        <v>583</v>
      </c>
      <c r="C458" t="s">
        <v>115</v>
      </c>
      <c r="D458" t="s">
        <v>4862</v>
      </c>
      <c r="E458" t="s">
        <v>163</v>
      </c>
      <c r="F458" t="s">
        <v>170</v>
      </c>
      <c r="G458" t="s">
        <v>175</v>
      </c>
      <c r="H458" t="s">
        <v>177</v>
      </c>
      <c r="I458" s="1">
        <v>43772</v>
      </c>
      <c r="J458" s="1" t="s">
        <v>4920</v>
      </c>
      <c r="K458" s="1">
        <v>46028</v>
      </c>
      <c r="M458" t="s">
        <v>4919</v>
      </c>
      <c r="N458" s="1" t="s">
        <v>4945</v>
      </c>
      <c r="O458"/>
    </row>
    <row r="459" spans="1:15" x14ac:dyDescent="0.25">
      <c r="A459" t="s">
        <v>2921</v>
      </c>
      <c r="B459" t="s">
        <v>584</v>
      </c>
      <c r="C459" t="s">
        <v>122</v>
      </c>
      <c r="D459" t="s">
        <v>4869</v>
      </c>
      <c r="E459" t="s">
        <v>165</v>
      </c>
      <c r="F459" t="s">
        <v>171</v>
      </c>
      <c r="G459" t="s">
        <v>4917</v>
      </c>
      <c r="H459" t="s">
        <v>177</v>
      </c>
      <c r="I459" s="1">
        <v>42584</v>
      </c>
      <c r="J459" s="1">
        <v>45960</v>
      </c>
      <c r="K459" s="1">
        <v>45991</v>
      </c>
      <c r="M459" t="s">
        <v>4918</v>
      </c>
      <c r="N459" s="1" t="s">
        <v>4946</v>
      </c>
      <c r="O459"/>
    </row>
    <row r="460" spans="1:15" x14ac:dyDescent="0.25">
      <c r="A460" t="s">
        <v>2922</v>
      </c>
      <c r="B460" t="s">
        <v>585</v>
      </c>
      <c r="C460" t="s">
        <v>4856</v>
      </c>
      <c r="D460" t="s">
        <v>4888</v>
      </c>
      <c r="E460" t="s">
        <v>163</v>
      </c>
      <c r="F460" t="s">
        <v>170</v>
      </c>
      <c r="G460" t="s">
        <v>175</v>
      </c>
      <c r="H460" t="s">
        <v>177</v>
      </c>
      <c r="I460" s="1">
        <v>42269</v>
      </c>
      <c r="J460" s="1" t="s">
        <v>4920</v>
      </c>
      <c r="K460" s="1">
        <v>45953</v>
      </c>
      <c r="M460" t="s">
        <v>4919</v>
      </c>
      <c r="N460" s="1" t="s">
        <v>4945</v>
      </c>
      <c r="O460"/>
    </row>
    <row r="461" spans="1:15" x14ac:dyDescent="0.25">
      <c r="A461" t="s">
        <v>2923</v>
      </c>
      <c r="B461" t="s">
        <v>586</v>
      </c>
      <c r="C461" t="s">
        <v>4855</v>
      </c>
      <c r="D461" t="s">
        <v>4871</v>
      </c>
      <c r="E461" t="s">
        <v>163</v>
      </c>
      <c r="F461" t="s">
        <v>170</v>
      </c>
      <c r="G461" t="s">
        <v>175</v>
      </c>
      <c r="H461" t="s">
        <v>177</v>
      </c>
      <c r="I461" s="1">
        <v>43678</v>
      </c>
      <c r="J461" s="1">
        <v>45872</v>
      </c>
      <c r="K461" s="1">
        <v>45924</v>
      </c>
      <c r="M461" t="s">
        <v>4919</v>
      </c>
      <c r="N461" s="1" t="s">
        <v>4946</v>
      </c>
      <c r="O461"/>
    </row>
    <row r="462" spans="1:15" x14ac:dyDescent="0.25">
      <c r="A462" t="s">
        <v>2924</v>
      </c>
      <c r="B462" t="s">
        <v>587</v>
      </c>
      <c r="C462" t="s">
        <v>4855</v>
      </c>
      <c r="D462" t="s">
        <v>4865</v>
      </c>
      <c r="E462" t="s">
        <v>163</v>
      </c>
      <c r="F462" t="s">
        <v>170</v>
      </c>
      <c r="G462" t="s">
        <v>175</v>
      </c>
      <c r="H462" t="s">
        <v>177</v>
      </c>
      <c r="I462" s="1">
        <v>41784</v>
      </c>
      <c r="J462" s="1" t="s">
        <v>4920</v>
      </c>
      <c r="K462" s="1">
        <v>46074</v>
      </c>
      <c r="M462" t="s">
        <v>4919</v>
      </c>
      <c r="N462" s="1" t="s">
        <v>4945</v>
      </c>
      <c r="O462"/>
    </row>
    <row r="463" spans="1:15" x14ac:dyDescent="0.25">
      <c r="A463" t="s">
        <v>2925</v>
      </c>
      <c r="B463" t="s">
        <v>588</v>
      </c>
      <c r="C463" t="s">
        <v>115</v>
      </c>
      <c r="D463" t="s">
        <v>4866</v>
      </c>
      <c r="E463" t="s">
        <v>163</v>
      </c>
      <c r="F463" t="s">
        <v>170</v>
      </c>
      <c r="G463" t="s">
        <v>175</v>
      </c>
      <c r="H463" t="s">
        <v>177</v>
      </c>
      <c r="I463" s="1">
        <v>42078</v>
      </c>
      <c r="J463" s="1" t="s">
        <v>4920</v>
      </c>
      <c r="K463" s="1" t="s">
        <v>4920</v>
      </c>
      <c r="M463" t="s">
        <v>4919</v>
      </c>
      <c r="N463" s="1" t="s">
        <v>4952</v>
      </c>
      <c r="O463"/>
    </row>
    <row r="464" spans="1:15" x14ac:dyDescent="0.25">
      <c r="A464" t="s">
        <v>2926</v>
      </c>
      <c r="B464" t="s">
        <v>589</v>
      </c>
      <c r="C464" t="s">
        <v>4855</v>
      </c>
      <c r="D464" t="s">
        <v>4875</v>
      </c>
      <c r="E464" t="s">
        <v>163</v>
      </c>
      <c r="F464" t="s">
        <v>167</v>
      </c>
      <c r="G464" t="s">
        <v>4917</v>
      </c>
      <c r="H464" t="s">
        <v>177</v>
      </c>
      <c r="I464" s="1">
        <v>43557</v>
      </c>
      <c r="J464" s="1" t="s">
        <v>4920</v>
      </c>
      <c r="K464" s="1">
        <v>46054</v>
      </c>
      <c r="M464" t="s">
        <v>4918</v>
      </c>
      <c r="N464" s="1" t="s">
        <v>4945</v>
      </c>
      <c r="O464"/>
    </row>
    <row r="465" spans="1:15" x14ac:dyDescent="0.25">
      <c r="A465" t="s">
        <v>2927</v>
      </c>
      <c r="B465" t="s">
        <v>590</v>
      </c>
      <c r="C465" t="s">
        <v>4855</v>
      </c>
      <c r="D465" t="s">
        <v>4865</v>
      </c>
      <c r="E465" t="s">
        <v>163</v>
      </c>
      <c r="F465" t="s">
        <v>170</v>
      </c>
      <c r="G465" t="s">
        <v>175</v>
      </c>
      <c r="H465" t="s">
        <v>177</v>
      </c>
      <c r="I465" s="1">
        <v>42200</v>
      </c>
      <c r="J465" s="1" t="s">
        <v>4920</v>
      </c>
      <c r="K465" s="1">
        <v>45924</v>
      </c>
      <c r="M465" t="s">
        <v>4919</v>
      </c>
      <c r="N465" s="1" t="s">
        <v>4945</v>
      </c>
      <c r="O465"/>
    </row>
    <row r="466" spans="1:15" x14ac:dyDescent="0.25">
      <c r="A466" t="s">
        <v>2928</v>
      </c>
      <c r="B466" t="s">
        <v>591</v>
      </c>
      <c r="C466" t="s">
        <v>115</v>
      </c>
      <c r="D466" t="s">
        <v>4866</v>
      </c>
      <c r="E466" t="s">
        <v>163</v>
      </c>
      <c r="F466" t="s">
        <v>170</v>
      </c>
      <c r="G466" t="s">
        <v>175</v>
      </c>
      <c r="H466" t="s">
        <v>177</v>
      </c>
      <c r="I466" s="1">
        <v>42467</v>
      </c>
      <c r="J466" s="1" t="s">
        <v>4920</v>
      </c>
      <c r="K466" s="1">
        <v>45991</v>
      </c>
      <c r="M466" t="s">
        <v>4919</v>
      </c>
      <c r="N466" s="1" t="s">
        <v>4945</v>
      </c>
      <c r="O466"/>
    </row>
    <row r="467" spans="1:15" x14ac:dyDescent="0.25">
      <c r="A467" t="s">
        <v>2929</v>
      </c>
      <c r="B467" t="s">
        <v>592</v>
      </c>
      <c r="C467" t="s">
        <v>115</v>
      </c>
      <c r="D467" t="s">
        <v>4859</v>
      </c>
      <c r="E467" t="s">
        <v>163</v>
      </c>
      <c r="F467" t="s">
        <v>170</v>
      </c>
      <c r="G467" t="s">
        <v>175</v>
      </c>
      <c r="H467" t="s">
        <v>177</v>
      </c>
      <c r="I467" s="1">
        <v>42564</v>
      </c>
      <c r="J467" s="1" t="s">
        <v>4920</v>
      </c>
      <c r="K467" s="1">
        <v>46047</v>
      </c>
      <c r="M467" t="s">
        <v>4919</v>
      </c>
      <c r="N467" s="1" t="s">
        <v>4945</v>
      </c>
      <c r="O467"/>
    </row>
    <row r="468" spans="1:15" x14ac:dyDescent="0.25">
      <c r="A468" t="s">
        <v>2930</v>
      </c>
      <c r="B468" t="s">
        <v>593</v>
      </c>
      <c r="C468" t="s">
        <v>121</v>
      </c>
      <c r="D468" t="s">
        <v>4867</v>
      </c>
      <c r="E468" t="s">
        <v>163</v>
      </c>
      <c r="F468" t="s">
        <v>170</v>
      </c>
      <c r="G468" t="s">
        <v>175</v>
      </c>
      <c r="H468" t="s">
        <v>177</v>
      </c>
      <c r="I468" s="1">
        <v>42213</v>
      </c>
      <c r="J468" s="1" t="s">
        <v>4920</v>
      </c>
      <c r="K468" s="1">
        <v>46041</v>
      </c>
      <c r="M468" t="s">
        <v>4919</v>
      </c>
      <c r="N468" s="1" t="s">
        <v>4945</v>
      </c>
      <c r="O468"/>
    </row>
    <row r="469" spans="1:15" x14ac:dyDescent="0.25">
      <c r="A469" t="s">
        <v>2931</v>
      </c>
      <c r="B469" t="s">
        <v>594</v>
      </c>
      <c r="C469" t="s">
        <v>4855</v>
      </c>
      <c r="D469" t="s">
        <v>4865</v>
      </c>
      <c r="E469" t="s">
        <v>163</v>
      </c>
      <c r="F469" t="s">
        <v>170</v>
      </c>
      <c r="G469" t="s">
        <v>175</v>
      </c>
      <c r="H469" t="s">
        <v>177</v>
      </c>
      <c r="I469" s="1">
        <v>41637</v>
      </c>
      <c r="J469" s="1" t="s">
        <v>4920</v>
      </c>
      <c r="K469" s="1">
        <v>46095</v>
      </c>
      <c r="M469" t="s">
        <v>4919</v>
      </c>
      <c r="N469" s="1" t="s">
        <v>4945</v>
      </c>
      <c r="O469"/>
    </row>
    <row r="470" spans="1:15" x14ac:dyDescent="0.25">
      <c r="A470" t="s">
        <v>2932</v>
      </c>
      <c r="B470" t="s">
        <v>595</v>
      </c>
      <c r="C470" t="s">
        <v>115</v>
      </c>
      <c r="D470" t="s">
        <v>4859</v>
      </c>
      <c r="E470" t="s">
        <v>163</v>
      </c>
      <c r="F470" t="s">
        <v>170</v>
      </c>
      <c r="G470" t="s">
        <v>175</v>
      </c>
      <c r="H470" t="s">
        <v>177</v>
      </c>
      <c r="I470" s="1">
        <v>42970</v>
      </c>
      <c r="J470" s="1" t="s">
        <v>4920</v>
      </c>
      <c r="K470" s="1">
        <v>46046</v>
      </c>
      <c r="M470" t="s">
        <v>4919</v>
      </c>
      <c r="N470" s="1" t="s">
        <v>4945</v>
      </c>
      <c r="O470"/>
    </row>
    <row r="471" spans="1:15" x14ac:dyDescent="0.25">
      <c r="A471" t="s">
        <v>2933</v>
      </c>
      <c r="B471" t="s">
        <v>596</v>
      </c>
      <c r="C471" t="s">
        <v>119</v>
      </c>
      <c r="D471" t="s">
        <v>4874</v>
      </c>
      <c r="E471" t="s">
        <v>163</v>
      </c>
      <c r="F471" t="s">
        <v>170</v>
      </c>
      <c r="G471" t="s">
        <v>175</v>
      </c>
      <c r="H471" t="s">
        <v>176</v>
      </c>
      <c r="I471" s="1">
        <v>41581</v>
      </c>
      <c r="J471" s="1" t="s">
        <v>4920</v>
      </c>
      <c r="K471" s="1" t="s">
        <v>4920</v>
      </c>
      <c r="M471" t="s">
        <v>4919</v>
      </c>
      <c r="N471" s="1" t="s">
        <v>4952</v>
      </c>
      <c r="O471"/>
    </row>
    <row r="472" spans="1:15" x14ac:dyDescent="0.25">
      <c r="A472" t="s">
        <v>2934</v>
      </c>
      <c r="B472" t="s">
        <v>597</v>
      </c>
      <c r="C472" t="s">
        <v>4855</v>
      </c>
      <c r="D472" t="s">
        <v>4871</v>
      </c>
      <c r="E472" t="s">
        <v>163</v>
      </c>
      <c r="F472" t="s">
        <v>170</v>
      </c>
      <c r="G472" t="s">
        <v>175</v>
      </c>
      <c r="H472" t="s">
        <v>177</v>
      </c>
      <c r="I472" s="1">
        <v>41920</v>
      </c>
      <c r="J472" s="1" t="s">
        <v>4920</v>
      </c>
      <c r="K472" s="1" t="s">
        <v>4920</v>
      </c>
      <c r="M472" t="s">
        <v>4919</v>
      </c>
      <c r="N472" s="1" t="s">
        <v>4952</v>
      </c>
      <c r="O472"/>
    </row>
    <row r="473" spans="1:15" x14ac:dyDescent="0.25">
      <c r="A473" t="s">
        <v>2935</v>
      </c>
      <c r="B473" t="s">
        <v>598</v>
      </c>
      <c r="C473" t="s">
        <v>115</v>
      </c>
      <c r="D473" t="s">
        <v>4866</v>
      </c>
      <c r="E473" t="s">
        <v>163</v>
      </c>
      <c r="F473" t="s">
        <v>170</v>
      </c>
      <c r="G473" t="s">
        <v>175</v>
      </c>
      <c r="H473" t="s">
        <v>177</v>
      </c>
      <c r="I473" s="1">
        <v>42052</v>
      </c>
      <c r="J473" s="1">
        <v>46037</v>
      </c>
      <c r="K473" s="1">
        <v>46071</v>
      </c>
      <c r="M473" t="s">
        <v>4919</v>
      </c>
      <c r="N473" s="1" t="s">
        <v>4946</v>
      </c>
      <c r="O473"/>
    </row>
    <row r="474" spans="1:15" x14ac:dyDescent="0.25">
      <c r="A474" t="s">
        <v>2936</v>
      </c>
      <c r="B474" t="s">
        <v>599</v>
      </c>
      <c r="C474" t="s">
        <v>115</v>
      </c>
      <c r="D474" t="s">
        <v>4862</v>
      </c>
      <c r="E474" t="s">
        <v>163</v>
      </c>
      <c r="F474" t="s">
        <v>170</v>
      </c>
      <c r="G474" t="s">
        <v>175</v>
      </c>
      <c r="H474" t="s">
        <v>177</v>
      </c>
      <c r="I474" s="1">
        <v>41584</v>
      </c>
      <c r="J474" s="1" t="s">
        <v>4920</v>
      </c>
      <c r="K474" s="1">
        <v>45921</v>
      </c>
      <c r="M474" t="s">
        <v>4919</v>
      </c>
      <c r="N474" s="1" t="s">
        <v>4945</v>
      </c>
      <c r="O474"/>
    </row>
    <row r="475" spans="1:15" x14ac:dyDescent="0.25">
      <c r="A475" t="s">
        <v>2937</v>
      </c>
      <c r="B475" t="s">
        <v>600</v>
      </c>
      <c r="C475" t="s">
        <v>119</v>
      </c>
      <c r="D475" t="s">
        <v>4864</v>
      </c>
      <c r="E475" t="s">
        <v>163</v>
      </c>
      <c r="F475" t="s">
        <v>170</v>
      </c>
      <c r="G475" t="s">
        <v>175</v>
      </c>
      <c r="H475" t="s">
        <v>177</v>
      </c>
      <c r="I475" s="1">
        <v>42395</v>
      </c>
      <c r="J475" s="1" t="s">
        <v>4920</v>
      </c>
      <c r="K475" s="1">
        <v>46097</v>
      </c>
      <c r="M475" t="s">
        <v>4919</v>
      </c>
      <c r="N475" s="1" t="s">
        <v>4945</v>
      </c>
      <c r="O475"/>
    </row>
    <row r="476" spans="1:15" x14ac:dyDescent="0.25">
      <c r="A476" t="s">
        <v>2938</v>
      </c>
      <c r="B476" t="s">
        <v>601</v>
      </c>
      <c r="C476" t="s">
        <v>4855</v>
      </c>
      <c r="D476" t="s">
        <v>4865</v>
      </c>
      <c r="E476" t="s">
        <v>163</v>
      </c>
      <c r="F476" t="s">
        <v>170</v>
      </c>
      <c r="G476" t="s">
        <v>175</v>
      </c>
      <c r="H476" t="s">
        <v>177</v>
      </c>
      <c r="I476" s="1">
        <v>42715</v>
      </c>
      <c r="J476" s="1" t="s">
        <v>4920</v>
      </c>
      <c r="K476" s="1">
        <v>45973</v>
      </c>
      <c r="M476" t="s">
        <v>4919</v>
      </c>
      <c r="N476" s="1" t="s">
        <v>4945</v>
      </c>
      <c r="O476"/>
    </row>
    <row r="477" spans="1:15" x14ac:dyDescent="0.25">
      <c r="A477" t="s">
        <v>2939</v>
      </c>
      <c r="B477" t="s">
        <v>602</v>
      </c>
      <c r="C477" t="s">
        <v>115</v>
      </c>
      <c r="D477" t="s">
        <v>4859</v>
      </c>
      <c r="E477" t="s">
        <v>163</v>
      </c>
      <c r="F477" t="s">
        <v>170</v>
      </c>
      <c r="G477" t="s">
        <v>175</v>
      </c>
      <c r="H477" t="s">
        <v>177</v>
      </c>
      <c r="I477" s="1">
        <v>41956</v>
      </c>
      <c r="J477" s="1" t="s">
        <v>4920</v>
      </c>
      <c r="K477" s="1">
        <v>45922</v>
      </c>
      <c r="M477" t="s">
        <v>4919</v>
      </c>
      <c r="N477" s="1" t="s">
        <v>4945</v>
      </c>
      <c r="O477"/>
    </row>
    <row r="478" spans="1:15" x14ac:dyDescent="0.25">
      <c r="A478" t="s">
        <v>2940</v>
      </c>
      <c r="B478" t="s">
        <v>603</v>
      </c>
      <c r="C478" t="s">
        <v>4854</v>
      </c>
      <c r="D478" t="s">
        <v>4861</v>
      </c>
      <c r="E478" t="s">
        <v>163</v>
      </c>
      <c r="F478" t="s">
        <v>170</v>
      </c>
      <c r="G478" t="s">
        <v>175</v>
      </c>
      <c r="H478" t="s">
        <v>177</v>
      </c>
      <c r="I478" s="1">
        <v>43794</v>
      </c>
      <c r="J478" s="1" t="s">
        <v>4920</v>
      </c>
      <c r="K478" s="1" t="s">
        <v>4920</v>
      </c>
      <c r="M478" t="s">
        <v>4919</v>
      </c>
      <c r="N478" s="1" t="s">
        <v>4952</v>
      </c>
      <c r="O478"/>
    </row>
    <row r="479" spans="1:15" x14ac:dyDescent="0.25">
      <c r="A479" t="s">
        <v>2941</v>
      </c>
      <c r="B479" t="s">
        <v>604</v>
      </c>
      <c r="C479" t="s">
        <v>4857</v>
      </c>
      <c r="D479" t="s">
        <v>4895</v>
      </c>
      <c r="E479" t="s">
        <v>163</v>
      </c>
      <c r="F479" t="s">
        <v>167</v>
      </c>
      <c r="G479" t="s">
        <v>4917</v>
      </c>
      <c r="H479" t="s">
        <v>176</v>
      </c>
      <c r="I479" s="1">
        <v>42520</v>
      </c>
      <c r="J479" s="1" t="s">
        <v>4920</v>
      </c>
      <c r="K479" s="1">
        <v>46061</v>
      </c>
      <c r="M479" t="s">
        <v>4918</v>
      </c>
      <c r="N479" s="1" t="s">
        <v>4945</v>
      </c>
      <c r="O479"/>
    </row>
    <row r="480" spans="1:15" x14ac:dyDescent="0.25">
      <c r="A480" t="s">
        <v>2942</v>
      </c>
      <c r="B480" t="s">
        <v>605</v>
      </c>
      <c r="C480" t="s">
        <v>4854</v>
      </c>
      <c r="D480" t="s">
        <v>4861</v>
      </c>
      <c r="E480" t="s">
        <v>163</v>
      </c>
      <c r="F480" t="s">
        <v>170</v>
      </c>
      <c r="G480" t="s">
        <v>175</v>
      </c>
      <c r="H480" t="s">
        <v>177</v>
      </c>
      <c r="I480" s="1">
        <v>42501</v>
      </c>
      <c r="J480" s="1">
        <v>45994</v>
      </c>
      <c r="K480" s="1">
        <v>46014</v>
      </c>
      <c r="M480" t="s">
        <v>4919</v>
      </c>
      <c r="N480" s="1" t="s">
        <v>4946</v>
      </c>
      <c r="O480"/>
    </row>
    <row r="481" spans="1:15" x14ac:dyDescent="0.25">
      <c r="A481" t="s">
        <v>2943</v>
      </c>
      <c r="B481" t="s">
        <v>606</v>
      </c>
      <c r="C481" t="s">
        <v>4854</v>
      </c>
      <c r="D481" t="s">
        <v>4861</v>
      </c>
      <c r="E481" t="s">
        <v>163</v>
      </c>
      <c r="F481" t="s">
        <v>170</v>
      </c>
      <c r="G481" t="s">
        <v>175</v>
      </c>
      <c r="H481" t="s">
        <v>177</v>
      </c>
      <c r="I481" s="1">
        <v>42799</v>
      </c>
      <c r="J481" s="1" t="s">
        <v>4920</v>
      </c>
      <c r="K481" s="1">
        <v>45963</v>
      </c>
      <c r="M481" t="s">
        <v>4919</v>
      </c>
      <c r="N481" s="1" t="s">
        <v>4945</v>
      </c>
      <c r="O481"/>
    </row>
    <row r="482" spans="1:15" x14ac:dyDescent="0.25">
      <c r="A482" t="s">
        <v>2944</v>
      </c>
      <c r="B482" t="s">
        <v>607</v>
      </c>
      <c r="C482" t="s">
        <v>122</v>
      </c>
      <c r="D482" t="s">
        <v>137</v>
      </c>
      <c r="E482" t="s">
        <v>165</v>
      </c>
      <c r="F482" t="s">
        <v>172</v>
      </c>
      <c r="G482" t="s">
        <v>175</v>
      </c>
      <c r="H482" t="s">
        <v>177</v>
      </c>
      <c r="I482" s="1">
        <v>42251</v>
      </c>
      <c r="J482" s="1">
        <v>46019</v>
      </c>
      <c r="K482" s="1">
        <v>46047</v>
      </c>
      <c r="M482" t="s">
        <v>4919</v>
      </c>
      <c r="N482" s="1" t="s">
        <v>4946</v>
      </c>
      <c r="O482"/>
    </row>
    <row r="483" spans="1:15" x14ac:dyDescent="0.25">
      <c r="A483" t="s">
        <v>2945</v>
      </c>
      <c r="B483" t="s">
        <v>608</v>
      </c>
      <c r="C483" t="s">
        <v>115</v>
      </c>
      <c r="D483" t="s">
        <v>4859</v>
      </c>
      <c r="E483" t="s">
        <v>163</v>
      </c>
      <c r="F483" t="s">
        <v>170</v>
      </c>
      <c r="G483" t="s">
        <v>175</v>
      </c>
      <c r="H483" t="s">
        <v>177</v>
      </c>
      <c r="I483" s="1">
        <v>42053</v>
      </c>
      <c r="J483" s="1" t="s">
        <v>4920</v>
      </c>
      <c r="K483" s="1">
        <v>45962</v>
      </c>
      <c r="M483" t="s">
        <v>4919</v>
      </c>
      <c r="N483" s="1" t="s">
        <v>4945</v>
      </c>
      <c r="O483"/>
    </row>
    <row r="484" spans="1:15" x14ac:dyDescent="0.25">
      <c r="A484" t="s">
        <v>2946</v>
      </c>
      <c r="B484" t="s">
        <v>609</v>
      </c>
      <c r="C484" t="s">
        <v>115</v>
      </c>
      <c r="D484" t="s">
        <v>4862</v>
      </c>
      <c r="E484" t="s">
        <v>163</v>
      </c>
      <c r="F484" t="s">
        <v>170</v>
      </c>
      <c r="G484" t="s">
        <v>175</v>
      </c>
      <c r="H484" t="s">
        <v>177</v>
      </c>
      <c r="I484" s="1">
        <v>41450</v>
      </c>
      <c r="J484" s="1">
        <v>46028</v>
      </c>
      <c r="K484" s="1">
        <v>46072</v>
      </c>
      <c r="M484" t="s">
        <v>4919</v>
      </c>
      <c r="N484" s="1" t="s">
        <v>4946</v>
      </c>
      <c r="O484"/>
    </row>
    <row r="485" spans="1:15" x14ac:dyDescent="0.25">
      <c r="A485" t="s">
        <v>2947</v>
      </c>
      <c r="B485" t="s">
        <v>610</v>
      </c>
      <c r="C485" t="s">
        <v>115</v>
      </c>
      <c r="D485" t="s">
        <v>4866</v>
      </c>
      <c r="E485" t="s">
        <v>163</v>
      </c>
      <c r="F485" t="s">
        <v>170</v>
      </c>
      <c r="G485" t="s">
        <v>175</v>
      </c>
      <c r="H485" t="s">
        <v>177</v>
      </c>
      <c r="I485" s="1">
        <v>42176</v>
      </c>
      <c r="J485" s="1">
        <v>45994</v>
      </c>
      <c r="K485" s="1">
        <v>45998</v>
      </c>
      <c r="M485" t="s">
        <v>4919</v>
      </c>
      <c r="N485" s="1" t="s">
        <v>4946</v>
      </c>
      <c r="O485"/>
    </row>
    <row r="486" spans="1:15" x14ac:dyDescent="0.25">
      <c r="A486" t="s">
        <v>2948</v>
      </c>
      <c r="B486" t="s">
        <v>611</v>
      </c>
      <c r="C486" t="s">
        <v>115</v>
      </c>
      <c r="D486" t="s">
        <v>4859</v>
      </c>
      <c r="E486" t="s">
        <v>163</v>
      </c>
      <c r="F486" t="s">
        <v>170</v>
      </c>
      <c r="G486" t="s">
        <v>175</v>
      </c>
      <c r="H486" t="s">
        <v>177</v>
      </c>
      <c r="I486" s="1">
        <v>42721</v>
      </c>
      <c r="J486" s="1" t="s">
        <v>4920</v>
      </c>
      <c r="K486" s="1">
        <v>45992</v>
      </c>
      <c r="M486" t="s">
        <v>4919</v>
      </c>
      <c r="N486" s="1" t="s">
        <v>4945</v>
      </c>
      <c r="O486"/>
    </row>
    <row r="487" spans="1:15" x14ac:dyDescent="0.25">
      <c r="A487" t="s">
        <v>2949</v>
      </c>
      <c r="B487" t="s">
        <v>612</v>
      </c>
      <c r="C487" t="s">
        <v>118</v>
      </c>
      <c r="D487" t="s">
        <v>148</v>
      </c>
      <c r="E487" t="s">
        <v>166</v>
      </c>
      <c r="F487" t="s">
        <v>173</v>
      </c>
      <c r="G487" t="s">
        <v>175</v>
      </c>
      <c r="H487" t="s">
        <v>177</v>
      </c>
      <c r="I487" s="1">
        <v>43742</v>
      </c>
      <c r="J487" s="1" t="s">
        <v>4920</v>
      </c>
      <c r="K487" s="1">
        <v>46076</v>
      </c>
      <c r="M487" t="s">
        <v>4919</v>
      </c>
      <c r="N487" s="1" t="s">
        <v>4945</v>
      </c>
      <c r="O487"/>
    </row>
    <row r="488" spans="1:15" x14ac:dyDescent="0.25">
      <c r="A488" t="s">
        <v>2950</v>
      </c>
      <c r="B488" t="s">
        <v>613</v>
      </c>
      <c r="C488" t="s">
        <v>118</v>
      </c>
      <c r="D488" t="s">
        <v>148</v>
      </c>
      <c r="E488" t="s">
        <v>166</v>
      </c>
      <c r="F488" t="s">
        <v>173</v>
      </c>
      <c r="G488" t="s">
        <v>175</v>
      </c>
      <c r="H488" t="s">
        <v>177</v>
      </c>
      <c r="I488" s="1">
        <v>43051</v>
      </c>
      <c r="J488" s="1" t="s">
        <v>4920</v>
      </c>
      <c r="K488" s="1">
        <v>45957</v>
      </c>
      <c r="M488" t="s">
        <v>4919</v>
      </c>
      <c r="N488" s="1" t="s">
        <v>4945</v>
      </c>
      <c r="O488"/>
    </row>
    <row r="489" spans="1:15" x14ac:dyDescent="0.25">
      <c r="A489" t="s">
        <v>2951</v>
      </c>
      <c r="B489" t="s">
        <v>614</v>
      </c>
      <c r="C489" t="s">
        <v>115</v>
      </c>
      <c r="D489" t="s">
        <v>4859</v>
      </c>
      <c r="E489" t="s">
        <v>163</v>
      </c>
      <c r="F489" t="s">
        <v>170</v>
      </c>
      <c r="G489" t="s">
        <v>175</v>
      </c>
      <c r="H489" t="s">
        <v>177</v>
      </c>
      <c r="I489" s="1">
        <v>42671</v>
      </c>
      <c r="J489" s="1" t="s">
        <v>4920</v>
      </c>
      <c r="K489" s="1">
        <v>46017</v>
      </c>
      <c r="M489" t="s">
        <v>4919</v>
      </c>
      <c r="N489" s="1" t="s">
        <v>4945</v>
      </c>
      <c r="O489"/>
    </row>
    <row r="490" spans="1:15" x14ac:dyDescent="0.25">
      <c r="A490" t="s">
        <v>2952</v>
      </c>
      <c r="B490" t="s">
        <v>615</v>
      </c>
      <c r="C490" t="s">
        <v>119</v>
      </c>
      <c r="D490" t="s">
        <v>4874</v>
      </c>
      <c r="E490" t="s">
        <v>163</v>
      </c>
      <c r="F490" t="s">
        <v>170</v>
      </c>
      <c r="G490" t="s">
        <v>175</v>
      </c>
      <c r="H490" t="s">
        <v>177</v>
      </c>
      <c r="I490" s="1">
        <v>44027</v>
      </c>
      <c r="J490" s="1" t="s">
        <v>4920</v>
      </c>
      <c r="K490" s="1">
        <v>45982</v>
      </c>
      <c r="M490" t="s">
        <v>4919</v>
      </c>
      <c r="N490" s="1" t="s">
        <v>4945</v>
      </c>
      <c r="O490"/>
    </row>
    <row r="491" spans="1:15" x14ac:dyDescent="0.25">
      <c r="A491" t="s">
        <v>2953</v>
      </c>
      <c r="B491" t="s">
        <v>616</v>
      </c>
      <c r="C491" t="s">
        <v>4857</v>
      </c>
      <c r="D491" t="s">
        <v>4896</v>
      </c>
      <c r="E491" t="s">
        <v>163</v>
      </c>
      <c r="F491" t="s">
        <v>167</v>
      </c>
      <c r="G491" t="s">
        <v>4917</v>
      </c>
      <c r="H491" t="s">
        <v>176</v>
      </c>
      <c r="I491" s="1">
        <v>44155</v>
      </c>
      <c r="J491" s="1">
        <v>45942</v>
      </c>
      <c r="K491" s="1">
        <v>45974</v>
      </c>
      <c r="M491" t="s">
        <v>4918</v>
      </c>
      <c r="N491" s="1" t="s">
        <v>4947</v>
      </c>
      <c r="O491"/>
    </row>
    <row r="492" spans="1:15" x14ac:dyDescent="0.25">
      <c r="A492" t="s">
        <v>2954</v>
      </c>
      <c r="B492" t="s">
        <v>617</v>
      </c>
      <c r="C492" t="s">
        <v>4857</v>
      </c>
      <c r="D492" t="s">
        <v>4897</v>
      </c>
      <c r="E492" t="s">
        <v>163</v>
      </c>
      <c r="F492" t="s">
        <v>167</v>
      </c>
      <c r="G492" t="s">
        <v>4917</v>
      </c>
      <c r="H492" t="s">
        <v>176</v>
      </c>
      <c r="I492" s="1">
        <v>42942</v>
      </c>
      <c r="J492" s="1">
        <v>46038</v>
      </c>
      <c r="K492" s="1">
        <v>46066</v>
      </c>
      <c r="M492" t="s">
        <v>4918</v>
      </c>
      <c r="N492" s="1" t="s">
        <v>4947</v>
      </c>
      <c r="O492"/>
    </row>
    <row r="493" spans="1:15" x14ac:dyDescent="0.25">
      <c r="A493" t="s">
        <v>2955</v>
      </c>
      <c r="B493" t="s">
        <v>618</v>
      </c>
      <c r="C493" t="s">
        <v>4857</v>
      </c>
      <c r="D493" t="s">
        <v>4868</v>
      </c>
      <c r="E493" t="s">
        <v>163</v>
      </c>
      <c r="F493" t="s">
        <v>170</v>
      </c>
      <c r="G493" t="s">
        <v>175</v>
      </c>
      <c r="H493" t="s">
        <v>176</v>
      </c>
      <c r="I493" s="1">
        <v>41466</v>
      </c>
      <c r="J493" s="1" t="s">
        <v>4920</v>
      </c>
      <c r="K493" s="1" t="s">
        <v>4920</v>
      </c>
      <c r="M493" t="s">
        <v>4919</v>
      </c>
      <c r="N493" s="1" t="s">
        <v>4952</v>
      </c>
      <c r="O493"/>
    </row>
    <row r="494" spans="1:15" x14ac:dyDescent="0.25">
      <c r="A494" t="s">
        <v>2956</v>
      </c>
      <c r="B494" t="s">
        <v>619</v>
      </c>
      <c r="C494" t="s">
        <v>119</v>
      </c>
      <c r="D494" t="s">
        <v>4864</v>
      </c>
      <c r="E494" t="s">
        <v>163</v>
      </c>
      <c r="F494" t="s">
        <v>170</v>
      </c>
      <c r="G494" t="s">
        <v>175</v>
      </c>
      <c r="H494" t="s">
        <v>177</v>
      </c>
      <c r="I494" s="1">
        <v>41766</v>
      </c>
      <c r="J494" s="1" t="s">
        <v>4920</v>
      </c>
      <c r="K494" s="1">
        <v>45929</v>
      </c>
      <c r="M494" t="s">
        <v>4919</v>
      </c>
      <c r="N494" s="1" t="s">
        <v>4945</v>
      </c>
      <c r="O494"/>
    </row>
    <row r="495" spans="1:15" x14ac:dyDescent="0.25">
      <c r="A495" t="s">
        <v>2957</v>
      </c>
      <c r="B495" t="s">
        <v>620</v>
      </c>
      <c r="C495" t="s">
        <v>115</v>
      </c>
      <c r="D495" t="s">
        <v>4862</v>
      </c>
      <c r="E495" t="s">
        <v>163</v>
      </c>
      <c r="F495" t="s">
        <v>170</v>
      </c>
      <c r="G495" t="s">
        <v>175</v>
      </c>
      <c r="H495" t="s">
        <v>177</v>
      </c>
      <c r="I495" s="1">
        <v>41793</v>
      </c>
      <c r="J495" s="1" t="s">
        <v>4920</v>
      </c>
      <c r="K495" s="1">
        <v>45920</v>
      </c>
      <c r="M495" t="s">
        <v>4919</v>
      </c>
      <c r="N495" s="1" t="s">
        <v>4945</v>
      </c>
      <c r="O495"/>
    </row>
    <row r="496" spans="1:15" x14ac:dyDescent="0.25">
      <c r="A496" t="s">
        <v>2958</v>
      </c>
      <c r="B496" t="s">
        <v>621</v>
      </c>
      <c r="C496" t="s">
        <v>121</v>
      </c>
      <c r="D496" t="s">
        <v>4872</v>
      </c>
      <c r="E496" t="s">
        <v>163</v>
      </c>
      <c r="F496" t="s">
        <v>170</v>
      </c>
      <c r="G496" t="s">
        <v>175</v>
      </c>
      <c r="H496" t="s">
        <v>177</v>
      </c>
      <c r="I496" s="1">
        <v>41313</v>
      </c>
      <c r="J496" s="1" t="s">
        <v>4920</v>
      </c>
      <c r="K496" s="1">
        <v>45981</v>
      </c>
      <c r="M496" t="s">
        <v>4919</v>
      </c>
      <c r="N496" s="1" t="s">
        <v>4945</v>
      </c>
      <c r="O496"/>
    </row>
    <row r="497" spans="1:15" x14ac:dyDescent="0.25">
      <c r="A497" t="s">
        <v>2959</v>
      </c>
      <c r="B497" t="s">
        <v>622</v>
      </c>
      <c r="C497" t="s">
        <v>121</v>
      </c>
      <c r="D497" t="s">
        <v>4871</v>
      </c>
      <c r="E497" t="s">
        <v>163</v>
      </c>
      <c r="F497" t="s">
        <v>170</v>
      </c>
      <c r="G497" t="s">
        <v>175</v>
      </c>
      <c r="H497" t="s">
        <v>177</v>
      </c>
      <c r="I497" s="1">
        <v>41637</v>
      </c>
      <c r="J497" s="1" t="s">
        <v>4920</v>
      </c>
      <c r="K497" s="1">
        <v>46092</v>
      </c>
      <c r="M497" t="s">
        <v>4919</v>
      </c>
      <c r="N497" s="1" t="s">
        <v>4945</v>
      </c>
      <c r="O497"/>
    </row>
    <row r="498" spans="1:15" x14ac:dyDescent="0.25">
      <c r="A498" t="s">
        <v>2960</v>
      </c>
      <c r="B498" t="s">
        <v>623</v>
      </c>
      <c r="C498" t="s">
        <v>115</v>
      </c>
      <c r="D498" t="s">
        <v>4859</v>
      </c>
      <c r="E498" t="s">
        <v>163</v>
      </c>
      <c r="F498" t="s">
        <v>170</v>
      </c>
      <c r="G498" t="s">
        <v>175</v>
      </c>
      <c r="H498" t="s">
        <v>177</v>
      </c>
      <c r="I498" s="1">
        <v>43270</v>
      </c>
      <c r="J498" s="1" t="s">
        <v>4920</v>
      </c>
      <c r="K498" s="1">
        <v>45943</v>
      </c>
      <c r="M498" t="s">
        <v>4919</v>
      </c>
      <c r="N498" s="1" t="s">
        <v>4945</v>
      </c>
      <c r="O498"/>
    </row>
    <row r="499" spans="1:15" x14ac:dyDescent="0.25">
      <c r="A499" t="s">
        <v>2961</v>
      </c>
      <c r="B499" t="s">
        <v>624</v>
      </c>
      <c r="C499" t="s">
        <v>118</v>
      </c>
      <c r="D499" t="s">
        <v>148</v>
      </c>
      <c r="E499" t="s">
        <v>166</v>
      </c>
      <c r="F499" t="s">
        <v>173</v>
      </c>
      <c r="G499" t="s">
        <v>175</v>
      </c>
      <c r="H499" t="s">
        <v>177</v>
      </c>
      <c r="I499" s="1">
        <v>42412</v>
      </c>
      <c r="J499" s="1" t="s">
        <v>4920</v>
      </c>
      <c r="K499" s="1">
        <v>45957</v>
      </c>
      <c r="M499" t="s">
        <v>4919</v>
      </c>
      <c r="N499" s="1" t="s">
        <v>4945</v>
      </c>
      <c r="O499"/>
    </row>
    <row r="500" spans="1:15" x14ac:dyDescent="0.25">
      <c r="A500" t="s">
        <v>2962</v>
      </c>
      <c r="B500" t="s">
        <v>625</v>
      </c>
      <c r="C500" t="s">
        <v>122</v>
      </c>
      <c r="D500" t="s">
        <v>137</v>
      </c>
      <c r="E500" t="s">
        <v>165</v>
      </c>
      <c r="F500" t="s">
        <v>172</v>
      </c>
      <c r="G500" t="s">
        <v>175</v>
      </c>
      <c r="H500" t="s">
        <v>177</v>
      </c>
      <c r="I500" s="1">
        <v>42882</v>
      </c>
      <c r="J500" s="1" t="s">
        <v>4920</v>
      </c>
      <c r="K500" s="1">
        <v>46099</v>
      </c>
      <c r="M500" t="s">
        <v>4919</v>
      </c>
      <c r="N500" s="1" t="s">
        <v>4945</v>
      </c>
      <c r="O500"/>
    </row>
    <row r="501" spans="1:15" x14ac:dyDescent="0.25">
      <c r="A501" t="s">
        <v>2963</v>
      </c>
      <c r="B501" t="s">
        <v>626</v>
      </c>
      <c r="C501" t="s">
        <v>4854</v>
      </c>
      <c r="D501" t="s">
        <v>4861</v>
      </c>
      <c r="E501" t="s">
        <v>163</v>
      </c>
      <c r="F501" t="s">
        <v>170</v>
      </c>
      <c r="G501" t="s">
        <v>175</v>
      </c>
      <c r="H501" t="s">
        <v>177</v>
      </c>
      <c r="I501" s="1">
        <v>41711</v>
      </c>
      <c r="J501" s="1" t="s">
        <v>4920</v>
      </c>
      <c r="K501" s="1">
        <v>46058</v>
      </c>
      <c r="M501" t="s">
        <v>4919</v>
      </c>
      <c r="N501" s="1" t="s">
        <v>4945</v>
      </c>
      <c r="O501"/>
    </row>
    <row r="502" spans="1:15" x14ac:dyDescent="0.25">
      <c r="A502" t="s">
        <v>2964</v>
      </c>
      <c r="B502" t="s">
        <v>627</v>
      </c>
      <c r="C502" t="s">
        <v>122</v>
      </c>
      <c r="D502" t="s">
        <v>4869</v>
      </c>
      <c r="E502" t="s">
        <v>165</v>
      </c>
      <c r="F502" t="s">
        <v>171</v>
      </c>
      <c r="G502" t="s">
        <v>4917</v>
      </c>
      <c r="H502" t="s">
        <v>177</v>
      </c>
      <c r="I502" s="1">
        <v>41617</v>
      </c>
      <c r="J502" s="1" t="s">
        <v>4920</v>
      </c>
      <c r="K502" s="1">
        <v>46001</v>
      </c>
      <c r="M502" t="s">
        <v>4918</v>
      </c>
      <c r="N502" s="1" t="s">
        <v>4945</v>
      </c>
      <c r="O502"/>
    </row>
    <row r="503" spans="1:15" x14ac:dyDescent="0.25">
      <c r="A503" t="s">
        <v>2965</v>
      </c>
      <c r="B503" t="s">
        <v>628</v>
      </c>
      <c r="C503" t="s">
        <v>4857</v>
      </c>
      <c r="D503" t="s">
        <v>4868</v>
      </c>
      <c r="E503" t="s">
        <v>163</v>
      </c>
      <c r="F503" t="s">
        <v>170</v>
      </c>
      <c r="G503" t="s">
        <v>175</v>
      </c>
      <c r="H503" t="s">
        <v>176</v>
      </c>
      <c r="I503" s="1">
        <v>41936</v>
      </c>
      <c r="J503" s="1" t="s">
        <v>4920</v>
      </c>
      <c r="K503" s="1">
        <v>46058</v>
      </c>
      <c r="M503" t="s">
        <v>4919</v>
      </c>
      <c r="N503" s="1" t="s">
        <v>4945</v>
      </c>
      <c r="O503"/>
    </row>
    <row r="504" spans="1:15" x14ac:dyDescent="0.25">
      <c r="A504" t="s">
        <v>2966</v>
      </c>
      <c r="B504" t="s">
        <v>629</v>
      </c>
      <c r="C504" t="s">
        <v>4856</v>
      </c>
      <c r="D504" t="s">
        <v>4888</v>
      </c>
      <c r="E504" t="s">
        <v>163</v>
      </c>
      <c r="F504" t="s">
        <v>170</v>
      </c>
      <c r="G504" t="s">
        <v>175</v>
      </c>
      <c r="H504" t="s">
        <v>176</v>
      </c>
      <c r="I504" s="1">
        <v>41464</v>
      </c>
      <c r="J504" s="1" t="s">
        <v>4920</v>
      </c>
      <c r="K504" s="1">
        <v>45920</v>
      </c>
      <c r="M504" t="s">
        <v>4919</v>
      </c>
      <c r="N504" s="1" t="s">
        <v>4948</v>
      </c>
      <c r="O504"/>
    </row>
    <row r="505" spans="1:15" x14ac:dyDescent="0.25">
      <c r="A505" t="s">
        <v>2967</v>
      </c>
      <c r="B505" t="s">
        <v>630</v>
      </c>
      <c r="C505" t="s">
        <v>4856</v>
      </c>
      <c r="D505" t="s">
        <v>4888</v>
      </c>
      <c r="E505" t="s">
        <v>163</v>
      </c>
      <c r="F505" t="s">
        <v>170</v>
      </c>
      <c r="G505" t="s">
        <v>175</v>
      </c>
      <c r="H505" t="s">
        <v>176</v>
      </c>
      <c r="I505" s="1">
        <v>43178</v>
      </c>
      <c r="J505" s="1" t="s">
        <v>4920</v>
      </c>
      <c r="K505" s="1" t="s">
        <v>4920</v>
      </c>
      <c r="M505" t="s">
        <v>4919</v>
      </c>
      <c r="N505" s="1" t="s">
        <v>4952</v>
      </c>
      <c r="O505"/>
    </row>
    <row r="506" spans="1:15" x14ac:dyDescent="0.25">
      <c r="A506" t="s">
        <v>2968</v>
      </c>
      <c r="B506" t="s">
        <v>631</v>
      </c>
      <c r="C506" t="s">
        <v>115</v>
      </c>
      <c r="D506" t="s">
        <v>4862</v>
      </c>
      <c r="E506" t="s">
        <v>163</v>
      </c>
      <c r="F506" t="s">
        <v>170</v>
      </c>
      <c r="G506" t="s">
        <v>175</v>
      </c>
      <c r="H506" t="s">
        <v>177</v>
      </c>
      <c r="I506" s="1">
        <v>41521</v>
      </c>
      <c r="J506" s="1" t="s">
        <v>4920</v>
      </c>
      <c r="K506" s="1">
        <v>46071</v>
      </c>
      <c r="M506" t="s">
        <v>4919</v>
      </c>
      <c r="N506" s="1" t="s">
        <v>4945</v>
      </c>
      <c r="O506"/>
    </row>
    <row r="507" spans="1:15" x14ac:dyDescent="0.25">
      <c r="A507" t="s">
        <v>2969</v>
      </c>
      <c r="B507" t="s">
        <v>632</v>
      </c>
      <c r="C507" t="s">
        <v>4856</v>
      </c>
      <c r="D507" t="s">
        <v>4888</v>
      </c>
      <c r="E507" t="s">
        <v>163</v>
      </c>
      <c r="F507" t="s">
        <v>170</v>
      </c>
      <c r="G507" t="s">
        <v>175</v>
      </c>
      <c r="H507" t="s">
        <v>176</v>
      </c>
      <c r="I507" s="1">
        <v>41754</v>
      </c>
      <c r="J507" s="1" t="s">
        <v>4920</v>
      </c>
      <c r="K507" s="1">
        <v>46018</v>
      </c>
      <c r="M507" t="s">
        <v>4919</v>
      </c>
      <c r="N507" s="1" t="s">
        <v>4945</v>
      </c>
      <c r="O507"/>
    </row>
    <row r="508" spans="1:15" x14ac:dyDescent="0.25">
      <c r="A508" t="s">
        <v>2970</v>
      </c>
      <c r="B508" t="s">
        <v>633</v>
      </c>
      <c r="C508" t="s">
        <v>4857</v>
      </c>
      <c r="D508" t="s">
        <v>4868</v>
      </c>
      <c r="E508" t="s">
        <v>163</v>
      </c>
      <c r="F508" t="s">
        <v>170</v>
      </c>
      <c r="G508" t="s">
        <v>175</v>
      </c>
      <c r="H508" t="s">
        <v>176</v>
      </c>
      <c r="I508" s="1">
        <v>41818</v>
      </c>
      <c r="J508" s="1">
        <v>46024</v>
      </c>
      <c r="K508" s="1">
        <v>46068</v>
      </c>
      <c r="M508" t="s">
        <v>4919</v>
      </c>
      <c r="N508" s="1" t="s">
        <v>4947</v>
      </c>
      <c r="O508"/>
    </row>
    <row r="509" spans="1:15" x14ac:dyDescent="0.25">
      <c r="A509" t="s">
        <v>2971</v>
      </c>
      <c r="B509" t="s">
        <v>634</v>
      </c>
      <c r="C509" t="s">
        <v>115</v>
      </c>
      <c r="D509" t="s">
        <v>4859</v>
      </c>
      <c r="E509" t="s">
        <v>163</v>
      </c>
      <c r="F509" t="s">
        <v>170</v>
      </c>
      <c r="G509" t="s">
        <v>175</v>
      </c>
      <c r="H509" t="s">
        <v>177</v>
      </c>
      <c r="I509" s="1">
        <v>42843</v>
      </c>
      <c r="J509" s="1" t="s">
        <v>4920</v>
      </c>
      <c r="K509" s="1">
        <v>46021</v>
      </c>
      <c r="M509" t="s">
        <v>4919</v>
      </c>
      <c r="N509" s="1" t="s">
        <v>4945</v>
      </c>
      <c r="O509"/>
    </row>
    <row r="510" spans="1:15" x14ac:dyDescent="0.25">
      <c r="A510" t="s">
        <v>2972</v>
      </c>
      <c r="B510" t="s">
        <v>635</v>
      </c>
      <c r="C510" t="s">
        <v>118</v>
      </c>
      <c r="D510" t="s">
        <v>148</v>
      </c>
      <c r="E510" t="s">
        <v>166</v>
      </c>
      <c r="F510" t="s">
        <v>173</v>
      </c>
      <c r="G510" t="s">
        <v>175</v>
      </c>
      <c r="H510" t="s">
        <v>177</v>
      </c>
      <c r="I510" s="1">
        <v>41819</v>
      </c>
      <c r="J510" s="1" t="s">
        <v>4920</v>
      </c>
      <c r="K510" s="1">
        <v>45965</v>
      </c>
      <c r="M510" t="s">
        <v>4919</v>
      </c>
      <c r="N510" s="1" t="s">
        <v>4945</v>
      </c>
      <c r="O510"/>
    </row>
    <row r="511" spans="1:15" x14ac:dyDescent="0.25">
      <c r="A511" t="s">
        <v>2973</v>
      </c>
      <c r="B511" t="s">
        <v>636</v>
      </c>
      <c r="C511" t="s">
        <v>118</v>
      </c>
      <c r="D511" t="s">
        <v>148</v>
      </c>
      <c r="E511" t="s">
        <v>166</v>
      </c>
      <c r="F511" t="s">
        <v>173</v>
      </c>
      <c r="G511" t="s">
        <v>175</v>
      </c>
      <c r="H511" t="s">
        <v>177</v>
      </c>
      <c r="I511" s="1">
        <v>43781</v>
      </c>
      <c r="J511" s="1" t="s">
        <v>4920</v>
      </c>
      <c r="K511" s="1">
        <v>46014</v>
      </c>
      <c r="M511" t="s">
        <v>4919</v>
      </c>
      <c r="N511" s="1" t="s">
        <v>4945</v>
      </c>
      <c r="O511"/>
    </row>
    <row r="512" spans="1:15" x14ac:dyDescent="0.25">
      <c r="A512" t="s">
        <v>2974</v>
      </c>
      <c r="B512" t="s">
        <v>637</v>
      </c>
      <c r="C512" t="s">
        <v>118</v>
      </c>
      <c r="D512" t="s">
        <v>148</v>
      </c>
      <c r="E512" t="s">
        <v>166</v>
      </c>
      <c r="F512" t="s">
        <v>173</v>
      </c>
      <c r="G512" t="s">
        <v>175</v>
      </c>
      <c r="H512" t="s">
        <v>177</v>
      </c>
      <c r="I512" s="1">
        <v>41705</v>
      </c>
      <c r="J512" s="1" t="s">
        <v>4920</v>
      </c>
      <c r="K512" s="1">
        <v>45953</v>
      </c>
      <c r="M512" t="s">
        <v>4919</v>
      </c>
      <c r="N512" s="1" t="s">
        <v>4945</v>
      </c>
      <c r="O512"/>
    </row>
    <row r="513" spans="1:15" x14ac:dyDescent="0.25">
      <c r="A513" t="s">
        <v>2975</v>
      </c>
      <c r="B513" t="s">
        <v>638</v>
      </c>
      <c r="C513" t="s">
        <v>4854</v>
      </c>
      <c r="D513" t="s">
        <v>4861</v>
      </c>
      <c r="E513" t="s">
        <v>163</v>
      </c>
      <c r="F513" t="s">
        <v>170</v>
      </c>
      <c r="G513" t="s">
        <v>175</v>
      </c>
      <c r="H513" t="s">
        <v>177</v>
      </c>
      <c r="I513" s="1">
        <v>41806</v>
      </c>
      <c r="J513" s="1">
        <v>45981</v>
      </c>
      <c r="K513" s="1">
        <v>45986</v>
      </c>
      <c r="M513" t="s">
        <v>4919</v>
      </c>
      <c r="N513" s="1" t="s">
        <v>4946</v>
      </c>
      <c r="O513"/>
    </row>
    <row r="514" spans="1:15" x14ac:dyDescent="0.25">
      <c r="A514" t="s">
        <v>2976</v>
      </c>
      <c r="B514" t="s">
        <v>639</v>
      </c>
      <c r="C514" t="s">
        <v>116</v>
      </c>
      <c r="D514" t="s">
        <v>124</v>
      </c>
      <c r="E514" t="s">
        <v>163</v>
      </c>
      <c r="F514" t="s">
        <v>170</v>
      </c>
      <c r="G514" t="s">
        <v>175</v>
      </c>
      <c r="H514" t="s">
        <v>176</v>
      </c>
      <c r="I514" s="1">
        <v>42596</v>
      </c>
      <c r="J514" s="1" t="s">
        <v>4920</v>
      </c>
      <c r="K514" s="1">
        <v>46040</v>
      </c>
      <c r="M514" t="s">
        <v>4919</v>
      </c>
      <c r="N514" s="1" t="s">
        <v>4945</v>
      </c>
      <c r="O514"/>
    </row>
    <row r="515" spans="1:15" x14ac:dyDescent="0.25">
      <c r="A515" t="s">
        <v>2977</v>
      </c>
      <c r="B515" t="s">
        <v>640</v>
      </c>
      <c r="C515" t="s">
        <v>4854</v>
      </c>
      <c r="D515" t="s">
        <v>4861</v>
      </c>
      <c r="E515" t="s">
        <v>163</v>
      </c>
      <c r="F515" t="s">
        <v>170</v>
      </c>
      <c r="G515" t="s">
        <v>175</v>
      </c>
      <c r="H515" t="s">
        <v>177</v>
      </c>
      <c r="I515" s="1">
        <v>42273</v>
      </c>
      <c r="J515" s="1">
        <v>46002</v>
      </c>
      <c r="K515" s="1">
        <v>46007</v>
      </c>
      <c r="M515" t="s">
        <v>4919</v>
      </c>
      <c r="N515" s="1" t="s">
        <v>4946</v>
      </c>
      <c r="O515"/>
    </row>
    <row r="516" spans="1:15" x14ac:dyDescent="0.25">
      <c r="A516" t="s">
        <v>2978</v>
      </c>
      <c r="B516" t="s">
        <v>641</v>
      </c>
      <c r="C516" t="s">
        <v>4857</v>
      </c>
      <c r="D516" t="s">
        <v>4868</v>
      </c>
      <c r="E516" t="s">
        <v>163</v>
      </c>
      <c r="F516" t="s">
        <v>170</v>
      </c>
      <c r="G516" t="s">
        <v>175</v>
      </c>
      <c r="H516" t="s">
        <v>176</v>
      </c>
      <c r="I516" s="1">
        <v>43836</v>
      </c>
      <c r="J516" s="1" t="s">
        <v>4920</v>
      </c>
      <c r="K516" s="1">
        <v>45984</v>
      </c>
      <c r="M516" t="s">
        <v>4919</v>
      </c>
      <c r="N516" s="1" t="s">
        <v>4948</v>
      </c>
      <c r="O516"/>
    </row>
    <row r="517" spans="1:15" x14ac:dyDescent="0.25">
      <c r="A517" t="s">
        <v>2979</v>
      </c>
      <c r="B517" t="s">
        <v>642</v>
      </c>
      <c r="C517" t="s">
        <v>4854</v>
      </c>
      <c r="D517" t="s">
        <v>4861</v>
      </c>
      <c r="E517" t="s">
        <v>163</v>
      </c>
      <c r="F517" t="s">
        <v>170</v>
      </c>
      <c r="G517" t="s">
        <v>175</v>
      </c>
      <c r="H517" t="s">
        <v>177</v>
      </c>
      <c r="I517" s="1">
        <v>42453</v>
      </c>
      <c r="J517" s="1" t="s">
        <v>4920</v>
      </c>
      <c r="K517" s="1">
        <v>46055</v>
      </c>
      <c r="M517" t="s">
        <v>4919</v>
      </c>
      <c r="N517" s="1" t="s">
        <v>4945</v>
      </c>
      <c r="O517"/>
    </row>
    <row r="518" spans="1:15" x14ac:dyDescent="0.25">
      <c r="A518" t="s">
        <v>2980</v>
      </c>
      <c r="B518" t="s">
        <v>643</v>
      </c>
      <c r="C518" t="s">
        <v>4856</v>
      </c>
      <c r="D518" t="s">
        <v>4888</v>
      </c>
      <c r="E518" t="s">
        <v>163</v>
      </c>
      <c r="F518" t="s">
        <v>170</v>
      </c>
      <c r="G518" t="s">
        <v>175</v>
      </c>
      <c r="H518" t="s">
        <v>176</v>
      </c>
      <c r="I518" s="1">
        <v>42051</v>
      </c>
      <c r="J518" s="1" t="s">
        <v>4920</v>
      </c>
      <c r="K518" s="1">
        <v>45994</v>
      </c>
      <c r="M518" t="s">
        <v>4919</v>
      </c>
      <c r="N518" s="1" t="s">
        <v>4948</v>
      </c>
      <c r="O518"/>
    </row>
    <row r="519" spans="1:15" x14ac:dyDescent="0.25">
      <c r="A519" t="s">
        <v>2981</v>
      </c>
      <c r="B519" t="s">
        <v>644</v>
      </c>
      <c r="C519" t="s">
        <v>115</v>
      </c>
      <c r="D519" t="s">
        <v>4866</v>
      </c>
      <c r="E519" t="s">
        <v>163</v>
      </c>
      <c r="F519" t="s">
        <v>170</v>
      </c>
      <c r="G519" t="s">
        <v>175</v>
      </c>
      <c r="H519" t="s">
        <v>177</v>
      </c>
      <c r="I519" s="1">
        <v>43537</v>
      </c>
      <c r="J519" s="1" t="s">
        <v>4920</v>
      </c>
      <c r="K519" s="1">
        <v>45955</v>
      </c>
      <c r="M519" t="s">
        <v>4919</v>
      </c>
      <c r="N519" s="1" t="s">
        <v>4945</v>
      </c>
      <c r="O519"/>
    </row>
    <row r="520" spans="1:15" x14ac:dyDescent="0.25">
      <c r="A520" t="s">
        <v>2982</v>
      </c>
      <c r="B520" t="s">
        <v>645</v>
      </c>
      <c r="C520" t="s">
        <v>121</v>
      </c>
      <c r="D520" t="s">
        <v>4867</v>
      </c>
      <c r="E520" t="s">
        <v>163</v>
      </c>
      <c r="F520" t="s">
        <v>167</v>
      </c>
      <c r="G520" t="s">
        <v>4917</v>
      </c>
      <c r="H520" t="s">
        <v>177</v>
      </c>
      <c r="I520" s="1">
        <v>44076</v>
      </c>
      <c r="J520" s="1" t="s">
        <v>4920</v>
      </c>
      <c r="K520" s="1">
        <v>45990</v>
      </c>
      <c r="M520" t="s">
        <v>4918</v>
      </c>
      <c r="N520" s="1" t="s">
        <v>4945</v>
      </c>
      <c r="O520"/>
    </row>
    <row r="521" spans="1:15" x14ac:dyDescent="0.25">
      <c r="A521" t="s">
        <v>2983</v>
      </c>
      <c r="B521" t="s">
        <v>646</v>
      </c>
      <c r="C521" t="s">
        <v>119</v>
      </c>
      <c r="D521" t="s">
        <v>4874</v>
      </c>
      <c r="E521" t="s">
        <v>163</v>
      </c>
      <c r="F521" t="s">
        <v>170</v>
      </c>
      <c r="G521" t="s">
        <v>175</v>
      </c>
      <c r="H521" t="s">
        <v>177</v>
      </c>
      <c r="I521" s="1">
        <v>41417</v>
      </c>
      <c r="J521" s="1" t="s">
        <v>4920</v>
      </c>
      <c r="K521" s="1">
        <v>45981</v>
      </c>
      <c r="M521" t="s">
        <v>4919</v>
      </c>
      <c r="N521" s="1" t="s">
        <v>4945</v>
      </c>
      <c r="O521"/>
    </row>
    <row r="522" spans="1:15" x14ac:dyDescent="0.25">
      <c r="A522" t="s">
        <v>2984</v>
      </c>
      <c r="B522" t="s">
        <v>647</v>
      </c>
      <c r="C522" t="s">
        <v>115</v>
      </c>
      <c r="D522" t="s">
        <v>4866</v>
      </c>
      <c r="E522" t="s">
        <v>163</v>
      </c>
      <c r="F522" t="s">
        <v>170</v>
      </c>
      <c r="G522" t="s">
        <v>175</v>
      </c>
      <c r="H522" t="s">
        <v>177</v>
      </c>
      <c r="I522" s="1">
        <v>42479</v>
      </c>
      <c r="J522" s="1" t="s">
        <v>4920</v>
      </c>
      <c r="K522" s="1">
        <v>46005</v>
      </c>
      <c r="M522" t="s">
        <v>4919</v>
      </c>
      <c r="N522" s="1" t="s">
        <v>4945</v>
      </c>
      <c r="O522"/>
    </row>
    <row r="523" spans="1:15" x14ac:dyDescent="0.25">
      <c r="A523" t="s">
        <v>2985</v>
      </c>
      <c r="B523" t="s">
        <v>648</v>
      </c>
      <c r="C523" t="s">
        <v>4856</v>
      </c>
      <c r="D523" t="s">
        <v>4888</v>
      </c>
      <c r="E523" t="s">
        <v>163</v>
      </c>
      <c r="F523" t="s">
        <v>170</v>
      </c>
      <c r="G523" t="s">
        <v>175</v>
      </c>
      <c r="H523" t="s">
        <v>176</v>
      </c>
      <c r="I523" s="1">
        <v>41433</v>
      </c>
      <c r="J523" s="1">
        <v>46005</v>
      </c>
      <c r="K523" s="1">
        <v>46029</v>
      </c>
      <c r="M523" t="s">
        <v>4919</v>
      </c>
      <c r="N523" s="1" t="s">
        <v>4947</v>
      </c>
      <c r="O523"/>
    </row>
    <row r="524" spans="1:15" x14ac:dyDescent="0.25">
      <c r="A524" t="s">
        <v>2986</v>
      </c>
      <c r="B524" t="s">
        <v>649</v>
      </c>
      <c r="C524" t="s">
        <v>116</v>
      </c>
      <c r="D524" t="s">
        <v>124</v>
      </c>
      <c r="E524" t="s">
        <v>163</v>
      </c>
      <c r="F524" t="s">
        <v>170</v>
      </c>
      <c r="G524" t="s">
        <v>175</v>
      </c>
      <c r="H524" t="s">
        <v>176</v>
      </c>
      <c r="I524" s="1">
        <v>42598</v>
      </c>
      <c r="J524" s="1" t="s">
        <v>4920</v>
      </c>
      <c r="K524" s="1">
        <v>46055</v>
      </c>
      <c r="M524" t="s">
        <v>4919</v>
      </c>
      <c r="N524" s="1" t="s">
        <v>4945</v>
      </c>
      <c r="O524"/>
    </row>
    <row r="525" spans="1:15" x14ac:dyDescent="0.25">
      <c r="A525" t="s">
        <v>2987</v>
      </c>
      <c r="B525" t="s">
        <v>650</v>
      </c>
      <c r="C525" t="s">
        <v>4854</v>
      </c>
      <c r="D525" t="s">
        <v>4861</v>
      </c>
      <c r="E525" t="s">
        <v>163</v>
      </c>
      <c r="F525" t="s">
        <v>170</v>
      </c>
      <c r="G525" t="s">
        <v>175</v>
      </c>
      <c r="H525" t="s">
        <v>177</v>
      </c>
      <c r="I525" s="1">
        <v>42367</v>
      </c>
      <c r="J525" s="1" t="s">
        <v>4920</v>
      </c>
      <c r="K525" s="1">
        <v>45942</v>
      </c>
      <c r="M525" t="s">
        <v>4919</v>
      </c>
      <c r="N525" s="1" t="s">
        <v>4945</v>
      </c>
      <c r="O525"/>
    </row>
    <row r="526" spans="1:15" x14ac:dyDescent="0.25">
      <c r="A526" t="s">
        <v>2988</v>
      </c>
      <c r="B526" t="s">
        <v>651</v>
      </c>
      <c r="C526" t="s">
        <v>4856</v>
      </c>
      <c r="D526" t="s">
        <v>4888</v>
      </c>
      <c r="E526" t="s">
        <v>163</v>
      </c>
      <c r="F526" t="s">
        <v>170</v>
      </c>
      <c r="G526" t="s">
        <v>175</v>
      </c>
      <c r="H526" t="s">
        <v>176</v>
      </c>
      <c r="I526" s="1">
        <v>43057</v>
      </c>
      <c r="J526" s="1" t="s">
        <v>4920</v>
      </c>
      <c r="K526" s="1">
        <v>46058</v>
      </c>
      <c r="M526" t="s">
        <v>4919</v>
      </c>
      <c r="N526" s="1" t="s">
        <v>4945</v>
      </c>
      <c r="O526"/>
    </row>
    <row r="527" spans="1:15" x14ac:dyDescent="0.25">
      <c r="A527" t="s">
        <v>2989</v>
      </c>
      <c r="B527" t="s">
        <v>652</v>
      </c>
      <c r="C527" t="s">
        <v>4856</v>
      </c>
      <c r="D527" t="s">
        <v>4888</v>
      </c>
      <c r="E527" t="s">
        <v>163</v>
      </c>
      <c r="F527" t="s">
        <v>170</v>
      </c>
      <c r="G527" t="s">
        <v>175</v>
      </c>
      <c r="H527" t="s">
        <v>176</v>
      </c>
      <c r="I527" s="1">
        <v>43639</v>
      </c>
      <c r="J527" s="1" t="s">
        <v>4920</v>
      </c>
      <c r="K527" s="1">
        <v>45922</v>
      </c>
      <c r="M527" t="s">
        <v>4919</v>
      </c>
      <c r="N527" s="1" t="s">
        <v>4948</v>
      </c>
      <c r="O527"/>
    </row>
    <row r="528" spans="1:15" x14ac:dyDescent="0.25">
      <c r="A528" t="s">
        <v>2990</v>
      </c>
      <c r="B528" t="s">
        <v>653</v>
      </c>
      <c r="C528" t="s">
        <v>4856</v>
      </c>
      <c r="D528" t="s">
        <v>4888</v>
      </c>
      <c r="E528" t="s">
        <v>163</v>
      </c>
      <c r="F528" t="s">
        <v>170</v>
      </c>
      <c r="G528" t="s">
        <v>175</v>
      </c>
      <c r="H528" t="s">
        <v>176</v>
      </c>
      <c r="I528" s="1">
        <v>41806</v>
      </c>
      <c r="J528" s="1" t="s">
        <v>4920</v>
      </c>
      <c r="K528" s="1">
        <v>45981</v>
      </c>
      <c r="M528" t="s">
        <v>4919</v>
      </c>
      <c r="N528" s="1" t="s">
        <v>4948</v>
      </c>
      <c r="O528"/>
    </row>
    <row r="529" spans="1:15" x14ac:dyDescent="0.25">
      <c r="A529" t="s">
        <v>2991</v>
      </c>
      <c r="B529" t="s">
        <v>654</v>
      </c>
      <c r="C529" t="s">
        <v>115</v>
      </c>
      <c r="D529" t="s">
        <v>4862</v>
      </c>
      <c r="E529" t="s">
        <v>163</v>
      </c>
      <c r="F529" t="s">
        <v>170</v>
      </c>
      <c r="G529" t="s">
        <v>175</v>
      </c>
      <c r="H529" t="s">
        <v>177</v>
      </c>
      <c r="I529" s="1">
        <v>43846</v>
      </c>
      <c r="J529" s="1" t="s">
        <v>4920</v>
      </c>
      <c r="K529" s="1">
        <v>45964</v>
      </c>
      <c r="M529" t="s">
        <v>4919</v>
      </c>
      <c r="N529" s="1" t="s">
        <v>4945</v>
      </c>
      <c r="O529"/>
    </row>
    <row r="530" spans="1:15" x14ac:dyDescent="0.25">
      <c r="A530" t="s">
        <v>2992</v>
      </c>
      <c r="B530" t="s">
        <v>655</v>
      </c>
      <c r="C530" t="s">
        <v>116</v>
      </c>
      <c r="D530" t="s">
        <v>124</v>
      </c>
      <c r="E530" t="s">
        <v>163</v>
      </c>
      <c r="F530" t="s">
        <v>170</v>
      </c>
      <c r="G530" t="s">
        <v>175</v>
      </c>
      <c r="H530" t="s">
        <v>176</v>
      </c>
      <c r="I530" s="1">
        <v>43029</v>
      </c>
      <c r="J530" s="1" t="s">
        <v>4920</v>
      </c>
      <c r="K530" s="1">
        <v>46001</v>
      </c>
      <c r="M530" t="s">
        <v>4919</v>
      </c>
      <c r="N530" s="1" t="s">
        <v>4948</v>
      </c>
      <c r="O530"/>
    </row>
    <row r="531" spans="1:15" x14ac:dyDescent="0.25">
      <c r="A531" t="s">
        <v>2993</v>
      </c>
      <c r="B531" t="s">
        <v>656</v>
      </c>
      <c r="C531" t="s">
        <v>116</v>
      </c>
      <c r="D531" t="s">
        <v>124</v>
      </c>
      <c r="E531" t="s">
        <v>163</v>
      </c>
      <c r="F531" t="s">
        <v>170</v>
      </c>
      <c r="G531" t="s">
        <v>175</v>
      </c>
      <c r="H531" t="s">
        <v>176</v>
      </c>
      <c r="I531" s="1">
        <v>43843</v>
      </c>
      <c r="J531" s="1" t="s">
        <v>4920</v>
      </c>
      <c r="K531" s="1" t="s">
        <v>4920</v>
      </c>
      <c r="M531" t="s">
        <v>4919</v>
      </c>
      <c r="N531" s="1" t="s">
        <v>4952</v>
      </c>
      <c r="O531"/>
    </row>
    <row r="532" spans="1:15" x14ac:dyDescent="0.25">
      <c r="A532" t="s">
        <v>2994</v>
      </c>
      <c r="B532" t="s">
        <v>657</v>
      </c>
      <c r="C532" t="s">
        <v>116</v>
      </c>
      <c r="D532" t="s">
        <v>124</v>
      </c>
      <c r="E532" t="s">
        <v>163</v>
      </c>
      <c r="F532" t="s">
        <v>170</v>
      </c>
      <c r="G532" t="s">
        <v>175</v>
      </c>
      <c r="H532" t="s">
        <v>176</v>
      </c>
      <c r="I532" s="1">
        <v>41641</v>
      </c>
      <c r="J532" s="1" t="s">
        <v>4920</v>
      </c>
      <c r="K532" s="1">
        <v>46072</v>
      </c>
      <c r="M532" t="s">
        <v>4919</v>
      </c>
      <c r="N532" s="1" t="s">
        <v>4945</v>
      </c>
      <c r="O532"/>
    </row>
    <row r="533" spans="1:15" x14ac:dyDescent="0.25">
      <c r="A533" t="s">
        <v>2995</v>
      </c>
      <c r="B533" t="s">
        <v>658</v>
      </c>
      <c r="C533" t="s">
        <v>119</v>
      </c>
      <c r="D533" t="s">
        <v>4864</v>
      </c>
      <c r="E533" t="s">
        <v>163</v>
      </c>
      <c r="F533" t="s">
        <v>170</v>
      </c>
      <c r="G533" t="s">
        <v>175</v>
      </c>
      <c r="H533" t="s">
        <v>177</v>
      </c>
      <c r="I533" s="1">
        <v>43851</v>
      </c>
      <c r="J533" s="1" t="s">
        <v>4920</v>
      </c>
      <c r="K533" s="1">
        <v>46025</v>
      </c>
      <c r="M533" t="s">
        <v>4919</v>
      </c>
      <c r="N533" s="1" t="s">
        <v>4945</v>
      </c>
      <c r="O533"/>
    </row>
    <row r="534" spans="1:15" x14ac:dyDescent="0.25">
      <c r="A534" t="s">
        <v>2996</v>
      </c>
      <c r="B534" t="s">
        <v>659</v>
      </c>
      <c r="C534" t="s">
        <v>4854</v>
      </c>
      <c r="D534" t="s">
        <v>4861</v>
      </c>
      <c r="E534" t="s">
        <v>163</v>
      </c>
      <c r="F534" t="s">
        <v>170</v>
      </c>
      <c r="G534" t="s">
        <v>175</v>
      </c>
      <c r="H534" t="s">
        <v>177</v>
      </c>
      <c r="I534" s="1">
        <v>42229</v>
      </c>
      <c r="J534" s="1" t="s">
        <v>4920</v>
      </c>
      <c r="K534" s="1" t="s">
        <v>4920</v>
      </c>
      <c r="M534" t="s">
        <v>4919</v>
      </c>
      <c r="N534" s="1" t="s">
        <v>4952</v>
      </c>
      <c r="O534"/>
    </row>
    <row r="535" spans="1:15" x14ac:dyDescent="0.25">
      <c r="A535" t="s">
        <v>2997</v>
      </c>
      <c r="B535" t="s">
        <v>660</v>
      </c>
      <c r="C535" t="s">
        <v>116</v>
      </c>
      <c r="D535" t="s">
        <v>124</v>
      </c>
      <c r="E535" t="s">
        <v>163</v>
      </c>
      <c r="F535" t="s">
        <v>170</v>
      </c>
      <c r="G535" t="s">
        <v>175</v>
      </c>
      <c r="H535" t="s">
        <v>176</v>
      </c>
      <c r="I535" s="1">
        <v>42462</v>
      </c>
      <c r="J535" s="1" t="s">
        <v>4920</v>
      </c>
      <c r="K535" s="1">
        <v>46013</v>
      </c>
      <c r="M535" t="s">
        <v>4919</v>
      </c>
      <c r="N535" s="1" t="s">
        <v>4945</v>
      </c>
      <c r="O535"/>
    </row>
    <row r="536" spans="1:15" x14ac:dyDescent="0.25">
      <c r="A536" t="s">
        <v>2998</v>
      </c>
      <c r="B536" t="s">
        <v>661</v>
      </c>
      <c r="C536" t="s">
        <v>119</v>
      </c>
      <c r="D536" t="s">
        <v>4874</v>
      </c>
      <c r="E536" t="s">
        <v>163</v>
      </c>
      <c r="F536" t="s">
        <v>170</v>
      </c>
      <c r="G536" t="s">
        <v>175</v>
      </c>
      <c r="H536" t="s">
        <v>177</v>
      </c>
      <c r="I536" s="1">
        <v>42650</v>
      </c>
      <c r="J536" s="1" t="s">
        <v>4920</v>
      </c>
      <c r="K536" s="1">
        <v>46033</v>
      </c>
      <c r="M536" t="s">
        <v>4919</v>
      </c>
      <c r="N536" s="1" t="s">
        <v>4945</v>
      </c>
      <c r="O536"/>
    </row>
    <row r="537" spans="1:15" x14ac:dyDescent="0.25">
      <c r="A537" t="s">
        <v>2999</v>
      </c>
      <c r="B537" t="s">
        <v>662</v>
      </c>
      <c r="C537" t="s">
        <v>118</v>
      </c>
      <c r="D537" t="s">
        <v>148</v>
      </c>
      <c r="E537" t="s">
        <v>166</v>
      </c>
      <c r="F537" t="s">
        <v>173</v>
      </c>
      <c r="G537" t="s">
        <v>175</v>
      </c>
      <c r="H537" t="s">
        <v>177</v>
      </c>
      <c r="I537" s="1">
        <v>41923</v>
      </c>
      <c r="J537" s="1" t="s">
        <v>4920</v>
      </c>
      <c r="K537" s="1">
        <v>46049</v>
      </c>
      <c r="M537" t="s">
        <v>4919</v>
      </c>
      <c r="N537" s="1" t="s">
        <v>4945</v>
      </c>
      <c r="O537"/>
    </row>
    <row r="538" spans="1:15" x14ac:dyDescent="0.25">
      <c r="A538" t="s">
        <v>3000</v>
      </c>
      <c r="B538" t="s">
        <v>663</v>
      </c>
      <c r="C538" t="s">
        <v>115</v>
      </c>
      <c r="D538" t="s">
        <v>4862</v>
      </c>
      <c r="E538" t="s">
        <v>163</v>
      </c>
      <c r="F538" t="s">
        <v>170</v>
      </c>
      <c r="G538" t="s">
        <v>175</v>
      </c>
      <c r="H538" t="s">
        <v>177</v>
      </c>
      <c r="I538" s="1">
        <v>43000</v>
      </c>
      <c r="J538" s="1" t="s">
        <v>4920</v>
      </c>
      <c r="K538" s="1" t="s">
        <v>4920</v>
      </c>
      <c r="M538" t="s">
        <v>4919</v>
      </c>
      <c r="N538" s="1" t="s">
        <v>4952</v>
      </c>
      <c r="O538"/>
    </row>
    <row r="539" spans="1:15" x14ac:dyDescent="0.25">
      <c r="A539" t="s">
        <v>3001</v>
      </c>
      <c r="B539" t="s">
        <v>664</v>
      </c>
      <c r="C539" t="s">
        <v>115</v>
      </c>
      <c r="D539" t="s">
        <v>4862</v>
      </c>
      <c r="E539" t="s">
        <v>163</v>
      </c>
      <c r="F539" t="s">
        <v>170</v>
      </c>
      <c r="G539" t="s">
        <v>175</v>
      </c>
      <c r="H539" t="s">
        <v>177</v>
      </c>
      <c r="I539" s="1">
        <v>43882</v>
      </c>
      <c r="J539" s="1" t="s">
        <v>4920</v>
      </c>
      <c r="K539" s="1">
        <v>46065</v>
      </c>
      <c r="M539" t="s">
        <v>4919</v>
      </c>
      <c r="N539" s="1" t="s">
        <v>4945</v>
      </c>
      <c r="O539"/>
    </row>
    <row r="540" spans="1:15" x14ac:dyDescent="0.25">
      <c r="A540" t="s">
        <v>3002</v>
      </c>
      <c r="B540" t="s">
        <v>665</v>
      </c>
      <c r="C540" t="s">
        <v>4857</v>
      </c>
      <c r="D540" t="s">
        <v>4868</v>
      </c>
      <c r="E540" t="s">
        <v>163</v>
      </c>
      <c r="F540" t="s">
        <v>170</v>
      </c>
      <c r="G540" t="s">
        <v>175</v>
      </c>
      <c r="H540" t="s">
        <v>176</v>
      </c>
      <c r="I540" s="1">
        <v>42824</v>
      </c>
      <c r="J540" s="1" t="s">
        <v>4920</v>
      </c>
      <c r="K540" s="1">
        <v>46077</v>
      </c>
      <c r="M540" t="s">
        <v>4919</v>
      </c>
      <c r="N540" s="1" t="s">
        <v>4945</v>
      </c>
      <c r="O540"/>
    </row>
    <row r="541" spans="1:15" x14ac:dyDescent="0.25">
      <c r="A541" t="s">
        <v>3003</v>
      </c>
      <c r="B541" t="s">
        <v>666</v>
      </c>
      <c r="C541" t="s">
        <v>115</v>
      </c>
      <c r="D541" t="s">
        <v>4859</v>
      </c>
      <c r="E541" t="s">
        <v>163</v>
      </c>
      <c r="F541" t="s">
        <v>170</v>
      </c>
      <c r="G541" t="s">
        <v>175</v>
      </c>
      <c r="H541" t="s">
        <v>177</v>
      </c>
      <c r="I541" s="1">
        <v>42422</v>
      </c>
      <c r="J541" s="1">
        <v>46028</v>
      </c>
      <c r="K541" s="1">
        <v>46028</v>
      </c>
      <c r="M541" t="s">
        <v>4919</v>
      </c>
      <c r="N541" s="1" t="s">
        <v>4945</v>
      </c>
      <c r="O541"/>
    </row>
    <row r="542" spans="1:15" x14ac:dyDescent="0.25">
      <c r="A542" t="s">
        <v>3004</v>
      </c>
      <c r="B542" t="s">
        <v>667</v>
      </c>
      <c r="C542" t="s">
        <v>4856</v>
      </c>
      <c r="D542" t="s">
        <v>4888</v>
      </c>
      <c r="E542" t="s">
        <v>163</v>
      </c>
      <c r="F542" t="s">
        <v>170</v>
      </c>
      <c r="G542" t="s">
        <v>175</v>
      </c>
      <c r="H542" t="s">
        <v>176</v>
      </c>
      <c r="I542" s="1">
        <v>41834</v>
      </c>
      <c r="J542" s="1" t="s">
        <v>4920</v>
      </c>
      <c r="K542" s="1">
        <v>45951</v>
      </c>
      <c r="M542" t="s">
        <v>4919</v>
      </c>
      <c r="N542" s="1" t="s">
        <v>4948</v>
      </c>
      <c r="O542"/>
    </row>
    <row r="543" spans="1:15" x14ac:dyDescent="0.25">
      <c r="A543" t="s">
        <v>3005</v>
      </c>
      <c r="B543" t="s">
        <v>668</v>
      </c>
      <c r="C543" t="s">
        <v>116</v>
      </c>
      <c r="D543" t="s">
        <v>124</v>
      </c>
      <c r="E543" t="s">
        <v>163</v>
      </c>
      <c r="F543" t="s">
        <v>170</v>
      </c>
      <c r="G543" t="s">
        <v>175</v>
      </c>
      <c r="H543" t="s">
        <v>176</v>
      </c>
      <c r="I543" s="1">
        <v>41328</v>
      </c>
      <c r="J543" s="1" t="s">
        <v>4920</v>
      </c>
      <c r="K543" s="1" t="s">
        <v>4920</v>
      </c>
      <c r="M543" t="s">
        <v>4919</v>
      </c>
      <c r="N543" s="1" t="s">
        <v>4952</v>
      </c>
      <c r="O543"/>
    </row>
    <row r="544" spans="1:15" x14ac:dyDescent="0.25">
      <c r="A544" t="s">
        <v>3006</v>
      </c>
      <c r="B544" t="s">
        <v>669</v>
      </c>
      <c r="C544" t="s">
        <v>115</v>
      </c>
      <c r="D544" t="s">
        <v>4866</v>
      </c>
      <c r="E544" t="s">
        <v>163</v>
      </c>
      <c r="F544" t="s">
        <v>170</v>
      </c>
      <c r="G544" t="s">
        <v>175</v>
      </c>
      <c r="H544" t="s">
        <v>177</v>
      </c>
      <c r="I544" s="1">
        <v>42324</v>
      </c>
      <c r="J544" s="1">
        <v>46057</v>
      </c>
      <c r="K544" s="1">
        <v>46099</v>
      </c>
      <c r="M544" t="s">
        <v>4919</v>
      </c>
      <c r="N544" s="1" t="s">
        <v>4946</v>
      </c>
      <c r="O544"/>
    </row>
    <row r="545" spans="1:15" x14ac:dyDescent="0.25">
      <c r="A545" t="s">
        <v>3007</v>
      </c>
      <c r="B545" t="s">
        <v>670</v>
      </c>
      <c r="C545" t="s">
        <v>4857</v>
      </c>
      <c r="D545" t="s">
        <v>4868</v>
      </c>
      <c r="E545" t="s">
        <v>163</v>
      </c>
      <c r="F545" t="s">
        <v>170</v>
      </c>
      <c r="G545" t="s">
        <v>175</v>
      </c>
      <c r="H545" t="s">
        <v>176</v>
      </c>
      <c r="I545" s="1">
        <v>43037</v>
      </c>
      <c r="J545" s="1" t="s">
        <v>4920</v>
      </c>
      <c r="K545" s="1">
        <v>46080</v>
      </c>
      <c r="M545" t="s">
        <v>4919</v>
      </c>
      <c r="N545" s="1" t="s">
        <v>4945</v>
      </c>
      <c r="O545"/>
    </row>
    <row r="546" spans="1:15" x14ac:dyDescent="0.25">
      <c r="A546" t="s">
        <v>3008</v>
      </c>
      <c r="B546" t="s">
        <v>671</v>
      </c>
      <c r="C546" t="s">
        <v>4854</v>
      </c>
      <c r="D546" t="s">
        <v>4861</v>
      </c>
      <c r="E546" t="s">
        <v>163</v>
      </c>
      <c r="F546" t="s">
        <v>170</v>
      </c>
      <c r="G546" t="s">
        <v>175</v>
      </c>
      <c r="H546" t="s">
        <v>177</v>
      </c>
      <c r="I546" s="1">
        <v>41580</v>
      </c>
      <c r="J546" s="1" t="s">
        <v>4920</v>
      </c>
      <c r="K546" s="1">
        <v>45940</v>
      </c>
      <c r="M546" t="s">
        <v>4919</v>
      </c>
      <c r="N546" s="1" t="s">
        <v>4945</v>
      </c>
      <c r="O546"/>
    </row>
    <row r="547" spans="1:15" x14ac:dyDescent="0.25">
      <c r="A547" t="s">
        <v>3009</v>
      </c>
      <c r="B547" t="s">
        <v>672</v>
      </c>
      <c r="C547" t="s">
        <v>115</v>
      </c>
      <c r="D547" t="s">
        <v>4859</v>
      </c>
      <c r="E547" t="s">
        <v>163</v>
      </c>
      <c r="F547" t="s">
        <v>170</v>
      </c>
      <c r="G547" t="s">
        <v>175</v>
      </c>
      <c r="H547" t="s">
        <v>177</v>
      </c>
      <c r="I547" s="1">
        <v>42731</v>
      </c>
      <c r="J547" s="1" t="s">
        <v>4920</v>
      </c>
      <c r="K547" s="1">
        <v>45976</v>
      </c>
      <c r="M547" t="s">
        <v>4919</v>
      </c>
      <c r="N547" s="1" t="s">
        <v>4945</v>
      </c>
      <c r="O547"/>
    </row>
    <row r="548" spans="1:15" x14ac:dyDescent="0.25">
      <c r="A548" t="s">
        <v>3010</v>
      </c>
      <c r="B548" t="s">
        <v>673</v>
      </c>
      <c r="C548" t="s">
        <v>115</v>
      </c>
      <c r="D548" t="s">
        <v>4859</v>
      </c>
      <c r="E548" t="s">
        <v>163</v>
      </c>
      <c r="F548" t="s">
        <v>170</v>
      </c>
      <c r="G548" t="s">
        <v>175</v>
      </c>
      <c r="H548" t="s">
        <v>177</v>
      </c>
      <c r="I548" s="1">
        <v>41300</v>
      </c>
      <c r="J548" s="1" t="s">
        <v>4920</v>
      </c>
      <c r="K548" s="1">
        <v>46051</v>
      </c>
      <c r="M548" t="s">
        <v>4919</v>
      </c>
      <c r="N548" s="1" t="s">
        <v>4945</v>
      </c>
      <c r="O548"/>
    </row>
    <row r="549" spans="1:15" x14ac:dyDescent="0.25">
      <c r="A549" t="s">
        <v>3011</v>
      </c>
      <c r="B549" t="s">
        <v>674</v>
      </c>
      <c r="C549" t="s">
        <v>116</v>
      </c>
      <c r="D549" t="s">
        <v>124</v>
      </c>
      <c r="E549" t="s">
        <v>163</v>
      </c>
      <c r="F549" t="s">
        <v>170</v>
      </c>
      <c r="G549" t="s">
        <v>175</v>
      </c>
      <c r="H549" t="s">
        <v>176</v>
      </c>
      <c r="I549" s="1">
        <v>43325</v>
      </c>
      <c r="J549" s="1" t="s">
        <v>4920</v>
      </c>
      <c r="K549" s="1" t="s">
        <v>4920</v>
      </c>
      <c r="M549" t="s">
        <v>4919</v>
      </c>
      <c r="N549" s="1" t="s">
        <v>4952</v>
      </c>
      <c r="O549"/>
    </row>
    <row r="550" spans="1:15" x14ac:dyDescent="0.25">
      <c r="A550" t="s">
        <v>3012</v>
      </c>
      <c r="B550" t="s">
        <v>675</v>
      </c>
      <c r="C550" t="s">
        <v>119</v>
      </c>
      <c r="D550" t="s">
        <v>4874</v>
      </c>
      <c r="E550" t="s">
        <v>163</v>
      </c>
      <c r="F550" t="s">
        <v>170</v>
      </c>
      <c r="G550" t="s">
        <v>175</v>
      </c>
      <c r="H550" t="s">
        <v>177</v>
      </c>
      <c r="I550" s="1">
        <v>41888</v>
      </c>
      <c r="J550" s="1" t="s">
        <v>4920</v>
      </c>
      <c r="K550" s="1">
        <v>46020</v>
      </c>
      <c r="M550" t="s">
        <v>4919</v>
      </c>
      <c r="N550" s="1" t="s">
        <v>4945</v>
      </c>
      <c r="O550"/>
    </row>
    <row r="551" spans="1:15" x14ac:dyDescent="0.25">
      <c r="A551" t="s">
        <v>3013</v>
      </c>
      <c r="B551" t="s">
        <v>676</v>
      </c>
      <c r="C551" t="s">
        <v>116</v>
      </c>
      <c r="D551" t="s">
        <v>124</v>
      </c>
      <c r="E551" t="s">
        <v>163</v>
      </c>
      <c r="F551" t="s">
        <v>170</v>
      </c>
      <c r="G551" t="s">
        <v>175</v>
      </c>
      <c r="H551" t="s">
        <v>176</v>
      </c>
      <c r="I551" s="1">
        <v>43311</v>
      </c>
      <c r="J551" s="1" t="s">
        <v>4920</v>
      </c>
      <c r="K551" s="1">
        <v>46031</v>
      </c>
      <c r="M551" t="s">
        <v>4919</v>
      </c>
      <c r="N551" s="1" t="s">
        <v>4945</v>
      </c>
      <c r="O551"/>
    </row>
    <row r="552" spans="1:15" x14ac:dyDescent="0.25">
      <c r="A552" t="s">
        <v>3014</v>
      </c>
      <c r="B552" t="s">
        <v>677</v>
      </c>
      <c r="C552" t="s">
        <v>119</v>
      </c>
      <c r="D552" t="s">
        <v>4864</v>
      </c>
      <c r="E552" t="s">
        <v>163</v>
      </c>
      <c r="F552" t="s">
        <v>170</v>
      </c>
      <c r="G552" t="s">
        <v>175</v>
      </c>
      <c r="H552" t="s">
        <v>177</v>
      </c>
      <c r="I552" s="1">
        <v>41871</v>
      </c>
      <c r="J552" s="1" t="s">
        <v>4920</v>
      </c>
      <c r="K552" s="1">
        <v>45944</v>
      </c>
      <c r="M552" t="s">
        <v>4919</v>
      </c>
      <c r="N552" s="1" t="s">
        <v>4945</v>
      </c>
      <c r="O552"/>
    </row>
    <row r="553" spans="1:15" x14ac:dyDescent="0.25">
      <c r="A553" t="s">
        <v>3015</v>
      </c>
      <c r="B553" t="s">
        <v>678</v>
      </c>
      <c r="C553" t="s">
        <v>115</v>
      </c>
      <c r="D553" t="s">
        <v>4862</v>
      </c>
      <c r="E553" t="s">
        <v>163</v>
      </c>
      <c r="F553" t="s">
        <v>170</v>
      </c>
      <c r="G553" t="s">
        <v>175</v>
      </c>
      <c r="H553" t="s">
        <v>177</v>
      </c>
      <c r="I553" s="1">
        <v>41947</v>
      </c>
      <c r="J553" s="1" t="s">
        <v>4920</v>
      </c>
      <c r="K553" s="1">
        <v>45942</v>
      </c>
      <c r="M553" t="s">
        <v>4919</v>
      </c>
      <c r="N553" s="1" t="s">
        <v>4945</v>
      </c>
      <c r="O553"/>
    </row>
    <row r="554" spans="1:15" x14ac:dyDescent="0.25">
      <c r="A554" t="s">
        <v>3016</v>
      </c>
      <c r="B554" t="s">
        <v>679</v>
      </c>
      <c r="C554" t="s">
        <v>115</v>
      </c>
      <c r="D554" t="s">
        <v>4859</v>
      </c>
      <c r="E554" t="s">
        <v>163</v>
      </c>
      <c r="F554" t="s">
        <v>170</v>
      </c>
      <c r="G554" t="s">
        <v>175</v>
      </c>
      <c r="H554" t="s">
        <v>177</v>
      </c>
      <c r="I554" s="1">
        <v>43520</v>
      </c>
      <c r="J554" s="1" t="s">
        <v>4920</v>
      </c>
      <c r="K554" s="1">
        <v>45936</v>
      </c>
      <c r="M554" t="s">
        <v>4919</v>
      </c>
      <c r="N554" s="1" t="s">
        <v>4945</v>
      </c>
      <c r="O554"/>
    </row>
    <row r="555" spans="1:15" x14ac:dyDescent="0.25">
      <c r="A555" t="s">
        <v>3017</v>
      </c>
      <c r="B555" t="s">
        <v>680</v>
      </c>
      <c r="C555" t="s">
        <v>4857</v>
      </c>
      <c r="D555" t="s">
        <v>4898</v>
      </c>
      <c r="E555" t="s">
        <v>163</v>
      </c>
      <c r="F555" t="s">
        <v>167</v>
      </c>
      <c r="G555" t="s">
        <v>4917</v>
      </c>
      <c r="H555" t="s">
        <v>176</v>
      </c>
      <c r="I555" s="1">
        <v>41900</v>
      </c>
      <c r="J555" s="1" t="s">
        <v>4920</v>
      </c>
      <c r="K555" s="1">
        <v>45943</v>
      </c>
      <c r="M555" t="s">
        <v>4918</v>
      </c>
      <c r="N555" s="1" t="s">
        <v>4948</v>
      </c>
      <c r="O555"/>
    </row>
    <row r="556" spans="1:15" x14ac:dyDescent="0.25">
      <c r="A556" t="s">
        <v>3018</v>
      </c>
      <c r="B556" t="s">
        <v>681</v>
      </c>
      <c r="C556" t="s">
        <v>121</v>
      </c>
      <c r="D556" t="s">
        <v>4867</v>
      </c>
      <c r="E556" t="s">
        <v>163</v>
      </c>
      <c r="F556" t="s">
        <v>167</v>
      </c>
      <c r="G556" t="s">
        <v>4917</v>
      </c>
      <c r="H556" t="s">
        <v>177</v>
      </c>
      <c r="I556" s="1">
        <v>41961</v>
      </c>
      <c r="J556" s="1" t="s">
        <v>4920</v>
      </c>
      <c r="K556" s="1">
        <v>46066</v>
      </c>
      <c r="M556" t="s">
        <v>4918</v>
      </c>
      <c r="N556" s="1" t="s">
        <v>4945</v>
      </c>
      <c r="O556"/>
    </row>
    <row r="557" spans="1:15" x14ac:dyDescent="0.25">
      <c r="A557" t="s">
        <v>3019</v>
      </c>
      <c r="B557" t="s">
        <v>682</v>
      </c>
      <c r="C557" t="s">
        <v>116</v>
      </c>
      <c r="D557" t="s">
        <v>124</v>
      </c>
      <c r="E557" t="s">
        <v>163</v>
      </c>
      <c r="F557" t="s">
        <v>170</v>
      </c>
      <c r="G557" t="s">
        <v>175</v>
      </c>
      <c r="H557" t="s">
        <v>176</v>
      </c>
      <c r="I557" s="1">
        <v>43601</v>
      </c>
      <c r="J557" s="1" t="s">
        <v>4920</v>
      </c>
      <c r="K557" s="1">
        <v>46033</v>
      </c>
      <c r="M557" t="s">
        <v>4919</v>
      </c>
      <c r="N557" s="1" t="s">
        <v>4945</v>
      </c>
      <c r="O557"/>
    </row>
    <row r="558" spans="1:15" x14ac:dyDescent="0.25">
      <c r="A558" t="s">
        <v>3020</v>
      </c>
      <c r="B558" t="s">
        <v>683</v>
      </c>
      <c r="C558" t="s">
        <v>118</v>
      </c>
      <c r="D558" t="s">
        <v>148</v>
      </c>
      <c r="E558" t="s">
        <v>166</v>
      </c>
      <c r="F558" t="s">
        <v>173</v>
      </c>
      <c r="G558" t="s">
        <v>175</v>
      </c>
      <c r="H558" t="s">
        <v>177</v>
      </c>
      <c r="I558" s="1">
        <v>41622</v>
      </c>
      <c r="J558" s="1" t="s">
        <v>4920</v>
      </c>
      <c r="K558" s="1">
        <v>45963</v>
      </c>
      <c r="M558" t="s">
        <v>4919</v>
      </c>
      <c r="N558" s="1" t="s">
        <v>4945</v>
      </c>
      <c r="O558"/>
    </row>
    <row r="559" spans="1:15" x14ac:dyDescent="0.25">
      <c r="A559" t="s">
        <v>3021</v>
      </c>
      <c r="B559" t="s">
        <v>684</v>
      </c>
      <c r="C559" t="s">
        <v>115</v>
      </c>
      <c r="D559" t="s">
        <v>4866</v>
      </c>
      <c r="E559" t="s">
        <v>163</v>
      </c>
      <c r="F559" t="s">
        <v>170</v>
      </c>
      <c r="G559" t="s">
        <v>175</v>
      </c>
      <c r="H559" t="s">
        <v>177</v>
      </c>
      <c r="I559" s="1">
        <v>43086</v>
      </c>
      <c r="J559" s="1" t="s">
        <v>4920</v>
      </c>
      <c r="K559" s="1">
        <v>46042</v>
      </c>
      <c r="M559" t="s">
        <v>4919</v>
      </c>
      <c r="N559" s="1" t="s">
        <v>4945</v>
      </c>
      <c r="O559"/>
    </row>
    <row r="560" spans="1:15" x14ac:dyDescent="0.25">
      <c r="A560" t="s">
        <v>3022</v>
      </c>
      <c r="B560" t="s">
        <v>685</v>
      </c>
      <c r="C560" t="s">
        <v>4857</v>
      </c>
      <c r="D560" t="s">
        <v>4868</v>
      </c>
      <c r="E560" t="s">
        <v>163</v>
      </c>
      <c r="F560" t="s">
        <v>170</v>
      </c>
      <c r="G560" t="s">
        <v>175</v>
      </c>
      <c r="H560" t="s">
        <v>176</v>
      </c>
      <c r="I560" s="1">
        <v>41395</v>
      </c>
      <c r="J560" s="1" t="s">
        <v>4920</v>
      </c>
      <c r="K560" s="1">
        <v>46016</v>
      </c>
      <c r="M560" t="s">
        <v>4919</v>
      </c>
      <c r="N560" s="1" t="s">
        <v>4945</v>
      </c>
      <c r="O560"/>
    </row>
    <row r="561" spans="1:15" x14ac:dyDescent="0.25">
      <c r="A561" t="s">
        <v>3023</v>
      </c>
      <c r="B561" t="s">
        <v>686</v>
      </c>
      <c r="C561" t="s">
        <v>4857</v>
      </c>
      <c r="D561" t="s">
        <v>4868</v>
      </c>
      <c r="E561" t="s">
        <v>163</v>
      </c>
      <c r="F561" t="s">
        <v>170</v>
      </c>
      <c r="G561" t="s">
        <v>175</v>
      </c>
      <c r="H561" t="s">
        <v>176</v>
      </c>
      <c r="I561" s="1">
        <v>42854</v>
      </c>
      <c r="J561" s="1" t="s">
        <v>4920</v>
      </c>
      <c r="K561" s="1">
        <v>45955</v>
      </c>
      <c r="M561" t="s">
        <v>4919</v>
      </c>
      <c r="N561" s="1" t="s">
        <v>4948</v>
      </c>
      <c r="O561"/>
    </row>
    <row r="562" spans="1:15" x14ac:dyDescent="0.25">
      <c r="A562" t="s">
        <v>3024</v>
      </c>
      <c r="B562" t="s">
        <v>687</v>
      </c>
      <c r="C562" t="s">
        <v>115</v>
      </c>
      <c r="D562" t="s">
        <v>4862</v>
      </c>
      <c r="E562" t="s">
        <v>163</v>
      </c>
      <c r="F562" t="s">
        <v>170</v>
      </c>
      <c r="G562" t="s">
        <v>175</v>
      </c>
      <c r="H562" t="s">
        <v>177</v>
      </c>
      <c r="I562" s="1">
        <v>42457</v>
      </c>
      <c r="J562" s="1" t="s">
        <v>4920</v>
      </c>
      <c r="K562" s="1">
        <v>45982</v>
      </c>
      <c r="M562" t="s">
        <v>4919</v>
      </c>
      <c r="N562" s="1" t="s">
        <v>4945</v>
      </c>
      <c r="O562"/>
    </row>
    <row r="563" spans="1:15" x14ac:dyDescent="0.25">
      <c r="A563" t="s">
        <v>3025</v>
      </c>
      <c r="B563" t="s">
        <v>688</v>
      </c>
      <c r="C563" t="s">
        <v>4853</v>
      </c>
      <c r="D563" t="s">
        <v>4860</v>
      </c>
      <c r="E563" t="s">
        <v>163</v>
      </c>
      <c r="F563" t="s">
        <v>170</v>
      </c>
      <c r="G563" t="s">
        <v>175</v>
      </c>
      <c r="H563" t="s">
        <v>176</v>
      </c>
      <c r="I563" s="1">
        <v>42695</v>
      </c>
      <c r="J563" s="1" t="s">
        <v>4920</v>
      </c>
      <c r="K563" s="1" t="s">
        <v>4920</v>
      </c>
      <c r="M563" t="s">
        <v>4919</v>
      </c>
      <c r="N563" s="1" t="s">
        <v>4952</v>
      </c>
      <c r="O563"/>
    </row>
    <row r="564" spans="1:15" x14ac:dyDescent="0.25">
      <c r="A564" t="s">
        <v>3026</v>
      </c>
      <c r="B564" t="s">
        <v>689</v>
      </c>
      <c r="C564" t="s">
        <v>4854</v>
      </c>
      <c r="D564" t="s">
        <v>4861</v>
      </c>
      <c r="E564" t="s">
        <v>163</v>
      </c>
      <c r="F564" t="s">
        <v>170</v>
      </c>
      <c r="G564" t="s">
        <v>175</v>
      </c>
      <c r="H564" t="s">
        <v>177</v>
      </c>
      <c r="I564" s="1">
        <v>44138</v>
      </c>
      <c r="J564" s="1" t="s">
        <v>4920</v>
      </c>
      <c r="K564" s="1" t="s">
        <v>4920</v>
      </c>
      <c r="M564" t="s">
        <v>4919</v>
      </c>
      <c r="N564" s="1" t="s">
        <v>4952</v>
      </c>
      <c r="O564"/>
    </row>
    <row r="565" spans="1:15" x14ac:dyDescent="0.25">
      <c r="A565" t="s">
        <v>3027</v>
      </c>
      <c r="B565" t="s">
        <v>690</v>
      </c>
      <c r="C565" t="s">
        <v>116</v>
      </c>
      <c r="D565" t="s">
        <v>124</v>
      </c>
      <c r="E565" t="s">
        <v>163</v>
      </c>
      <c r="F565" t="s">
        <v>170</v>
      </c>
      <c r="G565" t="s">
        <v>175</v>
      </c>
      <c r="H565" t="s">
        <v>176</v>
      </c>
      <c r="I565" s="1">
        <v>42098</v>
      </c>
      <c r="J565" s="1" t="s">
        <v>4920</v>
      </c>
      <c r="K565" s="1">
        <v>46062</v>
      </c>
      <c r="M565" t="s">
        <v>4919</v>
      </c>
      <c r="N565" s="1" t="s">
        <v>4945</v>
      </c>
      <c r="O565"/>
    </row>
    <row r="566" spans="1:15" x14ac:dyDescent="0.25">
      <c r="A566" t="s">
        <v>3028</v>
      </c>
      <c r="B566" t="s">
        <v>691</v>
      </c>
      <c r="C566" t="s">
        <v>116</v>
      </c>
      <c r="D566" t="s">
        <v>124</v>
      </c>
      <c r="E566" t="s">
        <v>163</v>
      </c>
      <c r="F566" t="s">
        <v>170</v>
      </c>
      <c r="G566" t="s">
        <v>175</v>
      </c>
      <c r="H566" t="s">
        <v>176</v>
      </c>
      <c r="I566" s="1">
        <v>41334</v>
      </c>
      <c r="J566" s="1" t="s">
        <v>4920</v>
      </c>
      <c r="K566" s="1">
        <v>46084</v>
      </c>
      <c r="M566" t="s">
        <v>4919</v>
      </c>
      <c r="N566" s="1" t="s">
        <v>4945</v>
      </c>
      <c r="O566"/>
    </row>
    <row r="567" spans="1:15" x14ac:dyDescent="0.25">
      <c r="A567" t="s">
        <v>3029</v>
      </c>
      <c r="B567" t="s">
        <v>692</v>
      </c>
      <c r="C567" t="s">
        <v>115</v>
      </c>
      <c r="D567" t="s">
        <v>4866</v>
      </c>
      <c r="E567" t="s">
        <v>163</v>
      </c>
      <c r="F567" t="s">
        <v>170</v>
      </c>
      <c r="G567" t="s">
        <v>175</v>
      </c>
      <c r="H567" t="s">
        <v>177</v>
      </c>
      <c r="I567" s="1">
        <v>41783</v>
      </c>
      <c r="J567" s="1" t="s">
        <v>4920</v>
      </c>
      <c r="K567" s="1">
        <v>45962</v>
      </c>
      <c r="M567" t="s">
        <v>4919</v>
      </c>
      <c r="N567" s="1" t="s">
        <v>4945</v>
      </c>
      <c r="O567"/>
    </row>
    <row r="568" spans="1:15" x14ac:dyDescent="0.25">
      <c r="A568" t="s">
        <v>3030</v>
      </c>
      <c r="B568" t="s">
        <v>693</v>
      </c>
      <c r="C568" t="s">
        <v>121</v>
      </c>
      <c r="D568" t="s">
        <v>4867</v>
      </c>
      <c r="E568" t="s">
        <v>163</v>
      </c>
      <c r="F568" t="s">
        <v>167</v>
      </c>
      <c r="G568" t="s">
        <v>4917</v>
      </c>
      <c r="H568" t="s">
        <v>177</v>
      </c>
      <c r="I568" s="1">
        <v>42776</v>
      </c>
      <c r="J568" s="1" t="s">
        <v>4920</v>
      </c>
      <c r="K568" s="1" t="s">
        <v>4920</v>
      </c>
      <c r="M568" t="s">
        <v>4918</v>
      </c>
      <c r="N568" s="1" t="s">
        <v>4952</v>
      </c>
      <c r="O568"/>
    </row>
    <row r="569" spans="1:15" x14ac:dyDescent="0.25">
      <c r="A569" t="s">
        <v>3031</v>
      </c>
      <c r="B569" t="s">
        <v>694</v>
      </c>
      <c r="C569" t="s">
        <v>115</v>
      </c>
      <c r="D569" t="s">
        <v>4866</v>
      </c>
      <c r="E569" t="s">
        <v>163</v>
      </c>
      <c r="F569" t="s">
        <v>170</v>
      </c>
      <c r="G569" t="s">
        <v>175</v>
      </c>
      <c r="H569" t="s">
        <v>177</v>
      </c>
      <c r="I569" s="1">
        <v>43159</v>
      </c>
      <c r="J569" s="1">
        <v>45941</v>
      </c>
      <c r="K569" s="1">
        <v>46000</v>
      </c>
      <c r="M569" t="s">
        <v>4919</v>
      </c>
      <c r="N569" s="1" t="s">
        <v>4946</v>
      </c>
      <c r="O569"/>
    </row>
    <row r="570" spans="1:15" x14ac:dyDescent="0.25">
      <c r="A570" t="s">
        <v>3032</v>
      </c>
      <c r="B570" t="s">
        <v>695</v>
      </c>
      <c r="C570" t="s">
        <v>4857</v>
      </c>
      <c r="D570" t="s">
        <v>4868</v>
      </c>
      <c r="E570" t="s">
        <v>163</v>
      </c>
      <c r="F570" t="s">
        <v>170</v>
      </c>
      <c r="G570" t="s">
        <v>175</v>
      </c>
      <c r="H570" t="s">
        <v>176</v>
      </c>
      <c r="I570" s="1">
        <v>41456</v>
      </c>
      <c r="J570" s="1" t="s">
        <v>4920</v>
      </c>
      <c r="K570" s="1">
        <v>46013</v>
      </c>
      <c r="M570" t="s">
        <v>4919</v>
      </c>
      <c r="N570" s="1" t="s">
        <v>4945</v>
      </c>
      <c r="O570"/>
    </row>
    <row r="571" spans="1:15" x14ac:dyDescent="0.25">
      <c r="A571" t="s">
        <v>3033</v>
      </c>
      <c r="B571" t="s">
        <v>696</v>
      </c>
      <c r="C571" t="s">
        <v>4857</v>
      </c>
      <c r="D571" t="s">
        <v>4868</v>
      </c>
      <c r="E571" t="s">
        <v>163</v>
      </c>
      <c r="F571" t="s">
        <v>170</v>
      </c>
      <c r="G571" t="s">
        <v>175</v>
      </c>
      <c r="H571" t="s">
        <v>176</v>
      </c>
      <c r="I571" s="1">
        <v>43954</v>
      </c>
      <c r="J571" s="1" t="s">
        <v>4920</v>
      </c>
      <c r="K571" s="1">
        <v>46019</v>
      </c>
      <c r="M571" t="s">
        <v>4919</v>
      </c>
      <c r="N571" s="1" t="s">
        <v>4945</v>
      </c>
      <c r="O571"/>
    </row>
    <row r="572" spans="1:15" x14ac:dyDescent="0.25">
      <c r="A572" t="s">
        <v>3034</v>
      </c>
      <c r="B572" t="s">
        <v>697</v>
      </c>
      <c r="C572" t="s">
        <v>122</v>
      </c>
      <c r="D572" t="s">
        <v>137</v>
      </c>
      <c r="E572" t="s">
        <v>165</v>
      </c>
      <c r="F572" t="s">
        <v>172</v>
      </c>
      <c r="G572" t="s">
        <v>175</v>
      </c>
      <c r="H572" t="s">
        <v>177</v>
      </c>
      <c r="I572" s="1">
        <v>41983</v>
      </c>
      <c r="J572" s="1">
        <v>46045</v>
      </c>
      <c r="K572" s="1">
        <v>46089</v>
      </c>
      <c r="M572" t="s">
        <v>4919</v>
      </c>
      <c r="N572" s="1" t="s">
        <v>4946</v>
      </c>
      <c r="O572"/>
    </row>
    <row r="573" spans="1:15" x14ac:dyDescent="0.25">
      <c r="A573" t="s">
        <v>3035</v>
      </c>
      <c r="B573" t="s">
        <v>698</v>
      </c>
      <c r="C573" t="s">
        <v>121</v>
      </c>
      <c r="D573" t="s">
        <v>4872</v>
      </c>
      <c r="E573" t="s">
        <v>163</v>
      </c>
      <c r="F573" t="s">
        <v>170</v>
      </c>
      <c r="G573" t="s">
        <v>175</v>
      </c>
      <c r="H573" t="s">
        <v>177</v>
      </c>
      <c r="I573" s="1">
        <v>42597</v>
      </c>
      <c r="J573" s="1">
        <v>45957</v>
      </c>
      <c r="K573" s="1">
        <v>45958</v>
      </c>
      <c r="M573" t="s">
        <v>4919</v>
      </c>
      <c r="N573" s="1" t="s">
        <v>4946</v>
      </c>
      <c r="O573"/>
    </row>
    <row r="574" spans="1:15" x14ac:dyDescent="0.25">
      <c r="A574" t="s">
        <v>3036</v>
      </c>
      <c r="B574" t="s">
        <v>699</v>
      </c>
      <c r="C574" t="s">
        <v>115</v>
      </c>
      <c r="D574" t="s">
        <v>4862</v>
      </c>
      <c r="E574" t="s">
        <v>163</v>
      </c>
      <c r="F574" t="s">
        <v>170</v>
      </c>
      <c r="G574" t="s">
        <v>175</v>
      </c>
      <c r="H574" t="s">
        <v>177</v>
      </c>
      <c r="I574" s="1">
        <v>42738</v>
      </c>
      <c r="J574" s="1" t="s">
        <v>4920</v>
      </c>
      <c r="K574" s="1">
        <v>45991</v>
      </c>
      <c r="M574" t="s">
        <v>4919</v>
      </c>
      <c r="N574" s="1" t="s">
        <v>4945</v>
      </c>
      <c r="O574"/>
    </row>
    <row r="575" spans="1:15" x14ac:dyDescent="0.25">
      <c r="A575" t="s">
        <v>3037</v>
      </c>
      <c r="B575" t="s">
        <v>700</v>
      </c>
      <c r="C575" t="s">
        <v>115</v>
      </c>
      <c r="D575" t="s">
        <v>4859</v>
      </c>
      <c r="E575" t="s">
        <v>163</v>
      </c>
      <c r="F575" t="s">
        <v>170</v>
      </c>
      <c r="G575" t="s">
        <v>175</v>
      </c>
      <c r="H575" t="s">
        <v>177</v>
      </c>
      <c r="I575" s="1">
        <v>43800</v>
      </c>
      <c r="J575" s="1" t="s">
        <v>4920</v>
      </c>
      <c r="K575" s="1">
        <v>46025</v>
      </c>
      <c r="M575" t="s">
        <v>4919</v>
      </c>
      <c r="N575" s="1" t="s">
        <v>4945</v>
      </c>
      <c r="O575"/>
    </row>
    <row r="576" spans="1:15" x14ac:dyDescent="0.25">
      <c r="A576" t="s">
        <v>3038</v>
      </c>
      <c r="B576" t="s">
        <v>701</v>
      </c>
      <c r="C576" t="s">
        <v>115</v>
      </c>
      <c r="D576" t="s">
        <v>4862</v>
      </c>
      <c r="E576" t="s">
        <v>163</v>
      </c>
      <c r="F576" t="s">
        <v>170</v>
      </c>
      <c r="G576" t="s">
        <v>175</v>
      </c>
      <c r="H576" t="s">
        <v>177</v>
      </c>
      <c r="I576" s="1">
        <v>41363</v>
      </c>
      <c r="J576" s="1" t="s">
        <v>4920</v>
      </c>
      <c r="K576" s="1">
        <v>46050</v>
      </c>
      <c r="M576" t="s">
        <v>4919</v>
      </c>
      <c r="N576" s="1" t="s">
        <v>4945</v>
      </c>
      <c r="O576"/>
    </row>
    <row r="577" spans="1:15" x14ac:dyDescent="0.25">
      <c r="A577" t="s">
        <v>3039</v>
      </c>
      <c r="B577" t="s">
        <v>702</v>
      </c>
      <c r="C577" t="s">
        <v>122</v>
      </c>
      <c r="D577" t="s">
        <v>4882</v>
      </c>
      <c r="E577" t="s">
        <v>165</v>
      </c>
      <c r="F577" t="s">
        <v>171</v>
      </c>
      <c r="G577" t="s">
        <v>4917</v>
      </c>
      <c r="H577" t="s">
        <v>177</v>
      </c>
      <c r="I577" s="1">
        <v>41392</v>
      </c>
      <c r="J577" s="1" t="s">
        <v>4920</v>
      </c>
      <c r="K577" s="1">
        <v>45951</v>
      </c>
      <c r="M577" t="s">
        <v>4918</v>
      </c>
      <c r="N577" s="1" t="s">
        <v>4945</v>
      </c>
      <c r="O577"/>
    </row>
    <row r="578" spans="1:15" x14ac:dyDescent="0.25">
      <c r="A578" t="s">
        <v>3040</v>
      </c>
      <c r="B578" t="s">
        <v>703</v>
      </c>
      <c r="C578" t="s">
        <v>4857</v>
      </c>
      <c r="D578" t="s">
        <v>4868</v>
      </c>
      <c r="E578" t="s">
        <v>163</v>
      </c>
      <c r="F578" t="s">
        <v>170</v>
      </c>
      <c r="G578" t="s">
        <v>175</v>
      </c>
      <c r="H578" t="s">
        <v>176</v>
      </c>
      <c r="I578" s="1">
        <v>43837</v>
      </c>
      <c r="J578" s="1" t="s">
        <v>4920</v>
      </c>
      <c r="K578" s="1">
        <v>46089</v>
      </c>
      <c r="M578" t="s">
        <v>4919</v>
      </c>
      <c r="N578" s="1" t="s">
        <v>4945</v>
      </c>
      <c r="O578"/>
    </row>
    <row r="579" spans="1:15" x14ac:dyDescent="0.25">
      <c r="A579" t="s">
        <v>3041</v>
      </c>
      <c r="B579" t="s">
        <v>704</v>
      </c>
      <c r="C579" t="s">
        <v>119</v>
      </c>
      <c r="D579" t="s">
        <v>4864</v>
      </c>
      <c r="E579" t="s">
        <v>163</v>
      </c>
      <c r="F579" t="s">
        <v>170</v>
      </c>
      <c r="G579" t="s">
        <v>175</v>
      </c>
      <c r="H579" t="s">
        <v>177</v>
      </c>
      <c r="I579" s="1">
        <v>42204</v>
      </c>
      <c r="J579" s="1" t="s">
        <v>4920</v>
      </c>
      <c r="K579" s="1">
        <v>46062</v>
      </c>
      <c r="M579" t="s">
        <v>4919</v>
      </c>
      <c r="N579" s="1" t="s">
        <v>4945</v>
      </c>
      <c r="O579"/>
    </row>
    <row r="580" spans="1:15" x14ac:dyDescent="0.25">
      <c r="A580" t="s">
        <v>3042</v>
      </c>
      <c r="B580" t="s">
        <v>705</v>
      </c>
      <c r="C580" t="s">
        <v>121</v>
      </c>
      <c r="D580" t="s">
        <v>4868</v>
      </c>
      <c r="E580" t="s">
        <v>163</v>
      </c>
      <c r="F580" t="s">
        <v>170</v>
      </c>
      <c r="G580" t="s">
        <v>175</v>
      </c>
      <c r="H580" t="s">
        <v>177</v>
      </c>
      <c r="I580" s="1">
        <v>41947</v>
      </c>
      <c r="J580" s="1" t="s">
        <v>4920</v>
      </c>
      <c r="K580" s="1">
        <v>45953</v>
      </c>
      <c r="M580" t="s">
        <v>4919</v>
      </c>
      <c r="N580" s="1" t="s">
        <v>4945</v>
      </c>
      <c r="O580"/>
    </row>
    <row r="581" spans="1:15" x14ac:dyDescent="0.25">
      <c r="A581" t="s">
        <v>3043</v>
      </c>
      <c r="B581" t="s">
        <v>706</v>
      </c>
      <c r="C581" t="s">
        <v>115</v>
      </c>
      <c r="D581" t="s">
        <v>4862</v>
      </c>
      <c r="E581" t="s">
        <v>163</v>
      </c>
      <c r="F581" t="s">
        <v>170</v>
      </c>
      <c r="G581" t="s">
        <v>175</v>
      </c>
      <c r="H581" t="s">
        <v>176</v>
      </c>
      <c r="I581" s="1">
        <v>42219</v>
      </c>
      <c r="J581" s="1" t="s">
        <v>4920</v>
      </c>
      <c r="K581" s="1">
        <v>46079</v>
      </c>
      <c r="M581" t="s">
        <v>4919</v>
      </c>
      <c r="N581" s="1" t="s">
        <v>4945</v>
      </c>
      <c r="O581"/>
    </row>
    <row r="582" spans="1:15" x14ac:dyDescent="0.25">
      <c r="A582" t="s">
        <v>3044</v>
      </c>
      <c r="B582" t="s">
        <v>707</v>
      </c>
      <c r="C582" t="s">
        <v>115</v>
      </c>
      <c r="D582" t="s">
        <v>4859</v>
      </c>
      <c r="E582" t="s">
        <v>163</v>
      </c>
      <c r="F582" t="s">
        <v>170</v>
      </c>
      <c r="G582" t="s">
        <v>175</v>
      </c>
      <c r="H582" t="s">
        <v>176</v>
      </c>
      <c r="I582" s="1">
        <v>43014</v>
      </c>
      <c r="J582" s="1">
        <v>45911</v>
      </c>
      <c r="K582" s="1">
        <v>45930</v>
      </c>
      <c r="M582" t="s">
        <v>4919</v>
      </c>
      <c r="N582" s="1" t="s">
        <v>4947</v>
      </c>
      <c r="O582"/>
    </row>
    <row r="583" spans="1:15" x14ac:dyDescent="0.25">
      <c r="A583" t="s">
        <v>3045</v>
      </c>
      <c r="B583" t="s">
        <v>708</v>
      </c>
      <c r="C583" t="s">
        <v>4855</v>
      </c>
      <c r="D583" t="s">
        <v>4865</v>
      </c>
      <c r="E583" t="s">
        <v>163</v>
      </c>
      <c r="F583" t="s">
        <v>170</v>
      </c>
      <c r="G583" t="s">
        <v>175</v>
      </c>
      <c r="H583" t="s">
        <v>177</v>
      </c>
      <c r="I583" s="1">
        <v>43427</v>
      </c>
      <c r="J583" s="1" t="s">
        <v>4920</v>
      </c>
      <c r="K583" s="1">
        <v>46012</v>
      </c>
      <c r="M583" t="s">
        <v>4919</v>
      </c>
      <c r="N583" s="1" t="s">
        <v>4945</v>
      </c>
      <c r="O583"/>
    </row>
    <row r="584" spans="1:15" x14ac:dyDescent="0.25">
      <c r="A584" t="s">
        <v>3046</v>
      </c>
      <c r="B584" t="s">
        <v>709</v>
      </c>
      <c r="C584" t="s">
        <v>4855</v>
      </c>
      <c r="D584" t="s">
        <v>4871</v>
      </c>
      <c r="E584" t="s">
        <v>163</v>
      </c>
      <c r="F584" t="s">
        <v>170</v>
      </c>
      <c r="G584" t="s">
        <v>175</v>
      </c>
      <c r="H584" t="s">
        <v>177</v>
      </c>
      <c r="I584" s="1">
        <v>42806</v>
      </c>
      <c r="J584" s="1">
        <v>46004</v>
      </c>
      <c r="K584" s="1">
        <v>46029</v>
      </c>
      <c r="M584" t="s">
        <v>4919</v>
      </c>
      <c r="N584" s="1" t="s">
        <v>4946</v>
      </c>
      <c r="O584"/>
    </row>
    <row r="585" spans="1:15" x14ac:dyDescent="0.25">
      <c r="A585" t="s">
        <v>3047</v>
      </c>
      <c r="B585" t="s">
        <v>710</v>
      </c>
      <c r="C585" t="s">
        <v>4853</v>
      </c>
      <c r="D585" t="s">
        <v>4860</v>
      </c>
      <c r="E585" t="s">
        <v>163</v>
      </c>
      <c r="F585" t="s">
        <v>170</v>
      </c>
      <c r="G585" t="s">
        <v>175</v>
      </c>
      <c r="H585" t="s">
        <v>176</v>
      </c>
      <c r="I585" s="1">
        <v>41726</v>
      </c>
      <c r="J585" s="1" t="s">
        <v>4920</v>
      </c>
      <c r="K585" s="1">
        <v>46095</v>
      </c>
      <c r="M585" t="s">
        <v>4919</v>
      </c>
      <c r="N585" s="1" t="s">
        <v>4945</v>
      </c>
      <c r="O585"/>
    </row>
    <row r="586" spans="1:15" x14ac:dyDescent="0.25">
      <c r="A586" t="s">
        <v>3048</v>
      </c>
      <c r="B586" t="s">
        <v>711</v>
      </c>
      <c r="C586" t="s">
        <v>121</v>
      </c>
      <c r="D586" t="s">
        <v>4868</v>
      </c>
      <c r="E586" t="s">
        <v>163</v>
      </c>
      <c r="F586" t="s">
        <v>170</v>
      </c>
      <c r="G586" t="s">
        <v>175</v>
      </c>
      <c r="H586" t="s">
        <v>176</v>
      </c>
      <c r="I586" s="1">
        <v>41394</v>
      </c>
      <c r="J586" s="1" t="s">
        <v>4920</v>
      </c>
      <c r="K586" s="1">
        <v>46070</v>
      </c>
      <c r="M586" t="s">
        <v>4919</v>
      </c>
      <c r="N586" s="1" t="s">
        <v>4945</v>
      </c>
      <c r="O586"/>
    </row>
    <row r="587" spans="1:15" x14ac:dyDescent="0.25">
      <c r="A587" t="s">
        <v>3049</v>
      </c>
      <c r="B587" t="s">
        <v>712</v>
      </c>
      <c r="C587" t="s">
        <v>115</v>
      </c>
      <c r="D587" t="s">
        <v>4862</v>
      </c>
      <c r="E587" t="s">
        <v>163</v>
      </c>
      <c r="F587" t="s">
        <v>170</v>
      </c>
      <c r="G587" t="s">
        <v>175</v>
      </c>
      <c r="H587" t="s">
        <v>176</v>
      </c>
      <c r="I587" s="1">
        <v>43672</v>
      </c>
      <c r="J587" s="1" t="s">
        <v>4920</v>
      </c>
      <c r="K587" s="1">
        <v>45952</v>
      </c>
      <c r="M587" t="s">
        <v>4919</v>
      </c>
      <c r="N587" s="1" t="s">
        <v>4948</v>
      </c>
      <c r="O587"/>
    </row>
    <row r="588" spans="1:15" x14ac:dyDescent="0.25">
      <c r="A588" t="s">
        <v>3050</v>
      </c>
      <c r="B588" t="s">
        <v>713</v>
      </c>
      <c r="C588" t="s">
        <v>114</v>
      </c>
      <c r="D588" t="s">
        <v>143</v>
      </c>
      <c r="E588" t="s">
        <v>163</v>
      </c>
      <c r="F588" t="s">
        <v>170</v>
      </c>
      <c r="G588" t="s">
        <v>175</v>
      </c>
      <c r="H588" t="s">
        <v>177</v>
      </c>
      <c r="I588" s="1">
        <v>42062</v>
      </c>
      <c r="J588" s="1" t="s">
        <v>4920</v>
      </c>
      <c r="K588" s="1">
        <v>45973</v>
      </c>
      <c r="M588" t="s">
        <v>4919</v>
      </c>
      <c r="N588" s="1" t="s">
        <v>4945</v>
      </c>
      <c r="O588"/>
    </row>
    <row r="589" spans="1:15" x14ac:dyDescent="0.25">
      <c r="A589" t="s">
        <v>3051</v>
      </c>
      <c r="B589" t="s">
        <v>714</v>
      </c>
      <c r="C589" t="s">
        <v>114</v>
      </c>
      <c r="D589" t="s">
        <v>143</v>
      </c>
      <c r="E589" t="s">
        <v>163</v>
      </c>
      <c r="F589" t="s">
        <v>170</v>
      </c>
      <c r="G589" t="s">
        <v>175</v>
      </c>
      <c r="H589" t="s">
        <v>177</v>
      </c>
      <c r="I589" s="1">
        <v>43327</v>
      </c>
      <c r="J589" s="1">
        <v>46024</v>
      </c>
      <c r="K589" s="1">
        <v>46024</v>
      </c>
      <c r="M589" t="s">
        <v>4919</v>
      </c>
      <c r="N589" s="1" t="s">
        <v>4945</v>
      </c>
      <c r="O589"/>
    </row>
    <row r="590" spans="1:15" x14ac:dyDescent="0.25">
      <c r="A590" t="s">
        <v>3052</v>
      </c>
      <c r="B590" t="s">
        <v>715</v>
      </c>
      <c r="C590" t="s">
        <v>115</v>
      </c>
      <c r="D590" t="s">
        <v>4866</v>
      </c>
      <c r="E590" t="s">
        <v>163</v>
      </c>
      <c r="F590" t="s">
        <v>170</v>
      </c>
      <c r="G590" t="s">
        <v>175</v>
      </c>
      <c r="H590" t="s">
        <v>176</v>
      </c>
      <c r="I590" s="1">
        <v>42274</v>
      </c>
      <c r="J590" s="1" t="s">
        <v>4920</v>
      </c>
      <c r="K590" s="1">
        <v>45956</v>
      </c>
      <c r="M590" t="s">
        <v>4919</v>
      </c>
      <c r="N590" s="1" t="s">
        <v>4948</v>
      </c>
      <c r="O590"/>
    </row>
    <row r="591" spans="1:15" x14ac:dyDescent="0.25">
      <c r="A591" t="s">
        <v>3053</v>
      </c>
      <c r="B591" t="s">
        <v>716</v>
      </c>
      <c r="C591" t="s">
        <v>4855</v>
      </c>
      <c r="D591" t="s">
        <v>4865</v>
      </c>
      <c r="E591" t="s">
        <v>163</v>
      </c>
      <c r="F591" t="s">
        <v>170</v>
      </c>
      <c r="G591" t="s">
        <v>175</v>
      </c>
      <c r="H591" t="s">
        <v>177</v>
      </c>
      <c r="I591" s="1">
        <v>42532</v>
      </c>
      <c r="J591" s="1" t="s">
        <v>4920</v>
      </c>
      <c r="K591" s="1">
        <v>46047</v>
      </c>
      <c r="M591" t="s">
        <v>4919</v>
      </c>
      <c r="N591" s="1" t="s">
        <v>4945</v>
      </c>
      <c r="O591"/>
    </row>
    <row r="592" spans="1:15" x14ac:dyDescent="0.25">
      <c r="A592" t="s">
        <v>3054</v>
      </c>
      <c r="B592" t="s">
        <v>717</v>
      </c>
      <c r="C592" t="s">
        <v>114</v>
      </c>
      <c r="D592" t="s">
        <v>143</v>
      </c>
      <c r="E592" t="s">
        <v>163</v>
      </c>
      <c r="F592" t="s">
        <v>170</v>
      </c>
      <c r="G592" t="s">
        <v>175</v>
      </c>
      <c r="H592" t="s">
        <v>177</v>
      </c>
      <c r="I592" s="1">
        <v>44026</v>
      </c>
      <c r="J592" s="1" t="s">
        <v>4920</v>
      </c>
      <c r="K592" s="1">
        <v>45950</v>
      </c>
      <c r="M592" t="s">
        <v>4919</v>
      </c>
      <c r="N592" s="1" t="s">
        <v>4945</v>
      </c>
      <c r="O592"/>
    </row>
    <row r="593" spans="1:15" x14ac:dyDescent="0.25">
      <c r="A593" t="s">
        <v>3055</v>
      </c>
      <c r="B593" t="s">
        <v>718</v>
      </c>
      <c r="C593" t="s">
        <v>4855</v>
      </c>
      <c r="D593" t="s">
        <v>4865</v>
      </c>
      <c r="E593" t="s">
        <v>163</v>
      </c>
      <c r="F593" t="s">
        <v>170</v>
      </c>
      <c r="G593" t="s">
        <v>175</v>
      </c>
      <c r="H593" t="s">
        <v>177</v>
      </c>
      <c r="I593" s="1">
        <v>41622</v>
      </c>
      <c r="J593" s="1" t="s">
        <v>4920</v>
      </c>
      <c r="K593" s="1">
        <v>46024</v>
      </c>
      <c r="M593" t="s">
        <v>4919</v>
      </c>
      <c r="N593" s="1" t="s">
        <v>4945</v>
      </c>
      <c r="O593"/>
    </row>
    <row r="594" spans="1:15" x14ac:dyDescent="0.25">
      <c r="A594" t="s">
        <v>3056</v>
      </c>
      <c r="B594" t="s">
        <v>719</v>
      </c>
      <c r="C594" t="s">
        <v>4857</v>
      </c>
      <c r="D594" t="s">
        <v>4868</v>
      </c>
      <c r="E594" t="s">
        <v>163</v>
      </c>
      <c r="F594" t="s">
        <v>170</v>
      </c>
      <c r="G594" t="s">
        <v>175</v>
      </c>
      <c r="H594" t="s">
        <v>176</v>
      </c>
      <c r="I594" s="1">
        <v>42394</v>
      </c>
      <c r="J594" s="1" t="s">
        <v>4920</v>
      </c>
      <c r="K594" s="1" t="s">
        <v>4920</v>
      </c>
      <c r="M594" t="s">
        <v>4919</v>
      </c>
      <c r="N594" s="1" t="s">
        <v>4952</v>
      </c>
      <c r="O594"/>
    </row>
    <row r="595" spans="1:15" x14ac:dyDescent="0.25">
      <c r="A595" t="s">
        <v>3057</v>
      </c>
      <c r="B595" t="s">
        <v>720</v>
      </c>
      <c r="C595" t="s">
        <v>4855</v>
      </c>
      <c r="D595" t="s">
        <v>4865</v>
      </c>
      <c r="E595" t="s">
        <v>163</v>
      </c>
      <c r="F595" t="s">
        <v>170</v>
      </c>
      <c r="G595" t="s">
        <v>175</v>
      </c>
      <c r="H595" t="s">
        <v>177</v>
      </c>
      <c r="I595" s="1">
        <v>41554</v>
      </c>
      <c r="J595" s="1">
        <v>45946</v>
      </c>
      <c r="K595" s="1">
        <v>45965</v>
      </c>
      <c r="M595" t="s">
        <v>4919</v>
      </c>
      <c r="N595" s="1" t="s">
        <v>4946</v>
      </c>
      <c r="O595"/>
    </row>
    <row r="596" spans="1:15" x14ac:dyDescent="0.25">
      <c r="A596" t="s">
        <v>3058</v>
      </c>
      <c r="B596" t="s">
        <v>721</v>
      </c>
      <c r="C596" t="s">
        <v>115</v>
      </c>
      <c r="D596" t="s">
        <v>4862</v>
      </c>
      <c r="E596" t="s">
        <v>163</v>
      </c>
      <c r="F596" t="s">
        <v>170</v>
      </c>
      <c r="G596" t="s">
        <v>175</v>
      </c>
      <c r="H596" t="s">
        <v>176</v>
      </c>
      <c r="I596" s="1">
        <v>41519</v>
      </c>
      <c r="J596" s="1" t="s">
        <v>4920</v>
      </c>
      <c r="K596" s="1">
        <v>45972</v>
      </c>
      <c r="M596" t="s">
        <v>4919</v>
      </c>
      <c r="N596" s="1" t="s">
        <v>4948</v>
      </c>
      <c r="O596"/>
    </row>
    <row r="597" spans="1:15" x14ac:dyDescent="0.25">
      <c r="A597" t="s">
        <v>3059</v>
      </c>
      <c r="B597" t="s">
        <v>722</v>
      </c>
      <c r="C597" t="s">
        <v>115</v>
      </c>
      <c r="D597" t="s">
        <v>4862</v>
      </c>
      <c r="E597" t="s">
        <v>163</v>
      </c>
      <c r="F597" t="s">
        <v>170</v>
      </c>
      <c r="G597" t="s">
        <v>175</v>
      </c>
      <c r="H597" t="s">
        <v>176</v>
      </c>
      <c r="I597" s="1">
        <v>43788</v>
      </c>
      <c r="J597" s="1">
        <v>45970</v>
      </c>
      <c r="K597" s="1">
        <v>45994</v>
      </c>
      <c r="M597" t="s">
        <v>4919</v>
      </c>
      <c r="N597" s="1" t="s">
        <v>4947</v>
      </c>
      <c r="O597"/>
    </row>
    <row r="598" spans="1:15" x14ac:dyDescent="0.25">
      <c r="A598" t="s">
        <v>3060</v>
      </c>
      <c r="B598" t="s">
        <v>723</v>
      </c>
      <c r="C598" t="s">
        <v>119</v>
      </c>
      <c r="D598" t="s">
        <v>4864</v>
      </c>
      <c r="E598" t="s">
        <v>163</v>
      </c>
      <c r="F598" t="s">
        <v>170</v>
      </c>
      <c r="G598" t="s">
        <v>175</v>
      </c>
      <c r="H598" t="s">
        <v>177</v>
      </c>
      <c r="I598" s="1">
        <v>42761</v>
      </c>
      <c r="J598" s="1" t="s">
        <v>4920</v>
      </c>
      <c r="K598" s="1">
        <v>45970</v>
      </c>
      <c r="M598" t="s">
        <v>4919</v>
      </c>
      <c r="N598" s="1" t="s">
        <v>4945</v>
      </c>
      <c r="O598"/>
    </row>
    <row r="599" spans="1:15" x14ac:dyDescent="0.25">
      <c r="A599" t="s">
        <v>3061</v>
      </c>
      <c r="B599" t="s">
        <v>724</v>
      </c>
      <c r="C599" t="s">
        <v>115</v>
      </c>
      <c r="D599" t="s">
        <v>4866</v>
      </c>
      <c r="E599" t="s">
        <v>163</v>
      </c>
      <c r="F599" t="s">
        <v>170</v>
      </c>
      <c r="G599" t="s">
        <v>175</v>
      </c>
      <c r="H599" t="s">
        <v>176</v>
      </c>
      <c r="I599" s="1">
        <v>43058</v>
      </c>
      <c r="J599" s="1" t="s">
        <v>4920</v>
      </c>
      <c r="K599" s="1">
        <v>46077</v>
      </c>
      <c r="M599" t="s">
        <v>4919</v>
      </c>
      <c r="N599" s="1" t="s">
        <v>4945</v>
      </c>
      <c r="O599"/>
    </row>
    <row r="600" spans="1:15" x14ac:dyDescent="0.25">
      <c r="A600" t="s">
        <v>3062</v>
      </c>
      <c r="B600" t="s">
        <v>725</v>
      </c>
      <c r="C600" t="s">
        <v>115</v>
      </c>
      <c r="D600" t="s">
        <v>4862</v>
      </c>
      <c r="E600" t="s">
        <v>163</v>
      </c>
      <c r="F600" t="s">
        <v>170</v>
      </c>
      <c r="G600" t="s">
        <v>175</v>
      </c>
      <c r="H600" t="s">
        <v>176</v>
      </c>
      <c r="I600" s="1">
        <v>42235</v>
      </c>
      <c r="J600" s="1" t="s">
        <v>4920</v>
      </c>
      <c r="K600" s="1">
        <v>45980</v>
      </c>
      <c r="M600" t="s">
        <v>4919</v>
      </c>
      <c r="N600" s="1" t="s">
        <v>4948</v>
      </c>
      <c r="O600"/>
    </row>
    <row r="601" spans="1:15" x14ac:dyDescent="0.25">
      <c r="A601" t="s">
        <v>3063</v>
      </c>
      <c r="B601" t="s">
        <v>726</v>
      </c>
      <c r="C601" t="s">
        <v>4854</v>
      </c>
      <c r="D601" t="s">
        <v>4861</v>
      </c>
      <c r="E601" t="s">
        <v>163</v>
      </c>
      <c r="F601" t="s">
        <v>170</v>
      </c>
      <c r="G601" t="s">
        <v>175</v>
      </c>
      <c r="H601" t="s">
        <v>177</v>
      </c>
      <c r="I601" s="1">
        <v>43902</v>
      </c>
      <c r="J601" s="1" t="s">
        <v>4920</v>
      </c>
      <c r="K601" s="1">
        <v>45945</v>
      </c>
      <c r="M601" t="s">
        <v>4919</v>
      </c>
      <c r="N601" s="1" t="s">
        <v>4945</v>
      </c>
      <c r="O601"/>
    </row>
    <row r="602" spans="1:15" x14ac:dyDescent="0.25">
      <c r="A602" t="s">
        <v>3064</v>
      </c>
      <c r="B602" t="s">
        <v>727</v>
      </c>
      <c r="C602" t="s">
        <v>4857</v>
      </c>
      <c r="D602" t="s">
        <v>4868</v>
      </c>
      <c r="E602" t="s">
        <v>163</v>
      </c>
      <c r="F602" t="s">
        <v>170</v>
      </c>
      <c r="G602" t="s">
        <v>175</v>
      </c>
      <c r="H602" t="s">
        <v>176</v>
      </c>
      <c r="I602" s="1">
        <v>41416</v>
      </c>
      <c r="J602" s="1" t="s">
        <v>4920</v>
      </c>
      <c r="K602" s="1">
        <v>45984</v>
      </c>
      <c r="M602" t="s">
        <v>4919</v>
      </c>
      <c r="N602" s="1" t="s">
        <v>4948</v>
      </c>
      <c r="O602"/>
    </row>
    <row r="603" spans="1:15" x14ac:dyDescent="0.25">
      <c r="A603" t="s">
        <v>3065</v>
      </c>
      <c r="B603" t="s">
        <v>728</v>
      </c>
      <c r="C603" t="s">
        <v>115</v>
      </c>
      <c r="D603" t="s">
        <v>4862</v>
      </c>
      <c r="E603" t="s">
        <v>163</v>
      </c>
      <c r="F603" t="s">
        <v>170</v>
      </c>
      <c r="G603" t="s">
        <v>175</v>
      </c>
      <c r="H603" t="s">
        <v>176</v>
      </c>
      <c r="I603" s="1">
        <v>42690</v>
      </c>
      <c r="J603" s="1" t="s">
        <v>4920</v>
      </c>
      <c r="K603" s="1">
        <v>46093</v>
      </c>
      <c r="M603" t="s">
        <v>4919</v>
      </c>
      <c r="N603" s="1" t="s">
        <v>4945</v>
      </c>
      <c r="O603"/>
    </row>
    <row r="604" spans="1:15" x14ac:dyDescent="0.25">
      <c r="A604" t="s">
        <v>3066</v>
      </c>
      <c r="B604" t="s">
        <v>729</v>
      </c>
      <c r="C604" t="s">
        <v>4857</v>
      </c>
      <c r="D604" t="s">
        <v>4868</v>
      </c>
      <c r="E604" t="s">
        <v>163</v>
      </c>
      <c r="F604" t="s">
        <v>170</v>
      </c>
      <c r="G604" t="s">
        <v>175</v>
      </c>
      <c r="H604" t="s">
        <v>176</v>
      </c>
      <c r="I604" s="1">
        <v>41369</v>
      </c>
      <c r="J604" s="1" t="s">
        <v>4920</v>
      </c>
      <c r="K604" s="1">
        <v>46019</v>
      </c>
      <c r="M604" t="s">
        <v>4919</v>
      </c>
      <c r="N604" s="1" t="s">
        <v>4945</v>
      </c>
      <c r="O604"/>
    </row>
    <row r="605" spans="1:15" x14ac:dyDescent="0.25">
      <c r="A605" t="s">
        <v>3067</v>
      </c>
      <c r="B605" t="s">
        <v>730</v>
      </c>
      <c r="C605" t="s">
        <v>4855</v>
      </c>
      <c r="D605" t="s">
        <v>4865</v>
      </c>
      <c r="E605" t="s">
        <v>163</v>
      </c>
      <c r="F605" t="s">
        <v>170</v>
      </c>
      <c r="G605" t="s">
        <v>175</v>
      </c>
      <c r="H605" t="s">
        <v>177</v>
      </c>
      <c r="I605" s="1">
        <v>43050</v>
      </c>
      <c r="J605" s="1" t="s">
        <v>4920</v>
      </c>
      <c r="K605" s="1">
        <v>46048</v>
      </c>
      <c r="M605" t="s">
        <v>4919</v>
      </c>
      <c r="N605" s="1" t="s">
        <v>4945</v>
      </c>
      <c r="O605"/>
    </row>
    <row r="606" spans="1:15" x14ac:dyDescent="0.25">
      <c r="A606" t="s">
        <v>3068</v>
      </c>
      <c r="B606" t="s">
        <v>731</v>
      </c>
      <c r="C606" t="s">
        <v>121</v>
      </c>
      <c r="D606" t="s">
        <v>4871</v>
      </c>
      <c r="E606" t="s">
        <v>163</v>
      </c>
      <c r="F606" t="s">
        <v>170</v>
      </c>
      <c r="G606" t="s">
        <v>175</v>
      </c>
      <c r="H606" t="s">
        <v>176</v>
      </c>
      <c r="I606" s="1">
        <v>41716</v>
      </c>
      <c r="J606" s="1" t="s">
        <v>4920</v>
      </c>
      <c r="K606" s="1">
        <v>45998</v>
      </c>
      <c r="M606" t="s">
        <v>4919</v>
      </c>
      <c r="N606" s="1" t="s">
        <v>4948</v>
      </c>
      <c r="O606"/>
    </row>
    <row r="607" spans="1:15" x14ac:dyDescent="0.25">
      <c r="A607" t="s">
        <v>3069</v>
      </c>
      <c r="B607" t="s">
        <v>732</v>
      </c>
      <c r="C607" t="s">
        <v>4853</v>
      </c>
      <c r="D607" t="s">
        <v>4860</v>
      </c>
      <c r="E607" t="s">
        <v>163</v>
      </c>
      <c r="F607" t="s">
        <v>170</v>
      </c>
      <c r="G607" t="s">
        <v>175</v>
      </c>
      <c r="H607" t="s">
        <v>176</v>
      </c>
      <c r="I607" s="1">
        <v>42281</v>
      </c>
      <c r="J607" s="1" t="s">
        <v>4920</v>
      </c>
      <c r="K607" s="1">
        <v>45993</v>
      </c>
      <c r="M607" t="s">
        <v>4919</v>
      </c>
      <c r="N607" s="1" t="s">
        <v>4948</v>
      </c>
      <c r="O607"/>
    </row>
    <row r="608" spans="1:15" x14ac:dyDescent="0.25">
      <c r="A608" t="s">
        <v>3070</v>
      </c>
      <c r="B608" t="s">
        <v>733</v>
      </c>
      <c r="C608" t="s">
        <v>114</v>
      </c>
      <c r="D608" t="s">
        <v>143</v>
      </c>
      <c r="E608" t="s">
        <v>163</v>
      </c>
      <c r="F608" t="s">
        <v>170</v>
      </c>
      <c r="G608" t="s">
        <v>175</v>
      </c>
      <c r="H608" t="s">
        <v>177</v>
      </c>
      <c r="I608" s="1">
        <v>43432</v>
      </c>
      <c r="J608" s="1" t="s">
        <v>4920</v>
      </c>
      <c r="K608" s="1">
        <v>46055</v>
      </c>
      <c r="M608" t="s">
        <v>4919</v>
      </c>
      <c r="N608" s="1" t="s">
        <v>4945</v>
      </c>
      <c r="O608"/>
    </row>
    <row r="609" spans="1:15" x14ac:dyDescent="0.25">
      <c r="A609" t="s">
        <v>3071</v>
      </c>
      <c r="B609" t="s">
        <v>734</v>
      </c>
      <c r="C609" t="s">
        <v>4855</v>
      </c>
      <c r="D609" t="s">
        <v>4865</v>
      </c>
      <c r="E609" t="s">
        <v>163</v>
      </c>
      <c r="F609" t="s">
        <v>170</v>
      </c>
      <c r="G609" t="s">
        <v>175</v>
      </c>
      <c r="H609" t="s">
        <v>177</v>
      </c>
      <c r="I609" s="1">
        <v>41604</v>
      </c>
      <c r="J609" s="1" t="s">
        <v>4920</v>
      </c>
      <c r="K609" s="1">
        <v>46009</v>
      </c>
      <c r="M609" t="s">
        <v>4919</v>
      </c>
      <c r="N609" s="1" t="s">
        <v>4945</v>
      </c>
      <c r="O609"/>
    </row>
    <row r="610" spans="1:15" x14ac:dyDescent="0.25">
      <c r="A610" t="s">
        <v>3072</v>
      </c>
      <c r="B610" t="s">
        <v>735</v>
      </c>
      <c r="C610" t="s">
        <v>115</v>
      </c>
      <c r="D610" t="s">
        <v>4862</v>
      </c>
      <c r="E610" t="s">
        <v>163</v>
      </c>
      <c r="F610" t="s">
        <v>170</v>
      </c>
      <c r="G610" t="s">
        <v>175</v>
      </c>
      <c r="H610" t="s">
        <v>176</v>
      </c>
      <c r="I610" s="1">
        <v>42490</v>
      </c>
      <c r="J610" s="1" t="s">
        <v>4920</v>
      </c>
      <c r="K610" s="1">
        <v>45972</v>
      </c>
      <c r="M610" t="s">
        <v>4919</v>
      </c>
      <c r="N610" s="1" t="s">
        <v>4948</v>
      </c>
      <c r="O610"/>
    </row>
    <row r="611" spans="1:15" x14ac:dyDescent="0.25">
      <c r="A611" t="s">
        <v>3073</v>
      </c>
      <c r="B611" t="s">
        <v>736</v>
      </c>
      <c r="C611" t="s">
        <v>4854</v>
      </c>
      <c r="D611" t="s">
        <v>4861</v>
      </c>
      <c r="E611" t="s">
        <v>163</v>
      </c>
      <c r="F611" t="s">
        <v>170</v>
      </c>
      <c r="G611" t="s">
        <v>175</v>
      </c>
      <c r="H611" t="s">
        <v>177</v>
      </c>
      <c r="I611" s="1">
        <v>42565</v>
      </c>
      <c r="J611" s="1" t="s">
        <v>4920</v>
      </c>
      <c r="K611" s="1" t="s">
        <v>4920</v>
      </c>
      <c r="M611" t="s">
        <v>4919</v>
      </c>
      <c r="N611" s="1" t="s">
        <v>4952</v>
      </c>
      <c r="O611"/>
    </row>
    <row r="612" spans="1:15" x14ac:dyDescent="0.25">
      <c r="A612" t="s">
        <v>3074</v>
      </c>
      <c r="B612" t="s">
        <v>737</v>
      </c>
      <c r="C612" t="s">
        <v>4855</v>
      </c>
      <c r="D612" t="s">
        <v>4865</v>
      </c>
      <c r="E612" t="s">
        <v>163</v>
      </c>
      <c r="F612" t="s">
        <v>170</v>
      </c>
      <c r="G612" t="s">
        <v>175</v>
      </c>
      <c r="H612" t="s">
        <v>177</v>
      </c>
      <c r="I612" s="1">
        <v>43784</v>
      </c>
      <c r="J612" s="1" t="s">
        <v>4920</v>
      </c>
      <c r="K612" s="1">
        <v>45999</v>
      </c>
      <c r="M612" t="s">
        <v>4919</v>
      </c>
      <c r="N612" s="1" t="s">
        <v>4945</v>
      </c>
      <c r="O612"/>
    </row>
    <row r="613" spans="1:15" x14ac:dyDescent="0.25">
      <c r="A613" t="s">
        <v>3075</v>
      </c>
      <c r="B613" t="s">
        <v>738</v>
      </c>
      <c r="C613" t="s">
        <v>113</v>
      </c>
      <c r="D613" t="s">
        <v>136</v>
      </c>
      <c r="E613" t="s">
        <v>163</v>
      </c>
      <c r="F613" t="s">
        <v>170</v>
      </c>
      <c r="G613" t="s">
        <v>175</v>
      </c>
      <c r="H613" t="s">
        <v>177</v>
      </c>
      <c r="I613" s="1">
        <v>43510</v>
      </c>
      <c r="J613" s="1">
        <v>46057</v>
      </c>
      <c r="K613" s="1">
        <v>46088</v>
      </c>
      <c r="M613" t="s">
        <v>4919</v>
      </c>
      <c r="N613" s="1" t="s">
        <v>4946</v>
      </c>
      <c r="O613"/>
    </row>
    <row r="614" spans="1:15" x14ac:dyDescent="0.25">
      <c r="A614" t="s">
        <v>3076</v>
      </c>
      <c r="B614" t="s">
        <v>739</v>
      </c>
      <c r="C614" t="s">
        <v>4855</v>
      </c>
      <c r="D614" t="s">
        <v>4865</v>
      </c>
      <c r="E614" t="s">
        <v>163</v>
      </c>
      <c r="F614" t="s">
        <v>170</v>
      </c>
      <c r="G614" t="s">
        <v>175</v>
      </c>
      <c r="H614" t="s">
        <v>177</v>
      </c>
      <c r="I614" s="1">
        <v>43852</v>
      </c>
      <c r="J614" s="1">
        <v>46025</v>
      </c>
      <c r="K614" s="1">
        <v>46070</v>
      </c>
      <c r="M614" t="s">
        <v>4919</v>
      </c>
      <c r="N614" s="1" t="s">
        <v>4946</v>
      </c>
      <c r="O614"/>
    </row>
    <row r="615" spans="1:15" x14ac:dyDescent="0.25">
      <c r="A615" t="s">
        <v>3077</v>
      </c>
      <c r="B615" t="s">
        <v>740</v>
      </c>
      <c r="C615" t="s">
        <v>114</v>
      </c>
      <c r="D615" t="s">
        <v>143</v>
      </c>
      <c r="E615" t="s">
        <v>163</v>
      </c>
      <c r="F615" t="s">
        <v>170</v>
      </c>
      <c r="G615" t="s">
        <v>175</v>
      </c>
      <c r="H615" t="s">
        <v>177</v>
      </c>
      <c r="I615" s="1">
        <v>42019</v>
      </c>
      <c r="J615" s="1" t="s">
        <v>4920</v>
      </c>
      <c r="K615" s="1">
        <v>45957</v>
      </c>
      <c r="M615" t="s">
        <v>4919</v>
      </c>
      <c r="N615" s="1" t="s">
        <v>4945</v>
      </c>
      <c r="O615"/>
    </row>
    <row r="616" spans="1:15" x14ac:dyDescent="0.25">
      <c r="A616" t="s">
        <v>3078</v>
      </c>
      <c r="B616" t="s">
        <v>741</v>
      </c>
      <c r="C616" t="s">
        <v>4857</v>
      </c>
      <c r="D616" t="s">
        <v>4868</v>
      </c>
      <c r="E616" t="s">
        <v>163</v>
      </c>
      <c r="F616" t="s">
        <v>170</v>
      </c>
      <c r="G616" t="s">
        <v>175</v>
      </c>
      <c r="H616" t="s">
        <v>177</v>
      </c>
      <c r="I616" s="1">
        <v>44033</v>
      </c>
      <c r="J616" s="1" t="s">
        <v>4920</v>
      </c>
      <c r="K616" s="1">
        <v>45944</v>
      </c>
      <c r="M616" t="s">
        <v>4919</v>
      </c>
      <c r="N616" s="1" t="s">
        <v>4945</v>
      </c>
      <c r="O616"/>
    </row>
    <row r="617" spans="1:15" x14ac:dyDescent="0.25">
      <c r="A617" t="s">
        <v>3079</v>
      </c>
      <c r="B617" t="s">
        <v>742</v>
      </c>
      <c r="C617" t="s">
        <v>119</v>
      </c>
      <c r="D617" t="s">
        <v>4874</v>
      </c>
      <c r="E617" t="s">
        <v>163</v>
      </c>
      <c r="F617" t="s">
        <v>170</v>
      </c>
      <c r="G617" t="s">
        <v>175</v>
      </c>
      <c r="H617" t="s">
        <v>177</v>
      </c>
      <c r="I617" s="1">
        <v>43844</v>
      </c>
      <c r="J617" s="1">
        <v>45952</v>
      </c>
      <c r="K617" s="1">
        <v>45971</v>
      </c>
      <c r="M617" t="s">
        <v>4919</v>
      </c>
      <c r="N617" s="1" t="s">
        <v>4946</v>
      </c>
      <c r="O617"/>
    </row>
    <row r="618" spans="1:15" x14ac:dyDescent="0.25">
      <c r="A618" t="s">
        <v>3080</v>
      </c>
      <c r="B618" t="s">
        <v>743</v>
      </c>
      <c r="C618" t="s">
        <v>119</v>
      </c>
      <c r="D618" t="s">
        <v>4864</v>
      </c>
      <c r="E618" t="s">
        <v>163</v>
      </c>
      <c r="F618" t="s">
        <v>170</v>
      </c>
      <c r="G618" t="s">
        <v>175</v>
      </c>
      <c r="H618" t="s">
        <v>177</v>
      </c>
      <c r="I618" s="1">
        <v>43747</v>
      </c>
      <c r="J618" s="1" t="s">
        <v>4920</v>
      </c>
      <c r="K618" s="1">
        <v>46093</v>
      </c>
      <c r="M618" t="s">
        <v>4919</v>
      </c>
      <c r="N618" s="1" t="s">
        <v>4945</v>
      </c>
      <c r="O618"/>
    </row>
    <row r="619" spans="1:15" x14ac:dyDescent="0.25">
      <c r="A619" t="s">
        <v>3081</v>
      </c>
      <c r="B619" t="s">
        <v>744</v>
      </c>
      <c r="C619" t="s">
        <v>115</v>
      </c>
      <c r="D619" t="s">
        <v>4859</v>
      </c>
      <c r="E619" t="s">
        <v>163</v>
      </c>
      <c r="F619" t="s">
        <v>170</v>
      </c>
      <c r="G619" t="s">
        <v>175</v>
      </c>
      <c r="H619" t="s">
        <v>176</v>
      </c>
      <c r="I619" s="1">
        <v>43768</v>
      </c>
      <c r="J619" s="1" t="s">
        <v>4920</v>
      </c>
      <c r="K619" s="1">
        <v>46030</v>
      </c>
      <c r="M619" t="s">
        <v>4919</v>
      </c>
      <c r="N619" s="1" t="s">
        <v>4945</v>
      </c>
      <c r="O619"/>
    </row>
    <row r="620" spans="1:15" x14ac:dyDescent="0.25">
      <c r="A620" t="s">
        <v>3082</v>
      </c>
      <c r="B620" t="s">
        <v>745</v>
      </c>
      <c r="C620" t="s">
        <v>4857</v>
      </c>
      <c r="D620" t="s">
        <v>4868</v>
      </c>
      <c r="E620" t="s">
        <v>163</v>
      </c>
      <c r="F620" t="s">
        <v>170</v>
      </c>
      <c r="G620" t="s">
        <v>175</v>
      </c>
      <c r="H620" t="s">
        <v>177</v>
      </c>
      <c r="I620" s="1">
        <v>42605</v>
      </c>
      <c r="J620" s="1" t="s">
        <v>4920</v>
      </c>
      <c r="K620" s="1">
        <v>45961</v>
      </c>
      <c r="M620" t="s">
        <v>4919</v>
      </c>
      <c r="N620" s="1" t="s">
        <v>4945</v>
      </c>
      <c r="O620"/>
    </row>
    <row r="621" spans="1:15" x14ac:dyDescent="0.25">
      <c r="A621" t="s">
        <v>3083</v>
      </c>
      <c r="B621" t="s">
        <v>746</v>
      </c>
      <c r="C621" t="s">
        <v>4857</v>
      </c>
      <c r="D621" t="s">
        <v>4868</v>
      </c>
      <c r="E621" t="s">
        <v>163</v>
      </c>
      <c r="F621" t="s">
        <v>170</v>
      </c>
      <c r="G621" t="s">
        <v>175</v>
      </c>
      <c r="H621" t="s">
        <v>177</v>
      </c>
      <c r="I621" s="1">
        <v>43889</v>
      </c>
      <c r="J621" s="1" t="s">
        <v>4920</v>
      </c>
      <c r="K621" s="1">
        <v>46070</v>
      </c>
      <c r="M621" t="s">
        <v>4919</v>
      </c>
      <c r="N621" s="1" t="s">
        <v>4945</v>
      </c>
      <c r="O621"/>
    </row>
    <row r="622" spans="1:15" x14ac:dyDescent="0.25">
      <c r="A622" t="s">
        <v>3084</v>
      </c>
      <c r="B622" t="s">
        <v>747</v>
      </c>
      <c r="C622" t="s">
        <v>115</v>
      </c>
      <c r="D622" t="s">
        <v>4862</v>
      </c>
      <c r="E622" t="s">
        <v>163</v>
      </c>
      <c r="F622" t="s">
        <v>170</v>
      </c>
      <c r="G622" t="s">
        <v>175</v>
      </c>
      <c r="H622" t="s">
        <v>176</v>
      </c>
      <c r="I622" s="1">
        <v>42067</v>
      </c>
      <c r="J622" s="1" t="s">
        <v>4920</v>
      </c>
      <c r="K622" s="1">
        <v>46042</v>
      </c>
      <c r="M622" t="s">
        <v>4919</v>
      </c>
      <c r="N622" s="1" t="s">
        <v>4945</v>
      </c>
      <c r="O622"/>
    </row>
    <row r="623" spans="1:15" x14ac:dyDescent="0.25">
      <c r="A623" t="s">
        <v>3085</v>
      </c>
      <c r="B623" t="s">
        <v>748</v>
      </c>
      <c r="C623" t="s">
        <v>4857</v>
      </c>
      <c r="D623" t="s">
        <v>4868</v>
      </c>
      <c r="E623" t="s">
        <v>163</v>
      </c>
      <c r="F623" t="s">
        <v>170</v>
      </c>
      <c r="G623" t="s">
        <v>175</v>
      </c>
      <c r="H623" t="s">
        <v>177</v>
      </c>
      <c r="I623" s="1">
        <v>41403</v>
      </c>
      <c r="J623" s="1" t="s">
        <v>4920</v>
      </c>
      <c r="K623" s="1" t="s">
        <v>4920</v>
      </c>
      <c r="M623" t="s">
        <v>4919</v>
      </c>
      <c r="N623" s="1" t="s">
        <v>4952</v>
      </c>
      <c r="O623"/>
    </row>
    <row r="624" spans="1:15" x14ac:dyDescent="0.25">
      <c r="A624" t="s">
        <v>3086</v>
      </c>
      <c r="B624" t="s">
        <v>749</v>
      </c>
      <c r="C624" t="s">
        <v>4853</v>
      </c>
      <c r="D624" t="s">
        <v>4860</v>
      </c>
      <c r="E624" t="s">
        <v>163</v>
      </c>
      <c r="F624" t="s">
        <v>170</v>
      </c>
      <c r="G624" t="s">
        <v>175</v>
      </c>
      <c r="H624" t="s">
        <v>176</v>
      </c>
      <c r="I624" s="1">
        <v>41308</v>
      </c>
      <c r="J624" s="1">
        <v>45901</v>
      </c>
      <c r="K624" s="1">
        <v>45952</v>
      </c>
      <c r="M624" t="s">
        <v>4919</v>
      </c>
      <c r="N624" s="1" t="s">
        <v>4947</v>
      </c>
      <c r="O624"/>
    </row>
    <row r="625" spans="1:15" x14ac:dyDescent="0.25">
      <c r="A625" t="s">
        <v>3087</v>
      </c>
      <c r="B625" t="s">
        <v>750</v>
      </c>
      <c r="C625" t="s">
        <v>4855</v>
      </c>
      <c r="D625" t="s">
        <v>4865</v>
      </c>
      <c r="E625" t="s">
        <v>163</v>
      </c>
      <c r="F625" t="s">
        <v>170</v>
      </c>
      <c r="G625" t="s">
        <v>175</v>
      </c>
      <c r="H625" t="s">
        <v>177</v>
      </c>
      <c r="I625" s="1">
        <v>41562</v>
      </c>
      <c r="J625" s="1" t="s">
        <v>4920</v>
      </c>
      <c r="K625" s="1">
        <v>46091</v>
      </c>
      <c r="M625" t="s">
        <v>4919</v>
      </c>
      <c r="N625" s="1" t="s">
        <v>4945</v>
      </c>
      <c r="O625"/>
    </row>
    <row r="626" spans="1:15" x14ac:dyDescent="0.25">
      <c r="A626" t="s">
        <v>3088</v>
      </c>
      <c r="B626" t="s">
        <v>751</v>
      </c>
      <c r="C626" t="s">
        <v>118</v>
      </c>
      <c r="D626" t="s">
        <v>148</v>
      </c>
      <c r="E626" t="s">
        <v>166</v>
      </c>
      <c r="F626" t="s">
        <v>173</v>
      </c>
      <c r="G626" t="s">
        <v>175</v>
      </c>
      <c r="H626" t="s">
        <v>177</v>
      </c>
      <c r="I626" s="1">
        <v>43695</v>
      </c>
      <c r="J626" s="1" t="s">
        <v>4920</v>
      </c>
      <c r="K626" s="1">
        <v>45987</v>
      </c>
      <c r="M626" t="s">
        <v>4919</v>
      </c>
      <c r="N626" s="1" t="s">
        <v>4945</v>
      </c>
      <c r="O626"/>
    </row>
    <row r="627" spans="1:15" x14ac:dyDescent="0.25">
      <c r="A627" t="s">
        <v>3089</v>
      </c>
      <c r="B627" t="s">
        <v>752</v>
      </c>
      <c r="C627" t="s">
        <v>115</v>
      </c>
      <c r="D627" t="s">
        <v>4866</v>
      </c>
      <c r="E627" t="s">
        <v>163</v>
      </c>
      <c r="F627" t="s">
        <v>170</v>
      </c>
      <c r="G627" t="s">
        <v>175</v>
      </c>
      <c r="H627" t="s">
        <v>176</v>
      </c>
      <c r="I627" s="1">
        <v>44139</v>
      </c>
      <c r="J627" s="1" t="s">
        <v>4920</v>
      </c>
      <c r="K627" s="1" t="s">
        <v>4920</v>
      </c>
      <c r="M627" t="s">
        <v>4919</v>
      </c>
      <c r="N627" s="1" t="s">
        <v>4952</v>
      </c>
      <c r="O627"/>
    </row>
    <row r="628" spans="1:15" x14ac:dyDescent="0.25">
      <c r="A628" t="s">
        <v>3090</v>
      </c>
      <c r="B628" t="s">
        <v>753</v>
      </c>
      <c r="C628" t="s">
        <v>114</v>
      </c>
      <c r="D628" t="s">
        <v>143</v>
      </c>
      <c r="E628" t="s">
        <v>163</v>
      </c>
      <c r="F628" t="s">
        <v>170</v>
      </c>
      <c r="G628" t="s">
        <v>175</v>
      </c>
      <c r="H628" t="s">
        <v>177</v>
      </c>
      <c r="I628" s="1">
        <v>42927</v>
      </c>
      <c r="J628" s="1" t="s">
        <v>4920</v>
      </c>
      <c r="K628" s="1">
        <v>45948</v>
      </c>
      <c r="M628" t="s">
        <v>4919</v>
      </c>
      <c r="N628" s="1" t="s">
        <v>4945</v>
      </c>
      <c r="O628"/>
    </row>
    <row r="629" spans="1:15" x14ac:dyDescent="0.25">
      <c r="A629" t="s">
        <v>3091</v>
      </c>
      <c r="B629" t="s">
        <v>754</v>
      </c>
      <c r="C629" t="s">
        <v>115</v>
      </c>
      <c r="D629" t="s">
        <v>4866</v>
      </c>
      <c r="E629" t="s">
        <v>163</v>
      </c>
      <c r="F629" t="s">
        <v>170</v>
      </c>
      <c r="G629" t="s">
        <v>175</v>
      </c>
      <c r="H629" t="s">
        <v>176</v>
      </c>
      <c r="I629" s="1">
        <v>42692</v>
      </c>
      <c r="J629" s="1" t="s">
        <v>4920</v>
      </c>
      <c r="K629" s="1">
        <v>46095</v>
      </c>
      <c r="M629" t="s">
        <v>4919</v>
      </c>
      <c r="N629" s="1" t="s">
        <v>4945</v>
      </c>
      <c r="O629"/>
    </row>
    <row r="630" spans="1:15" x14ac:dyDescent="0.25">
      <c r="A630" t="s">
        <v>3092</v>
      </c>
      <c r="B630" t="s">
        <v>755</v>
      </c>
      <c r="C630" t="s">
        <v>4853</v>
      </c>
      <c r="D630" t="s">
        <v>4860</v>
      </c>
      <c r="E630" t="s">
        <v>163</v>
      </c>
      <c r="F630" t="s">
        <v>170</v>
      </c>
      <c r="G630" t="s">
        <v>175</v>
      </c>
      <c r="H630" t="s">
        <v>176</v>
      </c>
      <c r="I630" s="1">
        <v>41539</v>
      </c>
      <c r="J630" s="1" t="s">
        <v>4920</v>
      </c>
      <c r="K630" s="1">
        <v>45972</v>
      </c>
      <c r="M630" t="s">
        <v>4919</v>
      </c>
      <c r="N630" s="1" t="s">
        <v>4948</v>
      </c>
      <c r="O630"/>
    </row>
    <row r="631" spans="1:15" x14ac:dyDescent="0.25">
      <c r="A631" t="s">
        <v>3093</v>
      </c>
      <c r="B631" t="s">
        <v>756</v>
      </c>
      <c r="C631" t="s">
        <v>4853</v>
      </c>
      <c r="D631" t="s">
        <v>4860</v>
      </c>
      <c r="E631" t="s">
        <v>163</v>
      </c>
      <c r="F631" t="s">
        <v>170</v>
      </c>
      <c r="G631" t="s">
        <v>175</v>
      </c>
      <c r="H631" t="s">
        <v>176</v>
      </c>
      <c r="I631" s="1">
        <v>43179</v>
      </c>
      <c r="J631" s="1" t="s">
        <v>4920</v>
      </c>
      <c r="K631" s="1">
        <v>46034</v>
      </c>
      <c r="M631" t="s">
        <v>4919</v>
      </c>
      <c r="N631" s="1" t="s">
        <v>4945</v>
      </c>
      <c r="O631"/>
    </row>
    <row r="632" spans="1:15" x14ac:dyDescent="0.25">
      <c r="A632" t="s">
        <v>3094</v>
      </c>
      <c r="B632" t="s">
        <v>757</v>
      </c>
      <c r="C632" t="s">
        <v>115</v>
      </c>
      <c r="D632" t="s">
        <v>4859</v>
      </c>
      <c r="E632" t="s">
        <v>163</v>
      </c>
      <c r="F632" t="s">
        <v>170</v>
      </c>
      <c r="G632" t="s">
        <v>175</v>
      </c>
      <c r="H632" t="s">
        <v>176</v>
      </c>
      <c r="I632" s="1">
        <v>43341</v>
      </c>
      <c r="J632" s="1" t="s">
        <v>4920</v>
      </c>
      <c r="K632" s="1">
        <v>45973</v>
      </c>
      <c r="M632" t="s">
        <v>4919</v>
      </c>
      <c r="N632" s="1" t="s">
        <v>4948</v>
      </c>
      <c r="O632"/>
    </row>
    <row r="633" spans="1:15" x14ac:dyDescent="0.25">
      <c r="A633" t="s">
        <v>3095</v>
      </c>
      <c r="B633" t="s">
        <v>758</v>
      </c>
      <c r="C633" t="s">
        <v>4855</v>
      </c>
      <c r="D633" t="s">
        <v>4865</v>
      </c>
      <c r="E633" t="s">
        <v>163</v>
      </c>
      <c r="F633" t="s">
        <v>170</v>
      </c>
      <c r="G633" t="s">
        <v>175</v>
      </c>
      <c r="H633" t="s">
        <v>177</v>
      </c>
      <c r="I633" s="1">
        <v>41824</v>
      </c>
      <c r="J633" s="1" t="s">
        <v>4920</v>
      </c>
      <c r="K633" s="1">
        <v>45947</v>
      </c>
      <c r="M633" t="s">
        <v>4919</v>
      </c>
      <c r="N633" s="1" t="s">
        <v>4945</v>
      </c>
      <c r="O633"/>
    </row>
    <row r="634" spans="1:15" x14ac:dyDescent="0.25">
      <c r="A634" t="s">
        <v>3096</v>
      </c>
      <c r="B634" t="s">
        <v>759</v>
      </c>
      <c r="C634" t="s">
        <v>4855</v>
      </c>
      <c r="D634" t="s">
        <v>4865</v>
      </c>
      <c r="E634" t="s">
        <v>163</v>
      </c>
      <c r="F634" t="s">
        <v>170</v>
      </c>
      <c r="G634" t="s">
        <v>175</v>
      </c>
      <c r="H634" t="s">
        <v>177</v>
      </c>
      <c r="I634" s="1">
        <v>41326</v>
      </c>
      <c r="J634" s="1" t="s">
        <v>4920</v>
      </c>
      <c r="K634" s="1">
        <v>45998</v>
      </c>
      <c r="M634" t="s">
        <v>4919</v>
      </c>
      <c r="N634" s="1" t="s">
        <v>4945</v>
      </c>
      <c r="O634"/>
    </row>
    <row r="635" spans="1:15" x14ac:dyDescent="0.25">
      <c r="A635" t="s">
        <v>3097</v>
      </c>
      <c r="B635" t="s">
        <v>760</v>
      </c>
      <c r="C635" t="s">
        <v>119</v>
      </c>
      <c r="D635" t="s">
        <v>4864</v>
      </c>
      <c r="E635" t="s">
        <v>163</v>
      </c>
      <c r="F635" t="s">
        <v>170</v>
      </c>
      <c r="G635" t="s">
        <v>175</v>
      </c>
      <c r="H635" t="s">
        <v>177</v>
      </c>
      <c r="I635" s="1">
        <v>43995</v>
      </c>
      <c r="J635" s="1" t="s">
        <v>4920</v>
      </c>
      <c r="K635" s="1">
        <v>46049</v>
      </c>
      <c r="M635" t="s">
        <v>4919</v>
      </c>
      <c r="N635" s="1" t="s">
        <v>4945</v>
      </c>
      <c r="O635"/>
    </row>
    <row r="636" spans="1:15" x14ac:dyDescent="0.25">
      <c r="A636" t="s">
        <v>3098</v>
      </c>
      <c r="B636" t="s">
        <v>761</v>
      </c>
      <c r="C636" t="s">
        <v>118</v>
      </c>
      <c r="D636" t="s">
        <v>148</v>
      </c>
      <c r="E636" t="s">
        <v>166</v>
      </c>
      <c r="F636" t="s">
        <v>173</v>
      </c>
      <c r="G636" t="s">
        <v>175</v>
      </c>
      <c r="H636" t="s">
        <v>177</v>
      </c>
      <c r="I636" s="1">
        <v>43937</v>
      </c>
      <c r="J636" s="1">
        <v>45892</v>
      </c>
      <c r="K636" s="1">
        <v>45943</v>
      </c>
      <c r="M636" t="s">
        <v>4919</v>
      </c>
      <c r="N636" s="1" t="s">
        <v>4946</v>
      </c>
      <c r="O636"/>
    </row>
    <row r="637" spans="1:15" x14ac:dyDescent="0.25">
      <c r="A637" t="s">
        <v>3099</v>
      </c>
      <c r="B637" t="s">
        <v>762</v>
      </c>
      <c r="C637" t="s">
        <v>122</v>
      </c>
      <c r="D637" t="s">
        <v>4869</v>
      </c>
      <c r="E637" t="s">
        <v>165</v>
      </c>
      <c r="F637" t="s">
        <v>171</v>
      </c>
      <c r="G637" t="s">
        <v>4917</v>
      </c>
      <c r="H637" t="s">
        <v>177</v>
      </c>
      <c r="I637" s="1">
        <v>43002</v>
      </c>
      <c r="J637" s="1" t="s">
        <v>4920</v>
      </c>
      <c r="K637" s="1">
        <v>46036</v>
      </c>
      <c r="M637" t="s">
        <v>4918</v>
      </c>
      <c r="N637" s="1" t="s">
        <v>4945</v>
      </c>
      <c r="O637"/>
    </row>
    <row r="638" spans="1:15" x14ac:dyDescent="0.25">
      <c r="A638" t="s">
        <v>3100</v>
      </c>
      <c r="B638" t="s">
        <v>763</v>
      </c>
      <c r="C638" t="s">
        <v>115</v>
      </c>
      <c r="D638" t="s">
        <v>4866</v>
      </c>
      <c r="E638" t="s">
        <v>163</v>
      </c>
      <c r="F638" t="s">
        <v>170</v>
      </c>
      <c r="G638" t="s">
        <v>175</v>
      </c>
      <c r="H638" t="s">
        <v>176</v>
      </c>
      <c r="I638" s="1">
        <v>42812</v>
      </c>
      <c r="J638" s="1" t="s">
        <v>4920</v>
      </c>
      <c r="K638" s="1">
        <v>46072</v>
      </c>
      <c r="M638" t="s">
        <v>4919</v>
      </c>
      <c r="N638" s="1" t="s">
        <v>4945</v>
      </c>
      <c r="O638"/>
    </row>
    <row r="639" spans="1:15" x14ac:dyDescent="0.25">
      <c r="A639" t="s">
        <v>3101</v>
      </c>
      <c r="B639" t="s">
        <v>764</v>
      </c>
      <c r="C639" t="s">
        <v>115</v>
      </c>
      <c r="D639" t="s">
        <v>4859</v>
      </c>
      <c r="E639" t="s">
        <v>163</v>
      </c>
      <c r="F639" t="s">
        <v>170</v>
      </c>
      <c r="G639" t="s">
        <v>175</v>
      </c>
      <c r="H639" t="s">
        <v>176</v>
      </c>
      <c r="I639" s="1">
        <v>43529</v>
      </c>
      <c r="J639" s="1" t="s">
        <v>4920</v>
      </c>
      <c r="K639" s="1" t="s">
        <v>4920</v>
      </c>
      <c r="M639" t="s">
        <v>4919</v>
      </c>
      <c r="N639" s="1" t="s">
        <v>4952</v>
      </c>
      <c r="O639"/>
    </row>
    <row r="640" spans="1:15" x14ac:dyDescent="0.25">
      <c r="A640" t="s">
        <v>3102</v>
      </c>
      <c r="B640" t="s">
        <v>765</v>
      </c>
      <c r="C640" t="s">
        <v>4854</v>
      </c>
      <c r="D640" t="s">
        <v>4861</v>
      </c>
      <c r="E640" t="s">
        <v>163</v>
      </c>
      <c r="F640" t="s">
        <v>170</v>
      </c>
      <c r="G640" t="s">
        <v>175</v>
      </c>
      <c r="H640" t="s">
        <v>177</v>
      </c>
      <c r="I640" s="1">
        <v>41294</v>
      </c>
      <c r="J640" s="1" t="s">
        <v>4920</v>
      </c>
      <c r="K640" s="1">
        <v>45966</v>
      </c>
      <c r="M640" t="s">
        <v>4919</v>
      </c>
      <c r="N640" s="1" t="s">
        <v>4945</v>
      </c>
      <c r="O640"/>
    </row>
    <row r="641" spans="1:15" x14ac:dyDescent="0.25">
      <c r="A641" t="s">
        <v>3103</v>
      </c>
      <c r="B641" t="s">
        <v>766</v>
      </c>
      <c r="C641" t="s">
        <v>4855</v>
      </c>
      <c r="D641" t="s">
        <v>4865</v>
      </c>
      <c r="E641" t="s">
        <v>163</v>
      </c>
      <c r="F641" t="s">
        <v>170</v>
      </c>
      <c r="G641" t="s">
        <v>175</v>
      </c>
      <c r="H641" t="s">
        <v>177</v>
      </c>
      <c r="I641" s="1">
        <v>42140</v>
      </c>
      <c r="J641" s="1" t="s">
        <v>4920</v>
      </c>
      <c r="K641" s="1">
        <v>45969</v>
      </c>
      <c r="M641" t="s">
        <v>4919</v>
      </c>
      <c r="N641" s="1" t="s">
        <v>4945</v>
      </c>
      <c r="O641"/>
    </row>
    <row r="642" spans="1:15" x14ac:dyDescent="0.25">
      <c r="A642" t="s">
        <v>3104</v>
      </c>
      <c r="B642" t="s">
        <v>767</v>
      </c>
      <c r="C642" t="s">
        <v>115</v>
      </c>
      <c r="D642" t="s">
        <v>4866</v>
      </c>
      <c r="E642" t="s">
        <v>163</v>
      </c>
      <c r="F642" t="s">
        <v>170</v>
      </c>
      <c r="G642" t="s">
        <v>175</v>
      </c>
      <c r="H642" t="s">
        <v>176</v>
      </c>
      <c r="I642" s="1">
        <v>43202</v>
      </c>
      <c r="J642" s="1" t="s">
        <v>4920</v>
      </c>
      <c r="K642" s="1">
        <v>45922</v>
      </c>
      <c r="M642" t="s">
        <v>4919</v>
      </c>
      <c r="N642" s="1" t="s">
        <v>4948</v>
      </c>
      <c r="O642"/>
    </row>
    <row r="643" spans="1:15" x14ac:dyDescent="0.25">
      <c r="A643" t="s">
        <v>3105</v>
      </c>
      <c r="B643" t="s">
        <v>768</v>
      </c>
      <c r="C643" t="s">
        <v>4855</v>
      </c>
      <c r="D643" t="s">
        <v>4865</v>
      </c>
      <c r="E643" t="s">
        <v>163</v>
      </c>
      <c r="F643" t="s">
        <v>170</v>
      </c>
      <c r="G643" t="s">
        <v>175</v>
      </c>
      <c r="H643" t="s">
        <v>177</v>
      </c>
      <c r="I643" s="1">
        <v>43086</v>
      </c>
      <c r="J643" s="1">
        <v>46061</v>
      </c>
      <c r="K643" s="1">
        <v>46065</v>
      </c>
      <c r="M643" t="s">
        <v>4919</v>
      </c>
      <c r="N643" s="1" t="s">
        <v>4946</v>
      </c>
      <c r="O643"/>
    </row>
    <row r="644" spans="1:15" x14ac:dyDescent="0.25">
      <c r="A644" t="s">
        <v>3106</v>
      </c>
      <c r="B644" t="s">
        <v>769</v>
      </c>
      <c r="C644" t="s">
        <v>115</v>
      </c>
      <c r="D644" t="s">
        <v>4866</v>
      </c>
      <c r="E644" t="s">
        <v>163</v>
      </c>
      <c r="F644" t="s">
        <v>170</v>
      </c>
      <c r="G644" t="s">
        <v>175</v>
      </c>
      <c r="H644" t="s">
        <v>176</v>
      </c>
      <c r="I644" s="1">
        <v>42872</v>
      </c>
      <c r="J644" s="1" t="s">
        <v>4920</v>
      </c>
      <c r="K644" s="1">
        <v>45948</v>
      </c>
      <c r="M644" t="s">
        <v>4919</v>
      </c>
      <c r="N644" s="1" t="s">
        <v>4948</v>
      </c>
      <c r="O644"/>
    </row>
    <row r="645" spans="1:15" x14ac:dyDescent="0.25">
      <c r="A645" t="s">
        <v>3107</v>
      </c>
      <c r="B645" t="s">
        <v>770</v>
      </c>
      <c r="C645" t="s">
        <v>118</v>
      </c>
      <c r="D645" t="s">
        <v>148</v>
      </c>
      <c r="E645" t="s">
        <v>166</v>
      </c>
      <c r="F645" t="s">
        <v>173</v>
      </c>
      <c r="G645" t="s">
        <v>175</v>
      </c>
      <c r="H645" t="s">
        <v>177</v>
      </c>
      <c r="I645" s="1">
        <v>44082</v>
      </c>
      <c r="J645" s="1" t="s">
        <v>4920</v>
      </c>
      <c r="K645" s="1">
        <v>46083</v>
      </c>
      <c r="M645" t="s">
        <v>4919</v>
      </c>
      <c r="N645" s="1" t="s">
        <v>4945</v>
      </c>
      <c r="O645"/>
    </row>
    <row r="646" spans="1:15" x14ac:dyDescent="0.25">
      <c r="A646" t="s">
        <v>3108</v>
      </c>
      <c r="B646" t="s">
        <v>771</v>
      </c>
      <c r="C646" t="s">
        <v>4854</v>
      </c>
      <c r="D646" t="s">
        <v>4861</v>
      </c>
      <c r="E646" t="s">
        <v>163</v>
      </c>
      <c r="F646" t="s">
        <v>170</v>
      </c>
      <c r="G646" t="s">
        <v>175</v>
      </c>
      <c r="H646" t="s">
        <v>177</v>
      </c>
      <c r="I646" s="1">
        <v>42893</v>
      </c>
      <c r="J646" s="1">
        <v>46045</v>
      </c>
      <c r="K646" s="1">
        <v>46091</v>
      </c>
      <c r="M646" t="s">
        <v>4919</v>
      </c>
      <c r="N646" s="1" t="s">
        <v>4946</v>
      </c>
      <c r="O646"/>
    </row>
    <row r="647" spans="1:15" x14ac:dyDescent="0.25">
      <c r="A647" t="s">
        <v>3109</v>
      </c>
      <c r="B647" t="s">
        <v>772</v>
      </c>
      <c r="C647" t="s">
        <v>4853</v>
      </c>
      <c r="D647" t="s">
        <v>4860</v>
      </c>
      <c r="E647" t="s">
        <v>163</v>
      </c>
      <c r="F647" t="s">
        <v>170</v>
      </c>
      <c r="G647" t="s">
        <v>175</v>
      </c>
      <c r="H647" t="s">
        <v>176</v>
      </c>
      <c r="I647" s="1">
        <v>41358</v>
      </c>
      <c r="J647" s="1" t="s">
        <v>4920</v>
      </c>
      <c r="K647" s="1">
        <v>45931</v>
      </c>
      <c r="M647" t="s">
        <v>4919</v>
      </c>
      <c r="N647" s="1" t="s">
        <v>4948</v>
      </c>
      <c r="O647"/>
    </row>
    <row r="648" spans="1:15" x14ac:dyDescent="0.25">
      <c r="A648" t="s">
        <v>3110</v>
      </c>
      <c r="B648" t="s">
        <v>773</v>
      </c>
      <c r="C648" t="s">
        <v>115</v>
      </c>
      <c r="D648" t="s">
        <v>4859</v>
      </c>
      <c r="E648" t="s">
        <v>163</v>
      </c>
      <c r="F648" t="s">
        <v>170</v>
      </c>
      <c r="G648" t="s">
        <v>175</v>
      </c>
      <c r="H648" t="s">
        <v>176</v>
      </c>
      <c r="I648" s="1">
        <v>43400</v>
      </c>
      <c r="J648" s="1" t="s">
        <v>4920</v>
      </c>
      <c r="K648" s="1">
        <v>46048</v>
      </c>
      <c r="M648" t="s">
        <v>4919</v>
      </c>
      <c r="N648" s="1" t="s">
        <v>4945</v>
      </c>
      <c r="O648"/>
    </row>
    <row r="649" spans="1:15" x14ac:dyDescent="0.25">
      <c r="A649" t="s">
        <v>3111</v>
      </c>
      <c r="B649" t="s">
        <v>774</v>
      </c>
      <c r="C649" t="s">
        <v>4855</v>
      </c>
      <c r="D649" t="s">
        <v>4865</v>
      </c>
      <c r="E649" t="s">
        <v>163</v>
      </c>
      <c r="F649" t="s">
        <v>170</v>
      </c>
      <c r="G649" t="s">
        <v>175</v>
      </c>
      <c r="H649" t="s">
        <v>177</v>
      </c>
      <c r="I649" s="1">
        <v>41452</v>
      </c>
      <c r="J649" s="1" t="s">
        <v>4920</v>
      </c>
      <c r="K649" s="1">
        <v>45941</v>
      </c>
      <c r="M649" t="s">
        <v>4919</v>
      </c>
      <c r="N649" s="1" t="s">
        <v>4945</v>
      </c>
      <c r="O649"/>
    </row>
    <row r="650" spans="1:15" x14ac:dyDescent="0.25">
      <c r="A650" t="s">
        <v>3112</v>
      </c>
      <c r="B650" t="s">
        <v>775</v>
      </c>
      <c r="C650" t="s">
        <v>118</v>
      </c>
      <c r="D650" t="s">
        <v>148</v>
      </c>
      <c r="E650" t="s">
        <v>166</v>
      </c>
      <c r="F650" t="s">
        <v>173</v>
      </c>
      <c r="G650" t="s">
        <v>175</v>
      </c>
      <c r="H650" t="s">
        <v>177</v>
      </c>
      <c r="I650" s="1">
        <v>41966</v>
      </c>
      <c r="J650" s="1" t="s">
        <v>4920</v>
      </c>
      <c r="K650" s="1">
        <v>46025</v>
      </c>
      <c r="M650" t="s">
        <v>4919</v>
      </c>
      <c r="N650" s="1" t="s">
        <v>4945</v>
      </c>
      <c r="O650"/>
    </row>
    <row r="651" spans="1:15" x14ac:dyDescent="0.25">
      <c r="A651" t="s">
        <v>3113</v>
      </c>
      <c r="B651" t="s">
        <v>776</v>
      </c>
      <c r="C651" t="s">
        <v>115</v>
      </c>
      <c r="D651" t="s">
        <v>4862</v>
      </c>
      <c r="E651" t="s">
        <v>163</v>
      </c>
      <c r="F651" t="s">
        <v>170</v>
      </c>
      <c r="G651" t="s">
        <v>175</v>
      </c>
      <c r="H651" t="s">
        <v>176</v>
      </c>
      <c r="I651" s="1">
        <v>43487</v>
      </c>
      <c r="J651" s="1" t="s">
        <v>4920</v>
      </c>
      <c r="K651" s="1">
        <v>45924</v>
      </c>
      <c r="M651" t="s">
        <v>4919</v>
      </c>
      <c r="N651" s="1" t="s">
        <v>4948</v>
      </c>
      <c r="O651"/>
    </row>
    <row r="652" spans="1:15" x14ac:dyDescent="0.25">
      <c r="A652" t="s">
        <v>3114</v>
      </c>
      <c r="B652" t="s">
        <v>777</v>
      </c>
      <c r="C652" t="s">
        <v>115</v>
      </c>
      <c r="D652" t="s">
        <v>4866</v>
      </c>
      <c r="E652" t="s">
        <v>163</v>
      </c>
      <c r="F652" t="s">
        <v>170</v>
      </c>
      <c r="G652" t="s">
        <v>175</v>
      </c>
      <c r="H652" t="s">
        <v>176</v>
      </c>
      <c r="I652" s="1">
        <v>42470</v>
      </c>
      <c r="J652" s="1">
        <v>45887</v>
      </c>
      <c r="K652" s="1">
        <v>45922</v>
      </c>
      <c r="M652" t="s">
        <v>4919</v>
      </c>
      <c r="N652" s="1" t="s">
        <v>4947</v>
      </c>
      <c r="O652"/>
    </row>
    <row r="653" spans="1:15" x14ac:dyDescent="0.25">
      <c r="A653" t="s">
        <v>3115</v>
      </c>
      <c r="B653" t="s">
        <v>778</v>
      </c>
      <c r="C653" t="s">
        <v>4853</v>
      </c>
      <c r="D653" t="s">
        <v>4860</v>
      </c>
      <c r="E653" t="s">
        <v>163</v>
      </c>
      <c r="F653" t="s">
        <v>170</v>
      </c>
      <c r="G653" t="s">
        <v>175</v>
      </c>
      <c r="H653" t="s">
        <v>176</v>
      </c>
      <c r="I653" s="1">
        <v>41544</v>
      </c>
      <c r="J653" s="1">
        <v>45952</v>
      </c>
      <c r="K653" s="1">
        <v>45984</v>
      </c>
      <c r="M653" t="s">
        <v>4919</v>
      </c>
      <c r="N653" s="1" t="s">
        <v>4947</v>
      </c>
      <c r="O653"/>
    </row>
    <row r="654" spans="1:15" x14ac:dyDescent="0.25">
      <c r="A654" t="s">
        <v>3116</v>
      </c>
      <c r="B654" t="s">
        <v>779</v>
      </c>
      <c r="C654" t="s">
        <v>118</v>
      </c>
      <c r="D654" t="s">
        <v>148</v>
      </c>
      <c r="E654" t="s">
        <v>166</v>
      </c>
      <c r="F654" t="s">
        <v>173</v>
      </c>
      <c r="G654" t="s">
        <v>175</v>
      </c>
      <c r="H654" t="s">
        <v>177</v>
      </c>
      <c r="I654" s="1">
        <v>41605</v>
      </c>
      <c r="J654" s="1" t="s">
        <v>4920</v>
      </c>
      <c r="K654" s="1">
        <v>46005</v>
      </c>
      <c r="M654" t="s">
        <v>4919</v>
      </c>
      <c r="N654" s="1" t="s">
        <v>4945</v>
      </c>
      <c r="O654"/>
    </row>
    <row r="655" spans="1:15" x14ac:dyDescent="0.25">
      <c r="A655" t="s">
        <v>3117</v>
      </c>
      <c r="B655" t="s">
        <v>780</v>
      </c>
      <c r="C655" t="s">
        <v>122</v>
      </c>
      <c r="D655" t="s">
        <v>137</v>
      </c>
      <c r="E655" t="s">
        <v>165</v>
      </c>
      <c r="F655" t="s">
        <v>172</v>
      </c>
      <c r="G655" t="s">
        <v>175</v>
      </c>
      <c r="H655" t="s">
        <v>177</v>
      </c>
      <c r="I655" s="1">
        <v>42296</v>
      </c>
      <c r="J655" s="1" t="s">
        <v>4920</v>
      </c>
      <c r="K655" s="1">
        <v>46004</v>
      </c>
      <c r="M655" t="s">
        <v>4919</v>
      </c>
      <c r="N655" s="1" t="s">
        <v>4945</v>
      </c>
      <c r="O655"/>
    </row>
    <row r="656" spans="1:15" x14ac:dyDescent="0.25">
      <c r="A656" t="s">
        <v>3118</v>
      </c>
      <c r="B656" t="s">
        <v>781</v>
      </c>
      <c r="C656" t="s">
        <v>115</v>
      </c>
      <c r="D656" t="s">
        <v>4862</v>
      </c>
      <c r="E656" t="s">
        <v>163</v>
      </c>
      <c r="F656" t="s">
        <v>170</v>
      </c>
      <c r="G656" t="s">
        <v>175</v>
      </c>
      <c r="H656" t="s">
        <v>176</v>
      </c>
      <c r="I656" s="1">
        <v>42516</v>
      </c>
      <c r="J656" s="1" t="s">
        <v>4920</v>
      </c>
      <c r="K656" s="1" t="s">
        <v>4920</v>
      </c>
      <c r="M656" t="s">
        <v>4919</v>
      </c>
      <c r="N656" s="1" t="s">
        <v>4952</v>
      </c>
      <c r="O656"/>
    </row>
    <row r="657" spans="1:15" x14ac:dyDescent="0.25">
      <c r="A657" t="s">
        <v>3119</v>
      </c>
      <c r="B657" t="s">
        <v>782</v>
      </c>
      <c r="C657" t="s">
        <v>4855</v>
      </c>
      <c r="D657" t="s">
        <v>4865</v>
      </c>
      <c r="E657" t="s">
        <v>163</v>
      </c>
      <c r="F657" t="s">
        <v>170</v>
      </c>
      <c r="G657" t="s">
        <v>175</v>
      </c>
      <c r="H657" t="s">
        <v>177</v>
      </c>
      <c r="I657" s="1">
        <v>41928</v>
      </c>
      <c r="J657" s="1" t="s">
        <v>4920</v>
      </c>
      <c r="K657" s="1">
        <v>46099</v>
      </c>
      <c r="M657" t="s">
        <v>4919</v>
      </c>
      <c r="N657" s="1" t="s">
        <v>4945</v>
      </c>
      <c r="O657"/>
    </row>
    <row r="658" spans="1:15" x14ac:dyDescent="0.25">
      <c r="A658" t="s">
        <v>3120</v>
      </c>
      <c r="B658" t="s">
        <v>783</v>
      </c>
      <c r="C658" t="s">
        <v>118</v>
      </c>
      <c r="D658" t="s">
        <v>148</v>
      </c>
      <c r="E658" t="s">
        <v>166</v>
      </c>
      <c r="F658" t="s">
        <v>173</v>
      </c>
      <c r="G658" t="s">
        <v>175</v>
      </c>
      <c r="H658" t="s">
        <v>177</v>
      </c>
      <c r="I658" s="1">
        <v>43846</v>
      </c>
      <c r="J658" s="1" t="s">
        <v>4920</v>
      </c>
      <c r="K658" s="1">
        <v>45935</v>
      </c>
      <c r="M658" t="s">
        <v>4919</v>
      </c>
      <c r="N658" s="1" t="s">
        <v>4945</v>
      </c>
      <c r="O658"/>
    </row>
    <row r="659" spans="1:15" x14ac:dyDescent="0.25">
      <c r="A659" t="s">
        <v>3121</v>
      </c>
      <c r="B659" t="s">
        <v>784</v>
      </c>
      <c r="C659" t="s">
        <v>115</v>
      </c>
      <c r="D659" t="s">
        <v>4862</v>
      </c>
      <c r="E659" t="s">
        <v>163</v>
      </c>
      <c r="F659" t="s">
        <v>170</v>
      </c>
      <c r="G659" t="s">
        <v>175</v>
      </c>
      <c r="H659" t="s">
        <v>176</v>
      </c>
      <c r="I659" s="1">
        <v>42652</v>
      </c>
      <c r="J659" s="1">
        <v>46036</v>
      </c>
      <c r="K659" s="1">
        <v>46092</v>
      </c>
      <c r="M659" t="s">
        <v>4919</v>
      </c>
      <c r="N659" s="1" t="s">
        <v>4947</v>
      </c>
      <c r="O659"/>
    </row>
    <row r="660" spans="1:15" x14ac:dyDescent="0.25">
      <c r="A660" t="s">
        <v>3122</v>
      </c>
      <c r="B660" t="s">
        <v>785</v>
      </c>
      <c r="C660" t="s">
        <v>4855</v>
      </c>
      <c r="D660" t="s">
        <v>4865</v>
      </c>
      <c r="E660" t="s">
        <v>163</v>
      </c>
      <c r="F660" t="s">
        <v>170</v>
      </c>
      <c r="G660" t="s">
        <v>175</v>
      </c>
      <c r="H660" t="s">
        <v>177</v>
      </c>
      <c r="I660" s="1">
        <v>41928</v>
      </c>
      <c r="J660" s="1" t="s">
        <v>4920</v>
      </c>
      <c r="K660" s="1">
        <v>46013</v>
      </c>
      <c r="M660" t="s">
        <v>4919</v>
      </c>
      <c r="N660" s="1" t="s">
        <v>4945</v>
      </c>
      <c r="O660"/>
    </row>
    <row r="661" spans="1:15" x14ac:dyDescent="0.25">
      <c r="A661" t="s">
        <v>3123</v>
      </c>
      <c r="B661" t="s">
        <v>786</v>
      </c>
      <c r="C661" t="s">
        <v>115</v>
      </c>
      <c r="D661" t="s">
        <v>4866</v>
      </c>
      <c r="E661" t="s">
        <v>163</v>
      </c>
      <c r="F661" t="s">
        <v>170</v>
      </c>
      <c r="G661" t="s">
        <v>175</v>
      </c>
      <c r="H661" t="s">
        <v>176</v>
      </c>
      <c r="I661" s="1">
        <v>43381</v>
      </c>
      <c r="J661" s="1" t="s">
        <v>4920</v>
      </c>
      <c r="K661" s="1">
        <v>46042</v>
      </c>
      <c r="M661" t="s">
        <v>4919</v>
      </c>
      <c r="N661" s="1" t="s">
        <v>4945</v>
      </c>
      <c r="O661"/>
    </row>
    <row r="662" spans="1:15" x14ac:dyDescent="0.25">
      <c r="A662" t="s">
        <v>3124</v>
      </c>
      <c r="B662" t="s">
        <v>787</v>
      </c>
      <c r="C662" t="s">
        <v>118</v>
      </c>
      <c r="D662" t="s">
        <v>148</v>
      </c>
      <c r="E662" t="s">
        <v>166</v>
      </c>
      <c r="F662" t="s">
        <v>173</v>
      </c>
      <c r="G662" t="s">
        <v>175</v>
      </c>
      <c r="H662" t="s">
        <v>177</v>
      </c>
      <c r="I662" s="1">
        <v>42322</v>
      </c>
      <c r="J662" s="1" t="s">
        <v>4920</v>
      </c>
      <c r="K662" s="1">
        <v>46006</v>
      </c>
      <c r="M662" t="s">
        <v>4919</v>
      </c>
      <c r="N662" s="1" t="s">
        <v>4945</v>
      </c>
      <c r="O662"/>
    </row>
    <row r="663" spans="1:15" x14ac:dyDescent="0.25">
      <c r="A663" t="s">
        <v>3125</v>
      </c>
      <c r="B663" t="s">
        <v>788</v>
      </c>
      <c r="C663" t="s">
        <v>4855</v>
      </c>
      <c r="D663" t="s">
        <v>4865</v>
      </c>
      <c r="E663" t="s">
        <v>163</v>
      </c>
      <c r="F663" t="s">
        <v>170</v>
      </c>
      <c r="G663" t="s">
        <v>175</v>
      </c>
      <c r="H663" t="s">
        <v>177</v>
      </c>
      <c r="I663" s="1">
        <v>44070</v>
      </c>
      <c r="J663" s="1" t="s">
        <v>4920</v>
      </c>
      <c r="K663" s="1">
        <v>46036</v>
      </c>
      <c r="M663" t="s">
        <v>4919</v>
      </c>
      <c r="N663" s="1" t="s">
        <v>4945</v>
      </c>
      <c r="O663"/>
    </row>
    <row r="664" spans="1:15" x14ac:dyDescent="0.25">
      <c r="A664" t="s">
        <v>3126</v>
      </c>
      <c r="B664" t="s">
        <v>789</v>
      </c>
      <c r="C664" t="s">
        <v>4853</v>
      </c>
      <c r="D664" t="s">
        <v>4860</v>
      </c>
      <c r="E664" t="s">
        <v>163</v>
      </c>
      <c r="F664" t="s">
        <v>170</v>
      </c>
      <c r="G664" t="s">
        <v>175</v>
      </c>
      <c r="H664" t="s">
        <v>176</v>
      </c>
      <c r="I664" s="1">
        <v>44049</v>
      </c>
      <c r="J664" s="1" t="s">
        <v>4920</v>
      </c>
      <c r="K664" s="1">
        <v>46098</v>
      </c>
      <c r="M664" t="s">
        <v>4919</v>
      </c>
      <c r="N664" s="1" t="s">
        <v>4945</v>
      </c>
      <c r="O664"/>
    </row>
    <row r="665" spans="1:15" x14ac:dyDescent="0.25">
      <c r="A665" t="s">
        <v>3127</v>
      </c>
      <c r="B665" t="s">
        <v>790</v>
      </c>
      <c r="C665" t="s">
        <v>119</v>
      </c>
      <c r="D665" t="s">
        <v>4864</v>
      </c>
      <c r="E665" t="s">
        <v>163</v>
      </c>
      <c r="F665" t="s">
        <v>170</v>
      </c>
      <c r="G665" t="s">
        <v>175</v>
      </c>
      <c r="H665" t="s">
        <v>177</v>
      </c>
      <c r="I665" s="1">
        <v>43749</v>
      </c>
      <c r="J665" s="1" t="s">
        <v>4920</v>
      </c>
      <c r="K665" s="1">
        <v>46096</v>
      </c>
      <c r="M665" t="s">
        <v>4919</v>
      </c>
      <c r="N665" s="1" t="s">
        <v>4945</v>
      </c>
      <c r="O665"/>
    </row>
    <row r="666" spans="1:15" x14ac:dyDescent="0.25">
      <c r="A666" t="s">
        <v>3128</v>
      </c>
      <c r="B666" t="s">
        <v>791</v>
      </c>
      <c r="C666" t="s">
        <v>4855</v>
      </c>
      <c r="D666" t="s">
        <v>4865</v>
      </c>
      <c r="E666" t="s">
        <v>163</v>
      </c>
      <c r="F666" t="s">
        <v>170</v>
      </c>
      <c r="G666" t="s">
        <v>175</v>
      </c>
      <c r="H666" t="s">
        <v>177</v>
      </c>
      <c r="I666" s="1">
        <v>43348</v>
      </c>
      <c r="J666" s="1">
        <v>46075</v>
      </c>
      <c r="K666" s="1">
        <v>46085</v>
      </c>
      <c r="M666" t="s">
        <v>4919</v>
      </c>
      <c r="N666" s="1" t="s">
        <v>4946</v>
      </c>
      <c r="O666"/>
    </row>
    <row r="667" spans="1:15" x14ac:dyDescent="0.25">
      <c r="A667" t="s">
        <v>3129</v>
      </c>
      <c r="B667" t="s">
        <v>792</v>
      </c>
      <c r="C667" t="s">
        <v>122</v>
      </c>
      <c r="D667" t="s">
        <v>137</v>
      </c>
      <c r="E667" t="s">
        <v>165</v>
      </c>
      <c r="F667" t="s">
        <v>172</v>
      </c>
      <c r="G667" t="s">
        <v>175</v>
      </c>
      <c r="H667" t="s">
        <v>177</v>
      </c>
      <c r="I667" s="1">
        <v>43812</v>
      </c>
      <c r="J667" s="1" t="s">
        <v>4920</v>
      </c>
      <c r="K667" s="1">
        <v>46082</v>
      </c>
      <c r="M667" t="s">
        <v>4919</v>
      </c>
      <c r="N667" s="1" t="s">
        <v>4945</v>
      </c>
      <c r="O667"/>
    </row>
    <row r="668" spans="1:15" x14ac:dyDescent="0.25">
      <c r="A668" t="s">
        <v>3130</v>
      </c>
      <c r="B668" t="s">
        <v>793</v>
      </c>
      <c r="C668" t="s">
        <v>4855</v>
      </c>
      <c r="D668" t="s">
        <v>4865</v>
      </c>
      <c r="E668" t="s">
        <v>163</v>
      </c>
      <c r="F668" t="s">
        <v>170</v>
      </c>
      <c r="G668" t="s">
        <v>175</v>
      </c>
      <c r="H668" t="s">
        <v>177</v>
      </c>
      <c r="I668" s="1">
        <v>42635</v>
      </c>
      <c r="J668" s="1" t="s">
        <v>4920</v>
      </c>
      <c r="K668" s="1">
        <v>46025</v>
      </c>
      <c r="M668" t="s">
        <v>4919</v>
      </c>
      <c r="N668" s="1" t="s">
        <v>4945</v>
      </c>
      <c r="O668"/>
    </row>
    <row r="669" spans="1:15" x14ac:dyDescent="0.25">
      <c r="A669" t="s">
        <v>3131</v>
      </c>
      <c r="B669" t="s">
        <v>794</v>
      </c>
      <c r="C669" t="s">
        <v>115</v>
      </c>
      <c r="D669" t="s">
        <v>4859</v>
      </c>
      <c r="E669" t="s">
        <v>163</v>
      </c>
      <c r="F669" t="s">
        <v>170</v>
      </c>
      <c r="G669" t="s">
        <v>175</v>
      </c>
      <c r="H669" t="s">
        <v>177</v>
      </c>
      <c r="I669" s="1">
        <v>41962</v>
      </c>
      <c r="J669" s="1" t="s">
        <v>4920</v>
      </c>
      <c r="K669" s="1">
        <v>46069</v>
      </c>
      <c r="M669" t="s">
        <v>4919</v>
      </c>
      <c r="N669" s="1" t="s">
        <v>4945</v>
      </c>
      <c r="O669"/>
    </row>
    <row r="670" spans="1:15" x14ac:dyDescent="0.25">
      <c r="A670" t="s">
        <v>3132</v>
      </c>
      <c r="B670" t="s">
        <v>795</v>
      </c>
      <c r="C670" t="s">
        <v>4853</v>
      </c>
      <c r="D670" t="s">
        <v>4860</v>
      </c>
      <c r="E670" t="s">
        <v>163</v>
      </c>
      <c r="F670" t="s">
        <v>170</v>
      </c>
      <c r="G670" t="s">
        <v>175</v>
      </c>
      <c r="H670" t="s">
        <v>176</v>
      </c>
      <c r="I670" s="1">
        <v>42981</v>
      </c>
      <c r="J670" s="1" t="s">
        <v>4920</v>
      </c>
      <c r="K670" s="1">
        <v>45927</v>
      </c>
      <c r="M670" t="s">
        <v>4919</v>
      </c>
      <c r="N670" s="1" t="s">
        <v>4948</v>
      </c>
      <c r="O670"/>
    </row>
    <row r="671" spans="1:15" x14ac:dyDescent="0.25">
      <c r="A671" t="s">
        <v>3133</v>
      </c>
      <c r="B671" t="s">
        <v>796</v>
      </c>
      <c r="C671" t="s">
        <v>4855</v>
      </c>
      <c r="D671" t="s">
        <v>4865</v>
      </c>
      <c r="E671" t="s">
        <v>163</v>
      </c>
      <c r="F671" t="s">
        <v>170</v>
      </c>
      <c r="G671" t="s">
        <v>175</v>
      </c>
      <c r="H671" t="s">
        <v>177</v>
      </c>
      <c r="I671" s="1">
        <v>43320</v>
      </c>
      <c r="J671" s="1">
        <v>46035</v>
      </c>
      <c r="K671" s="1">
        <v>46052</v>
      </c>
      <c r="M671" t="s">
        <v>4919</v>
      </c>
      <c r="N671" s="1" t="s">
        <v>4946</v>
      </c>
      <c r="O671"/>
    </row>
    <row r="672" spans="1:15" x14ac:dyDescent="0.25">
      <c r="A672" t="s">
        <v>3134</v>
      </c>
      <c r="B672" t="s">
        <v>797</v>
      </c>
      <c r="C672" t="s">
        <v>115</v>
      </c>
      <c r="D672" t="s">
        <v>4859</v>
      </c>
      <c r="E672" t="s">
        <v>163</v>
      </c>
      <c r="F672" t="s">
        <v>170</v>
      </c>
      <c r="G672" t="s">
        <v>175</v>
      </c>
      <c r="H672" t="s">
        <v>177</v>
      </c>
      <c r="I672" s="1">
        <v>41285</v>
      </c>
      <c r="J672" s="1">
        <v>45942</v>
      </c>
      <c r="K672" s="1">
        <v>45964</v>
      </c>
      <c r="M672" t="s">
        <v>4919</v>
      </c>
      <c r="N672" s="1" t="s">
        <v>4946</v>
      </c>
      <c r="O672"/>
    </row>
    <row r="673" spans="1:15" x14ac:dyDescent="0.25">
      <c r="A673" t="s">
        <v>3135</v>
      </c>
      <c r="B673" t="s">
        <v>798</v>
      </c>
      <c r="C673" t="s">
        <v>122</v>
      </c>
      <c r="D673" t="s">
        <v>137</v>
      </c>
      <c r="E673" t="s">
        <v>165</v>
      </c>
      <c r="F673" t="s">
        <v>172</v>
      </c>
      <c r="G673" t="s">
        <v>175</v>
      </c>
      <c r="H673" t="s">
        <v>177</v>
      </c>
      <c r="I673" s="1">
        <v>42689</v>
      </c>
      <c r="J673" s="1" t="s">
        <v>4920</v>
      </c>
      <c r="K673" s="1">
        <v>46022</v>
      </c>
      <c r="M673" t="s">
        <v>4919</v>
      </c>
      <c r="N673" s="1" t="s">
        <v>4945</v>
      </c>
      <c r="O673"/>
    </row>
    <row r="674" spans="1:15" x14ac:dyDescent="0.25">
      <c r="A674" t="s">
        <v>3136</v>
      </c>
      <c r="B674" t="s">
        <v>799</v>
      </c>
      <c r="C674" t="s">
        <v>115</v>
      </c>
      <c r="D674" t="s">
        <v>4859</v>
      </c>
      <c r="E674" t="s">
        <v>163</v>
      </c>
      <c r="F674" t="s">
        <v>170</v>
      </c>
      <c r="G674" t="s">
        <v>175</v>
      </c>
      <c r="H674" t="s">
        <v>177</v>
      </c>
      <c r="I674" s="1">
        <v>43680</v>
      </c>
      <c r="J674" s="1" t="s">
        <v>4920</v>
      </c>
      <c r="K674" s="1">
        <v>45942</v>
      </c>
      <c r="M674" t="s">
        <v>4919</v>
      </c>
      <c r="N674" s="1" t="s">
        <v>4945</v>
      </c>
      <c r="O674"/>
    </row>
    <row r="675" spans="1:15" x14ac:dyDescent="0.25">
      <c r="A675" t="s">
        <v>3137</v>
      </c>
      <c r="B675" t="s">
        <v>800</v>
      </c>
      <c r="C675" t="s">
        <v>119</v>
      </c>
      <c r="D675" t="s">
        <v>4864</v>
      </c>
      <c r="E675" t="s">
        <v>163</v>
      </c>
      <c r="F675" t="s">
        <v>170</v>
      </c>
      <c r="G675" t="s">
        <v>175</v>
      </c>
      <c r="H675" t="s">
        <v>177</v>
      </c>
      <c r="I675" s="1">
        <v>41581</v>
      </c>
      <c r="J675" s="1">
        <v>45978</v>
      </c>
      <c r="K675" s="1">
        <v>46013</v>
      </c>
      <c r="M675" t="s">
        <v>4919</v>
      </c>
      <c r="N675" s="1" t="s">
        <v>4946</v>
      </c>
      <c r="O675"/>
    </row>
    <row r="676" spans="1:15" x14ac:dyDescent="0.25">
      <c r="A676" t="s">
        <v>3138</v>
      </c>
      <c r="B676" t="s">
        <v>801</v>
      </c>
      <c r="C676" t="s">
        <v>115</v>
      </c>
      <c r="D676" t="s">
        <v>4866</v>
      </c>
      <c r="E676" t="s">
        <v>163</v>
      </c>
      <c r="F676" t="s">
        <v>170</v>
      </c>
      <c r="G676" t="s">
        <v>175</v>
      </c>
      <c r="H676" t="s">
        <v>177</v>
      </c>
      <c r="I676" s="1">
        <v>43579</v>
      </c>
      <c r="J676" s="1" t="s">
        <v>4920</v>
      </c>
      <c r="K676" s="1" t="s">
        <v>4920</v>
      </c>
      <c r="M676" t="s">
        <v>4919</v>
      </c>
      <c r="N676" s="1" t="s">
        <v>4952</v>
      </c>
      <c r="O676"/>
    </row>
    <row r="677" spans="1:15" x14ac:dyDescent="0.25">
      <c r="A677" t="s">
        <v>3139</v>
      </c>
      <c r="B677" t="s">
        <v>802</v>
      </c>
      <c r="C677" t="s">
        <v>4853</v>
      </c>
      <c r="D677" t="s">
        <v>4860</v>
      </c>
      <c r="E677" t="s">
        <v>163</v>
      </c>
      <c r="F677" t="s">
        <v>170</v>
      </c>
      <c r="G677" t="s">
        <v>175</v>
      </c>
      <c r="H677" t="s">
        <v>176</v>
      </c>
      <c r="I677" s="1">
        <v>42699</v>
      </c>
      <c r="J677" s="1" t="s">
        <v>4920</v>
      </c>
      <c r="K677" s="1">
        <v>45993</v>
      </c>
      <c r="M677" t="s">
        <v>4919</v>
      </c>
      <c r="N677" s="1" t="s">
        <v>4948</v>
      </c>
      <c r="O677"/>
    </row>
    <row r="678" spans="1:15" x14ac:dyDescent="0.25">
      <c r="A678" t="s">
        <v>3140</v>
      </c>
      <c r="B678" t="s">
        <v>803</v>
      </c>
      <c r="C678" t="s">
        <v>115</v>
      </c>
      <c r="D678" t="s">
        <v>4862</v>
      </c>
      <c r="E678" t="s">
        <v>163</v>
      </c>
      <c r="F678" t="s">
        <v>170</v>
      </c>
      <c r="G678" t="s">
        <v>175</v>
      </c>
      <c r="H678" t="s">
        <v>177</v>
      </c>
      <c r="I678" s="1">
        <v>41364</v>
      </c>
      <c r="J678" s="1">
        <v>45935</v>
      </c>
      <c r="K678" s="1">
        <v>45973</v>
      </c>
      <c r="M678" t="s">
        <v>4919</v>
      </c>
      <c r="N678" s="1" t="s">
        <v>4946</v>
      </c>
      <c r="O678"/>
    </row>
    <row r="679" spans="1:15" x14ac:dyDescent="0.25">
      <c r="A679" t="s">
        <v>3141</v>
      </c>
      <c r="B679" t="s">
        <v>804</v>
      </c>
      <c r="C679" t="s">
        <v>4855</v>
      </c>
      <c r="D679" t="s">
        <v>4865</v>
      </c>
      <c r="E679" t="s">
        <v>163</v>
      </c>
      <c r="F679" t="s">
        <v>170</v>
      </c>
      <c r="G679" t="s">
        <v>175</v>
      </c>
      <c r="H679" t="s">
        <v>177</v>
      </c>
      <c r="I679" s="1">
        <v>41865</v>
      </c>
      <c r="J679" s="1" t="s">
        <v>4920</v>
      </c>
      <c r="K679" s="1">
        <v>45926</v>
      </c>
      <c r="M679" t="s">
        <v>4919</v>
      </c>
      <c r="N679" s="1" t="s">
        <v>4945</v>
      </c>
      <c r="O679"/>
    </row>
    <row r="680" spans="1:15" x14ac:dyDescent="0.25">
      <c r="A680" t="s">
        <v>3142</v>
      </c>
      <c r="B680" t="s">
        <v>805</v>
      </c>
      <c r="C680" t="s">
        <v>122</v>
      </c>
      <c r="D680" t="s">
        <v>137</v>
      </c>
      <c r="E680" t="s">
        <v>165</v>
      </c>
      <c r="F680" t="s">
        <v>172</v>
      </c>
      <c r="G680" t="s">
        <v>175</v>
      </c>
      <c r="H680" t="s">
        <v>177</v>
      </c>
      <c r="I680" s="1">
        <v>41647</v>
      </c>
      <c r="J680" s="1" t="s">
        <v>4920</v>
      </c>
      <c r="K680" s="1">
        <v>45941</v>
      </c>
      <c r="M680" t="s">
        <v>4919</v>
      </c>
      <c r="N680" s="1" t="s">
        <v>4945</v>
      </c>
      <c r="O680"/>
    </row>
    <row r="681" spans="1:15" x14ac:dyDescent="0.25">
      <c r="A681" t="s">
        <v>3143</v>
      </c>
      <c r="B681" t="s">
        <v>806</v>
      </c>
      <c r="C681" t="s">
        <v>115</v>
      </c>
      <c r="D681" t="s">
        <v>4859</v>
      </c>
      <c r="E681" t="s">
        <v>163</v>
      </c>
      <c r="F681" t="s">
        <v>170</v>
      </c>
      <c r="G681" t="s">
        <v>175</v>
      </c>
      <c r="H681" t="s">
        <v>177</v>
      </c>
      <c r="I681" s="1">
        <v>43925</v>
      </c>
      <c r="J681" s="1">
        <v>45973</v>
      </c>
      <c r="K681" s="1">
        <v>46021</v>
      </c>
      <c r="M681" t="s">
        <v>4919</v>
      </c>
      <c r="N681" s="1" t="s">
        <v>4946</v>
      </c>
      <c r="O681"/>
    </row>
    <row r="682" spans="1:15" x14ac:dyDescent="0.25">
      <c r="A682" t="s">
        <v>3144</v>
      </c>
      <c r="B682" t="s">
        <v>807</v>
      </c>
      <c r="C682" t="s">
        <v>4855</v>
      </c>
      <c r="D682" t="s">
        <v>4865</v>
      </c>
      <c r="E682" t="s">
        <v>163</v>
      </c>
      <c r="F682" t="s">
        <v>170</v>
      </c>
      <c r="G682" t="s">
        <v>175</v>
      </c>
      <c r="H682" t="s">
        <v>177</v>
      </c>
      <c r="I682" s="1">
        <v>43946</v>
      </c>
      <c r="J682" s="1">
        <v>45949</v>
      </c>
      <c r="K682" s="1">
        <v>45991</v>
      </c>
      <c r="M682" t="s">
        <v>4919</v>
      </c>
      <c r="N682" s="1" t="s">
        <v>4946</v>
      </c>
      <c r="O682"/>
    </row>
    <row r="683" spans="1:15" x14ac:dyDescent="0.25">
      <c r="A683" t="s">
        <v>3145</v>
      </c>
      <c r="B683" t="s">
        <v>808</v>
      </c>
      <c r="C683" t="s">
        <v>4855</v>
      </c>
      <c r="D683" t="s">
        <v>4871</v>
      </c>
      <c r="E683" t="s">
        <v>163</v>
      </c>
      <c r="F683" t="s">
        <v>170</v>
      </c>
      <c r="G683" t="s">
        <v>175</v>
      </c>
      <c r="H683" t="s">
        <v>177</v>
      </c>
      <c r="I683" s="1">
        <v>42610</v>
      </c>
      <c r="J683" s="1" t="s">
        <v>4920</v>
      </c>
      <c r="K683" s="1">
        <v>45988</v>
      </c>
      <c r="M683" t="s">
        <v>4919</v>
      </c>
      <c r="N683" s="1" t="s">
        <v>4945</v>
      </c>
      <c r="O683"/>
    </row>
    <row r="684" spans="1:15" x14ac:dyDescent="0.25">
      <c r="A684" t="s">
        <v>3146</v>
      </c>
      <c r="B684" t="s">
        <v>809</v>
      </c>
      <c r="C684" t="s">
        <v>119</v>
      </c>
      <c r="D684" t="s">
        <v>4864</v>
      </c>
      <c r="E684" t="s">
        <v>163</v>
      </c>
      <c r="F684" t="s">
        <v>170</v>
      </c>
      <c r="G684" t="s">
        <v>175</v>
      </c>
      <c r="H684" t="s">
        <v>177</v>
      </c>
      <c r="I684" s="1">
        <v>44106</v>
      </c>
      <c r="J684" s="1" t="s">
        <v>4920</v>
      </c>
      <c r="K684" s="1">
        <v>46008</v>
      </c>
      <c r="M684" t="s">
        <v>4919</v>
      </c>
      <c r="N684" s="1" t="s">
        <v>4945</v>
      </c>
      <c r="O684"/>
    </row>
    <row r="685" spans="1:15" x14ac:dyDescent="0.25">
      <c r="A685" t="s">
        <v>3147</v>
      </c>
      <c r="B685" t="s">
        <v>810</v>
      </c>
      <c r="C685" t="s">
        <v>122</v>
      </c>
      <c r="D685" t="s">
        <v>137</v>
      </c>
      <c r="E685" t="s">
        <v>165</v>
      </c>
      <c r="F685" t="s">
        <v>172</v>
      </c>
      <c r="G685" t="s">
        <v>175</v>
      </c>
      <c r="H685" t="s">
        <v>177</v>
      </c>
      <c r="I685" s="1">
        <v>41863</v>
      </c>
      <c r="J685" s="1" t="s">
        <v>4920</v>
      </c>
      <c r="K685" s="1">
        <v>46087</v>
      </c>
      <c r="M685" t="s">
        <v>4919</v>
      </c>
      <c r="N685" s="1" t="s">
        <v>4945</v>
      </c>
      <c r="O685"/>
    </row>
    <row r="686" spans="1:15" x14ac:dyDescent="0.25">
      <c r="A686" t="s">
        <v>3148</v>
      </c>
      <c r="B686" t="s">
        <v>811</v>
      </c>
      <c r="C686" t="s">
        <v>4853</v>
      </c>
      <c r="D686" t="s">
        <v>4860</v>
      </c>
      <c r="E686" t="s">
        <v>163</v>
      </c>
      <c r="F686" t="s">
        <v>170</v>
      </c>
      <c r="G686" t="s">
        <v>175</v>
      </c>
      <c r="H686" t="s">
        <v>176</v>
      </c>
      <c r="I686" s="1">
        <v>42594</v>
      </c>
      <c r="J686" s="1">
        <v>46011</v>
      </c>
      <c r="K686" s="1">
        <v>46052</v>
      </c>
      <c r="M686" t="s">
        <v>4919</v>
      </c>
      <c r="N686" s="1" t="s">
        <v>4947</v>
      </c>
      <c r="O686"/>
    </row>
    <row r="687" spans="1:15" x14ac:dyDescent="0.25">
      <c r="A687" t="s">
        <v>3149</v>
      </c>
      <c r="B687" t="s">
        <v>812</v>
      </c>
      <c r="C687" t="s">
        <v>4853</v>
      </c>
      <c r="D687" t="s">
        <v>4875</v>
      </c>
      <c r="E687" t="s">
        <v>163</v>
      </c>
      <c r="F687" t="s">
        <v>167</v>
      </c>
      <c r="G687" t="s">
        <v>4917</v>
      </c>
      <c r="H687" t="s">
        <v>176</v>
      </c>
      <c r="I687" s="1">
        <v>41839</v>
      </c>
      <c r="J687" s="1">
        <v>46087</v>
      </c>
      <c r="K687" s="1">
        <v>46098</v>
      </c>
      <c r="M687" t="s">
        <v>4918</v>
      </c>
      <c r="N687" s="1" t="s">
        <v>4947</v>
      </c>
      <c r="O687"/>
    </row>
    <row r="688" spans="1:15" x14ac:dyDescent="0.25">
      <c r="A688" t="s">
        <v>3150</v>
      </c>
      <c r="B688" t="s">
        <v>813</v>
      </c>
      <c r="C688" t="s">
        <v>4853</v>
      </c>
      <c r="D688" t="s">
        <v>4860</v>
      </c>
      <c r="E688" t="s">
        <v>163</v>
      </c>
      <c r="F688" t="s">
        <v>170</v>
      </c>
      <c r="G688" t="s">
        <v>175</v>
      </c>
      <c r="H688" t="s">
        <v>176</v>
      </c>
      <c r="I688" s="1">
        <v>42352</v>
      </c>
      <c r="J688" s="1">
        <v>45878</v>
      </c>
      <c r="K688" s="1">
        <v>45925</v>
      </c>
      <c r="M688" t="s">
        <v>4919</v>
      </c>
      <c r="N688" s="1" t="s">
        <v>4947</v>
      </c>
      <c r="O688"/>
    </row>
    <row r="689" spans="1:15" x14ac:dyDescent="0.25">
      <c r="A689" t="s">
        <v>3151</v>
      </c>
      <c r="B689" t="s">
        <v>814</v>
      </c>
      <c r="C689" t="s">
        <v>118</v>
      </c>
      <c r="D689" t="s">
        <v>148</v>
      </c>
      <c r="E689" t="s">
        <v>166</v>
      </c>
      <c r="F689" t="s">
        <v>173</v>
      </c>
      <c r="G689" t="s">
        <v>175</v>
      </c>
      <c r="H689" t="s">
        <v>177</v>
      </c>
      <c r="I689" s="1">
        <v>42951</v>
      </c>
      <c r="J689" s="1" t="s">
        <v>4920</v>
      </c>
      <c r="K689" s="1">
        <v>46086</v>
      </c>
      <c r="M689" t="s">
        <v>4919</v>
      </c>
      <c r="N689" s="1" t="s">
        <v>4945</v>
      </c>
      <c r="O689"/>
    </row>
    <row r="690" spans="1:15" x14ac:dyDescent="0.25">
      <c r="A690" t="s">
        <v>3152</v>
      </c>
      <c r="B690" t="s">
        <v>815</v>
      </c>
      <c r="C690" t="s">
        <v>115</v>
      </c>
      <c r="D690" t="s">
        <v>4862</v>
      </c>
      <c r="E690" t="s">
        <v>163</v>
      </c>
      <c r="F690" t="s">
        <v>170</v>
      </c>
      <c r="G690" t="s">
        <v>175</v>
      </c>
      <c r="H690" t="s">
        <v>177</v>
      </c>
      <c r="I690" s="1">
        <v>42623</v>
      </c>
      <c r="J690" s="1" t="s">
        <v>4920</v>
      </c>
      <c r="K690" s="1">
        <v>46089</v>
      </c>
      <c r="M690" t="s">
        <v>4919</v>
      </c>
      <c r="N690" s="1" t="s">
        <v>4945</v>
      </c>
      <c r="O690"/>
    </row>
    <row r="691" spans="1:15" x14ac:dyDescent="0.25">
      <c r="A691" t="s">
        <v>3153</v>
      </c>
      <c r="B691" t="s">
        <v>816</v>
      </c>
      <c r="C691" t="s">
        <v>4855</v>
      </c>
      <c r="D691" t="s">
        <v>4865</v>
      </c>
      <c r="E691" t="s">
        <v>163</v>
      </c>
      <c r="F691" t="s">
        <v>170</v>
      </c>
      <c r="G691" t="s">
        <v>175</v>
      </c>
      <c r="H691" t="s">
        <v>177</v>
      </c>
      <c r="I691" s="1">
        <v>42055</v>
      </c>
      <c r="J691" s="1" t="s">
        <v>4920</v>
      </c>
      <c r="K691" s="1">
        <v>46097</v>
      </c>
      <c r="M691" t="s">
        <v>4919</v>
      </c>
      <c r="N691" s="1" t="s">
        <v>4945</v>
      </c>
      <c r="O691"/>
    </row>
    <row r="692" spans="1:15" x14ac:dyDescent="0.25">
      <c r="A692" t="s">
        <v>3154</v>
      </c>
      <c r="B692" t="s">
        <v>817</v>
      </c>
      <c r="C692" t="s">
        <v>115</v>
      </c>
      <c r="D692" t="s">
        <v>4859</v>
      </c>
      <c r="E692" t="s">
        <v>163</v>
      </c>
      <c r="F692" t="s">
        <v>170</v>
      </c>
      <c r="G692" t="s">
        <v>175</v>
      </c>
      <c r="H692" t="s">
        <v>177</v>
      </c>
      <c r="I692" s="1">
        <v>41718</v>
      </c>
      <c r="J692" s="1" t="s">
        <v>4920</v>
      </c>
      <c r="K692" s="1">
        <v>45926</v>
      </c>
      <c r="M692" t="s">
        <v>4919</v>
      </c>
      <c r="N692" s="1" t="s">
        <v>4945</v>
      </c>
      <c r="O692"/>
    </row>
    <row r="693" spans="1:15" x14ac:dyDescent="0.25">
      <c r="A693" t="s">
        <v>3155</v>
      </c>
      <c r="B693" t="s">
        <v>818</v>
      </c>
      <c r="C693" t="s">
        <v>4855</v>
      </c>
      <c r="D693" t="s">
        <v>4865</v>
      </c>
      <c r="E693" t="s">
        <v>163</v>
      </c>
      <c r="F693" t="s">
        <v>170</v>
      </c>
      <c r="G693" t="s">
        <v>175</v>
      </c>
      <c r="H693" t="s">
        <v>177</v>
      </c>
      <c r="I693" s="1">
        <v>41369</v>
      </c>
      <c r="J693" s="1" t="s">
        <v>4920</v>
      </c>
      <c r="K693" s="1" t="s">
        <v>4920</v>
      </c>
      <c r="M693" t="s">
        <v>4919</v>
      </c>
      <c r="N693" s="1" t="s">
        <v>4952</v>
      </c>
      <c r="O693"/>
    </row>
    <row r="694" spans="1:15" x14ac:dyDescent="0.25">
      <c r="A694" t="s">
        <v>3156</v>
      </c>
      <c r="B694" t="s">
        <v>819</v>
      </c>
      <c r="C694" t="s">
        <v>4853</v>
      </c>
      <c r="D694" t="s">
        <v>4860</v>
      </c>
      <c r="E694" t="s">
        <v>163</v>
      </c>
      <c r="F694" t="s">
        <v>170</v>
      </c>
      <c r="G694" t="s">
        <v>175</v>
      </c>
      <c r="H694" t="s">
        <v>176</v>
      </c>
      <c r="I694" s="1">
        <v>43931</v>
      </c>
      <c r="J694" s="1" t="s">
        <v>4920</v>
      </c>
      <c r="K694" s="1" t="s">
        <v>4920</v>
      </c>
      <c r="M694" t="s">
        <v>4919</v>
      </c>
      <c r="N694" s="1" t="s">
        <v>4952</v>
      </c>
      <c r="O694"/>
    </row>
    <row r="695" spans="1:15" x14ac:dyDescent="0.25">
      <c r="A695" t="s">
        <v>3157</v>
      </c>
      <c r="B695" t="s">
        <v>820</v>
      </c>
      <c r="C695" t="s">
        <v>4855</v>
      </c>
      <c r="D695" t="s">
        <v>4865</v>
      </c>
      <c r="E695" t="s">
        <v>163</v>
      </c>
      <c r="F695" t="s">
        <v>170</v>
      </c>
      <c r="G695" t="s">
        <v>175</v>
      </c>
      <c r="H695" t="s">
        <v>177</v>
      </c>
      <c r="I695" s="1">
        <v>42573</v>
      </c>
      <c r="J695" s="1" t="s">
        <v>4920</v>
      </c>
      <c r="K695" s="1" t="s">
        <v>4920</v>
      </c>
      <c r="M695" t="s">
        <v>4919</v>
      </c>
      <c r="N695" s="1" t="s">
        <v>4952</v>
      </c>
      <c r="O695"/>
    </row>
    <row r="696" spans="1:15" x14ac:dyDescent="0.25">
      <c r="A696" t="s">
        <v>3158</v>
      </c>
      <c r="B696" t="s">
        <v>821</v>
      </c>
      <c r="C696" t="s">
        <v>122</v>
      </c>
      <c r="D696" t="s">
        <v>137</v>
      </c>
      <c r="E696" t="s">
        <v>165</v>
      </c>
      <c r="F696" t="s">
        <v>172</v>
      </c>
      <c r="G696" t="s">
        <v>175</v>
      </c>
      <c r="H696" t="s">
        <v>177</v>
      </c>
      <c r="I696" s="1">
        <v>41318</v>
      </c>
      <c r="J696" s="1" t="s">
        <v>4920</v>
      </c>
      <c r="K696" s="1">
        <v>46046</v>
      </c>
      <c r="M696" t="s">
        <v>4919</v>
      </c>
      <c r="N696" s="1" t="s">
        <v>4945</v>
      </c>
      <c r="O696"/>
    </row>
    <row r="697" spans="1:15" x14ac:dyDescent="0.25">
      <c r="A697" t="s">
        <v>3159</v>
      </c>
      <c r="B697" t="s">
        <v>822</v>
      </c>
      <c r="C697" t="s">
        <v>4854</v>
      </c>
      <c r="D697" t="s">
        <v>4861</v>
      </c>
      <c r="E697" t="s">
        <v>163</v>
      </c>
      <c r="F697" t="s">
        <v>170</v>
      </c>
      <c r="G697" t="s">
        <v>175</v>
      </c>
      <c r="H697" t="s">
        <v>177</v>
      </c>
      <c r="I697" s="1">
        <v>42629</v>
      </c>
      <c r="J697" s="1">
        <v>45950</v>
      </c>
      <c r="K697" s="1">
        <v>45989</v>
      </c>
      <c r="M697" t="s">
        <v>4919</v>
      </c>
      <c r="N697" s="1" t="s">
        <v>4946</v>
      </c>
      <c r="O697"/>
    </row>
    <row r="698" spans="1:15" x14ac:dyDescent="0.25">
      <c r="A698" t="s">
        <v>3160</v>
      </c>
      <c r="B698" t="s">
        <v>823</v>
      </c>
      <c r="C698" t="s">
        <v>4853</v>
      </c>
      <c r="D698" t="s">
        <v>4860</v>
      </c>
      <c r="E698" t="s">
        <v>163</v>
      </c>
      <c r="F698" t="s">
        <v>170</v>
      </c>
      <c r="G698" t="s">
        <v>175</v>
      </c>
      <c r="H698" t="s">
        <v>176</v>
      </c>
      <c r="I698" s="1">
        <v>41891</v>
      </c>
      <c r="J698" s="1" t="s">
        <v>4920</v>
      </c>
      <c r="K698" s="1">
        <v>46010</v>
      </c>
      <c r="M698" t="s">
        <v>4919</v>
      </c>
      <c r="N698" s="1" t="s">
        <v>4948</v>
      </c>
      <c r="O698"/>
    </row>
    <row r="699" spans="1:15" x14ac:dyDescent="0.25">
      <c r="A699" t="s">
        <v>3161</v>
      </c>
      <c r="B699" t="s">
        <v>824</v>
      </c>
      <c r="C699" t="s">
        <v>115</v>
      </c>
      <c r="D699" t="s">
        <v>4862</v>
      </c>
      <c r="E699" t="s">
        <v>163</v>
      </c>
      <c r="F699" t="s">
        <v>170</v>
      </c>
      <c r="G699" t="s">
        <v>175</v>
      </c>
      <c r="H699" t="s">
        <v>177</v>
      </c>
      <c r="I699" s="1">
        <v>41304</v>
      </c>
      <c r="J699" s="1" t="s">
        <v>4920</v>
      </c>
      <c r="K699" s="1">
        <v>45997</v>
      </c>
      <c r="M699" t="s">
        <v>4919</v>
      </c>
      <c r="N699" s="1" t="s">
        <v>4945</v>
      </c>
      <c r="O699"/>
    </row>
    <row r="700" spans="1:15" x14ac:dyDescent="0.25">
      <c r="A700" t="s">
        <v>3162</v>
      </c>
      <c r="B700" t="s">
        <v>825</v>
      </c>
      <c r="C700" t="s">
        <v>4853</v>
      </c>
      <c r="D700" t="s">
        <v>4860</v>
      </c>
      <c r="E700" t="s">
        <v>163</v>
      </c>
      <c r="F700" t="s">
        <v>170</v>
      </c>
      <c r="G700" t="s">
        <v>175</v>
      </c>
      <c r="H700" t="s">
        <v>176</v>
      </c>
      <c r="I700" s="1">
        <v>43976</v>
      </c>
      <c r="J700" s="1" t="s">
        <v>4920</v>
      </c>
      <c r="K700" s="1" t="s">
        <v>4920</v>
      </c>
      <c r="M700" t="s">
        <v>4919</v>
      </c>
      <c r="N700" s="1" t="s">
        <v>4952</v>
      </c>
      <c r="O700"/>
    </row>
    <row r="701" spans="1:15" x14ac:dyDescent="0.25">
      <c r="A701" t="s">
        <v>3163</v>
      </c>
      <c r="B701" t="s">
        <v>826</v>
      </c>
      <c r="C701" t="s">
        <v>4853</v>
      </c>
      <c r="D701" t="s">
        <v>4860</v>
      </c>
      <c r="E701" t="s">
        <v>163</v>
      </c>
      <c r="F701" t="s">
        <v>170</v>
      </c>
      <c r="G701" t="s">
        <v>175</v>
      </c>
      <c r="H701" t="s">
        <v>176</v>
      </c>
      <c r="I701" s="1">
        <v>42912</v>
      </c>
      <c r="J701" s="1">
        <v>45876</v>
      </c>
      <c r="K701" s="1">
        <v>45920</v>
      </c>
      <c r="M701" t="s">
        <v>4919</v>
      </c>
      <c r="N701" s="1" t="s">
        <v>4947</v>
      </c>
      <c r="O701"/>
    </row>
    <row r="702" spans="1:15" x14ac:dyDescent="0.25">
      <c r="A702" t="s">
        <v>3164</v>
      </c>
      <c r="B702" t="s">
        <v>827</v>
      </c>
      <c r="C702" t="s">
        <v>115</v>
      </c>
      <c r="D702" t="s">
        <v>4866</v>
      </c>
      <c r="E702" t="s">
        <v>163</v>
      </c>
      <c r="F702" t="s">
        <v>170</v>
      </c>
      <c r="G702" t="s">
        <v>175</v>
      </c>
      <c r="H702" t="s">
        <v>177</v>
      </c>
      <c r="I702" s="1">
        <v>42698</v>
      </c>
      <c r="J702" s="1" t="s">
        <v>4920</v>
      </c>
      <c r="K702" s="1">
        <v>45961</v>
      </c>
      <c r="M702" t="s">
        <v>4919</v>
      </c>
      <c r="N702" s="1" t="s">
        <v>4945</v>
      </c>
      <c r="O702"/>
    </row>
    <row r="703" spans="1:15" x14ac:dyDescent="0.25">
      <c r="A703" t="s">
        <v>3165</v>
      </c>
      <c r="B703" t="s">
        <v>828</v>
      </c>
      <c r="C703" t="s">
        <v>122</v>
      </c>
      <c r="D703" t="s">
        <v>4869</v>
      </c>
      <c r="E703" t="s">
        <v>165</v>
      </c>
      <c r="F703" t="s">
        <v>171</v>
      </c>
      <c r="G703" t="s">
        <v>4917</v>
      </c>
      <c r="H703" t="s">
        <v>177</v>
      </c>
      <c r="I703" s="1">
        <v>44071</v>
      </c>
      <c r="J703" s="1">
        <v>46020</v>
      </c>
      <c r="K703" s="1">
        <v>46035</v>
      </c>
      <c r="M703" t="s">
        <v>4918</v>
      </c>
      <c r="N703" s="1" t="s">
        <v>4946</v>
      </c>
      <c r="O703"/>
    </row>
    <row r="704" spans="1:15" x14ac:dyDescent="0.25">
      <c r="A704" t="s">
        <v>3166</v>
      </c>
      <c r="B704" t="s">
        <v>829</v>
      </c>
      <c r="C704" t="s">
        <v>113</v>
      </c>
      <c r="D704" t="s">
        <v>136</v>
      </c>
      <c r="E704" t="s">
        <v>163</v>
      </c>
      <c r="F704" t="s">
        <v>170</v>
      </c>
      <c r="G704" t="s">
        <v>175</v>
      </c>
      <c r="H704" t="s">
        <v>176</v>
      </c>
      <c r="I704" s="1">
        <v>41851</v>
      </c>
      <c r="J704" s="1" t="s">
        <v>4920</v>
      </c>
      <c r="K704" s="1">
        <v>45940</v>
      </c>
      <c r="M704" t="s">
        <v>4919</v>
      </c>
      <c r="N704" s="1" t="s">
        <v>4948</v>
      </c>
      <c r="O704"/>
    </row>
    <row r="705" spans="1:15" x14ac:dyDescent="0.25">
      <c r="A705" t="s">
        <v>3167</v>
      </c>
      <c r="B705" t="s">
        <v>830</v>
      </c>
      <c r="C705" t="s">
        <v>4854</v>
      </c>
      <c r="D705" t="s">
        <v>4861</v>
      </c>
      <c r="E705" t="s">
        <v>163</v>
      </c>
      <c r="F705" t="s">
        <v>170</v>
      </c>
      <c r="G705" t="s">
        <v>175</v>
      </c>
      <c r="H705" t="s">
        <v>177</v>
      </c>
      <c r="I705" s="1">
        <v>43105</v>
      </c>
      <c r="J705" s="1" t="s">
        <v>4920</v>
      </c>
      <c r="K705" s="1">
        <v>45970</v>
      </c>
      <c r="M705" t="s">
        <v>4919</v>
      </c>
      <c r="N705" s="1" t="s">
        <v>4945</v>
      </c>
      <c r="O705"/>
    </row>
    <row r="706" spans="1:15" x14ac:dyDescent="0.25">
      <c r="A706" t="s">
        <v>3168</v>
      </c>
      <c r="B706" t="s">
        <v>831</v>
      </c>
      <c r="C706" t="s">
        <v>115</v>
      </c>
      <c r="D706" t="s">
        <v>4862</v>
      </c>
      <c r="E706" t="s">
        <v>163</v>
      </c>
      <c r="F706" t="s">
        <v>170</v>
      </c>
      <c r="G706" t="s">
        <v>175</v>
      </c>
      <c r="H706" t="s">
        <v>177</v>
      </c>
      <c r="I706" s="1">
        <v>42256</v>
      </c>
      <c r="J706" s="1" t="s">
        <v>4920</v>
      </c>
      <c r="K706" s="1">
        <v>46021</v>
      </c>
      <c r="M706" t="s">
        <v>4919</v>
      </c>
      <c r="N706" s="1" t="s">
        <v>4945</v>
      </c>
      <c r="O706"/>
    </row>
    <row r="707" spans="1:15" x14ac:dyDescent="0.25">
      <c r="A707" t="s">
        <v>3169</v>
      </c>
      <c r="B707" t="s">
        <v>832</v>
      </c>
      <c r="C707" t="s">
        <v>119</v>
      </c>
      <c r="D707" t="s">
        <v>4864</v>
      </c>
      <c r="E707" t="s">
        <v>163</v>
      </c>
      <c r="F707" t="s">
        <v>170</v>
      </c>
      <c r="G707" t="s">
        <v>175</v>
      </c>
      <c r="H707" t="s">
        <v>177</v>
      </c>
      <c r="I707" s="1">
        <v>42036</v>
      </c>
      <c r="J707" s="1" t="s">
        <v>4920</v>
      </c>
      <c r="K707" s="1">
        <v>45968</v>
      </c>
      <c r="M707" t="s">
        <v>4919</v>
      </c>
      <c r="N707" s="1" t="s">
        <v>4945</v>
      </c>
      <c r="O707"/>
    </row>
    <row r="708" spans="1:15" x14ac:dyDescent="0.25">
      <c r="A708" t="s">
        <v>3170</v>
      </c>
      <c r="B708" t="s">
        <v>833</v>
      </c>
      <c r="C708" t="s">
        <v>4853</v>
      </c>
      <c r="D708" t="s">
        <v>4860</v>
      </c>
      <c r="E708" t="s">
        <v>163</v>
      </c>
      <c r="F708" t="s">
        <v>170</v>
      </c>
      <c r="G708" t="s">
        <v>175</v>
      </c>
      <c r="H708" t="s">
        <v>176</v>
      </c>
      <c r="I708" s="1">
        <v>43912</v>
      </c>
      <c r="J708" s="1" t="s">
        <v>4920</v>
      </c>
      <c r="K708" s="1">
        <v>46054</v>
      </c>
      <c r="M708" t="s">
        <v>4919</v>
      </c>
      <c r="N708" s="1" t="s">
        <v>4945</v>
      </c>
      <c r="O708"/>
    </row>
    <row r="709" spans="1:15" x14ac:dyDescent="0.25">
      <c r="A709" t="s">
        <v>3171</v>
      </c>
      <c r="B709" t="s">
        <v>834</v>
      </c>
      <c r="C709" t="s">
        <v>122</v>
      </c>
      <c r="D709" t="s">
        <v>137</v>
      </c>
      <c r="E709" t="s">
        <v>165</v>
      </c>
      <c r="F709" t="s">
        <v>172</v>
      </c>
      <c r="G709" t="s">
        <v>175</v>
      </c>
      <c r="H709" t="s">
        <v>177</v>
      </c>
      <c r="I709" s="1">
        <v>41918</v>
      </c>
      <c r="J709" s="1" t="s">
        <v>4920</v>
      </c>
      <c r="K709" s="1">
        <v>46020</v>
      </c>
      <c r="M709" t="s">
        <v>4919</v>
      </c>
      <c r="N709" s="1" t="s">
        <v>4945</v>
      </c>
      <c r="O709"/>
    </row>
    <row r="710" spans="1:15" x14ac:dyDescent="0.25">
      <c r="A710" t="s">
        <v>3172</v>
      </c>
      <c r="B710" t="s">
        <v>835</v>
      </c>
      <c r="C710" t="s">
        <v>113</v>
      </c>
      <c r="D710" t="s">
        <v>136</v>
      </c>
      <c r="E710" t="s">
        <v>163</v>
      </c>
      <c r="F710" t="s">
        <v>170</v>
      </c>
      <c r="G710" t="s">
        <v>175</v>
      </c>
      <c r="H710" t="s">
        <v>176</v>
      </c>
      <c r="I710" s="1">
        <v>41989</v>
      </c>
      <c r="J710" s="1">
        <v>46065</v>
      </c>
      <c r="K710" s="1">
        <v>46084</v>
      </c>
      <c r="M710" t="s">
        <v>4919</v>
      </c>
      <c r="N710" s="1" t="s">
        <v>4947</v>
      </c>
      <c r="O710"/>
    </row>
    <row r="711" spans="1:15" x14ac:dyDescent="0.25">
      <c r="A711" t="s">
        <v>3173</v>
      </c>
      <c r="B711" t="s">
        <v>836</v>
      </c>
      <c r="C711" t="s">
        <v>119</v>
      </c>
      <c r="D711" t="s">
        <v>4864</v>
      </c>
      <c r="E711" t="s">
        <v>163</v>
      </c>
      <c r="F711" t="s">
        <v>170</v>
      </c>
      <c r="G711" t="s">
        <v>175</v>
      </c>
      <c r="H711" t="s">
        <v>177</v>
      </c>
      <c r="I711" s="1">
        <v>42530</v>
      </c>
      <c r="J711" s="1" t="s">
        <v>4920</v>
      </c>
      <c r="K711" s="1">
        <v>45923</v>
      </c>
      <c r="M711" t="s">
        <v>4919</v>
      </c>
      <c r="N711" s="1" t="s">
        <v>4945</v>
      </c>
      <c r="O711"/>
    </row>
    <row r="712" spans="1:15" x14ac:dyDescent="0.25">
      <c r="A712" t="s">
        <v>3174</v>
      </c>
      <c r="B712" t="s">
        <v>837</v>
      </c>
      <c r="C712" t="s">
        <v>115</v>
      </c>
      <c r="D712" t="s">
        <v>4866</v>
      </c>
      <c r="E712" t="s">
        <v>163</v>
      </c>
      <c r="F712" t="s">
        <v>170</v>
      </c>
      <c r="G712" t="s">
        <v>175</v>
      </c>
      <c r="H712" t="s">
        <v>177</v>
      </c>
      <c r="I712" s="1">
        <v>41927</v>
      </c>
      <c r="J712" s="1" t="s">
        <v>4920</v>
      </c>
      <c r="K712" s="1">
        <v>45948</v>
      </c>
      <c r="M712" t="s">
        <v>4919</v>
      </c>
      <c r="N712" s="1" t="s">
        <v>4945</v>
      </c>
      <c r="O712"/>
    </row>
    <row r="713" spans="1:15" x14ac:dyDescent="0.25">
      <c r="A713" t="s">
        <v>3175</v>
      </c>
      <c r="B713" t="s">
        <v>838</v>
      </c>
      <c r="C713" t="s">
        <v>119</v>
      </c>
      <c r="D713" t="s">
        <v>4864</v>
      </c>
      <c r="E713" t="s">
        <v>163</v>
      </c>
      <c r="F713" t="s">
        <v>170</v>
      </c>
      <c r="G713" t="s">
        <v>175</v>
      </c>
      <c r="H713" t="s">
        <v>177</v>
      </c>
      <c r="I713" s="1">
        <v>41917</v>
      </c>
      <c r="J713" s="1" t="s">
        <v>4920</v>
      </c>
      <c r="K713" s="1">
        <v>46027</v>
      </c>
      <c r="M713" t="s">
        <v>4919</v>
      </c>
      <c r="N713" s="1" t="s">
        <v>4945</v>
      </c>
      <c r="O713"/>
    </row>
    <row r="714" spans="1:15" x14ac:dyDescent="0.25">
      <c r="A714" t="s">
        <v>3176</v>
      </c>
      <c r="B714" t="s">
        <v>839</v>
      </c>
      <c r="C714" t="s">
        <v>4853</v>
      </c>
      <c r="D714" t="s">
        <v>4860</v>
      </c>
      <c r="E714" t="s">
        <v>163</v>
      </c>
      <c r="F714" t="s">
        <v>170</v>
      </c>
      <c r="G714" t="s">
        <v>175</v>
      </c>
      <c r="H714" t="s">
        <v>176</v>
      </c>
      <c r="I714" s="1">
        <v>43234</v>
      </c>
      <c r="J714" s="1" t="s">
        <v>4920</v>
      </c>
      <c r="K714" s="1">
        <v>45984</v>
      </c>
      <c r="M714" t="s">
        <v>4919</v>
      </c>
      <c r="N714" s="1" t="s">
        <v>4948</v>
      </c>
      <c r="O714"/>
    </row>
    <row r="715" spans="1:15" x14ac:dyDescent="0.25">
      <c r="A715" t="s">
        <v>3177</v>
      </c>
      <c r="B715" t="s">
        <v>840</v>
      </c>
      <c r="C715" t="s">
        <v>115</v>
      </c>
      <c r="D715" t="s">
        <v>4862</v>
      </c>
      <c r="E715" t="s">
        <v>163</v>
      </c>
      <c r="F715" t="s">
        <v>170</v>
      </c>
      <c r="G715" t="s">
        <v>175</v>
      </c>
      <c r="H715" t="s">
        <v>177</v>
      </c>
      <c r="I715" s="1">
        <v>43658</v>
      </c>
      <c r="J715" s="1" t="s">
        <v>4920</v>
      </c>
      <c r="K715" s="1">
        <v>46074</v>
      </c>
      <c r="M715" t="s">
        <v>4919</v>
      </c>
      <c r="N715" s="1" t="s">
        <v>4945</v>
      </c>
      <c r="O715"/>
    </row>
    <row r="716" spans="1:15" x14ac:dyDescent="0.25">
      <c r="A716" t="s">
        <v>3178</v>
      </c>
      <c r="B716" t="s">
        <v>841</v>
      </c>
      <c r="C716" t="s">
        <v>119</v>
      </c>
      <c r="D716" t="s">
        <v>4864</v>
      </c>
      <c r="E716" t="s">
        <v>163</v>
      </c>
      <c r="F716" t="s">
        <v>170</v>
      </c>
      <c r="G716" t="s">
        <v>175</v>
      </c>
      <c r="H716" t="s">
        <v>177</v>
      </c>
      <c r="I716" s="1">
        <v>43813</v>
      </c>
      <c r="J716" s="1" t="s">
        <v>4920</v>
      </c>
      <c r="K716" s="1">
        <v>45975</v>
      </c>
      <c r="M716" t="s">
        <v>4919</v>
      </c>
      <c r="N716" s="1" t="s">
        <v>4945</v>
      </c>
      <c r="O716"/>
    </row>
    <row r="717" spans="1:15" x14ac:dyDescent="0.25">
      <c r="A717" t="s">
        <v>3179</v>
      </c>
      <c r="B717" t="s">
        <v>842</v>
      </c>
      <c r="C717" t="s">
        <v>115</v>
      </c>
      <c r="D717" t="s">
        <v>4862</v>
      </c>
      <c r="E717" t="s">
        <v>163</v>
      </c>
      <c r="F717" t="s">
        <v>170</v>
      </c>
      <c r="G717" t="s">
        <v>175</v>
      </c>
      <c r="H717" t="s">
        <v>177</v>
      </c>
      <c r="I717" s="1">
        <v>42173</v>
      </c>
      <c r="J717" s="1" t="s">
        <v>4920</v>
      </c>
      <c r="K717" s="1">
        <v>45969</v>
      </c>
      <c r="M717" t="s">
        <v>4919</v>
      </c>
      <c r="N717" s="1" t="s">
        <v>4945</v>
      </c>
      <c r="O717"/>
    </row>
    <row r="718" spans="1:15" x14ac:dyDescent="0.25">
      <c r="A718" t="s">
        <v>3180</v>
      </c>
      <c r="B718" t="s">
        <v>843</v>
      </c>
      <c r="C718" t="s">
        <v>115</v>
      </c>
      <c r="D718" t="s">
        <v>4862</v>
      </c>
      <c r="E718" t="s">
        <v>163</v>
      </c>
      <c r="F718" t="s">
        <v>170</v>
      </c>
      <c r="G718" t="s">
        <v>175</v>
      </c>
      <c r="H718" t="s">
        <v>177</v>
      </c>
      <c r="I718" s="1">
        <v>42993</v>
      </c>
      <c r="J718" s="1" t="s">
        <v>4920</v>
      </c>
      <c r="K718" s="1">
        <v>46090</v>
      </c>
      <c r="M718" t="s">
        <v>4919</v>
      </c>
      <c r="N718" s="1" t="s">
        <v>4945</v>
      </c>
      <c r="O718"/>
    </row>
    <row r="719" spans="1:15" x14ac:dyDescent="0.25">
      <c r="A719" t="s">
        <v>3181</v>
      </c>
      <c r="B719" t="s">
        <v>844</v>
      </c>
      <c r="C719" t="s">
        <v>115</v>
      </c>
      <c r="D719" t="s">
        <v>4866</v>
      </c>
      <c r="E719" t="s">
        <v>163</v>
      </c>
      <c r="F719" t="s">
        <v>170</v>
      </c>
      <c r="G719" t="s">
        <v>175</v>
      </c>
      <c r="H719" t="s">
        <v>177</v>
      </c>
      <c r="I719" s="1">
        <v>43001</v>
      </c>
      <c r="J719" s="1">
        <v>46022</v>
      </c>
      <c r="K719" s="1">
        <v>46046</v>
      </c>
      <c r="M719" t="s">
        <v>4919</v>
      </c>
      <c r="N719" s="1" t="s">
        <v>4946</v>
      </c>
      <c r="O719"/>
    </row>
    <row r="720" spans="1:15" x14ac:dyDescent="0.25">
      <c r="A720" t="s">
        <v>3182</v>
      </c>
      <c r="B720" t="s">
        <v>845</v>
      </c>
      <c r="C720" t="s">
        <v>118</v>
      </c>
      <c r="D720" t="s">
        <v>148</v>
      </c>
      <c r="E720" t="s">
        <v>166</v>
      </c>
      <c r="F720" t="s">
        <v>173</v>
      </c>
      <c r="G720" t="s">
        <v>175</v>
      </c>
      <c r="H720" t="s">
        <v>177</v>
      </c>
      <c r="I720" s="1">
        <v>43973</v>
      </c>
      <c r="J720" s="1" t="s">
        <v>4920</v>
      </c>
      <c r="K720" s="1">
        <v>45972</v>
      </c>
      <c r="M720" t="s">
        <v>4919</v>
      </c>
      <c r="N720" s="1" t="s">
        <v>4945</v>
      </c>
      <c r="O720"/>
    </row>
    <row r="721" spans="1:15" x14ac:dyDescent="0.25">
      <c r="A721" t="s">
        <v>3183</v>
      </c>
      <c r="B721" t="s">
        <v>846</v>
      </c>
      <c r="C721" t="s">
        <v>118</v>
      </c>
      <c r="D721" t="s">
        <v>148</v>
      </c>
      <c r="E721" t="s">
        <v>166</v>
      </c>
      <c r="F721" t="s">
        <v>173</v>
      </c>
      <c r="G721" t="s">
        <v>175</v>
      </c>
      <c r="H721" t="s">
        <v>177</v>
      </c>
      <c r="I721" s="1">
        <v>43318</v>
      </c>
      <c r="J721" s="1" t="s">
        <v>4920</v>
      </c>
      <c r="K721" s="1">
        <v>46020</v>
      </c>
      <c r="M721" t="s">
        <v>4919</v>
      </c>
      <c r="N721" s="1" t="s">
        <v>4945</v>
      </c>
      <c r="O721"/>
    </row>
    <row r="722" spans="1:15" x14ac:dyDescent="0.25">
      <c r="A722" t="s">
        <v>3184</v>
      </c>
      <c r="B722" t="s">
        <v>847</v>
      </c>
      <c r="C722" t="s">
        <v>115</v>
      </c>
      <c r="D722" t="s">
        <v>4862</v>
      </c>
      <c r="E722" t="s">
        <v>163</v>
      </c>
      <c r="F722" t="s">
        <v>170</v>
      </c>
      <c r="G722" t="s">
        <v>175</v>
      </c>
      <c r="H722" t="s">
        <v>177</v>
      </c>
      <c r="I722" s="1">
        <v>42678</v>
      </c>
      <c r="J722" s="1" t="s">
        <v>4920</v>
      </c>
      <c r="K722" s="1">
        <v>46023</v>
      </c>
      <c r="M722" t="s">
        <v>4919</v>
      </c>
      <c r="N722" s="1" t="s">
        <v>4945</v>
      </c>
      <c r="O722"/>
    </row>
    <row r="723" spans="1:15" x14ac:dyDescent="0.25">
      <c r="A723" t="s">
        <v>3185</v>
      </c>
      <c r="B723" t="s">
        <v>848</v>
      </c>
      <c r="C723" t="s">
        <v>4853</v>
      </c>
      <c r="D723" t="s">
        <v>4860</v>
      </c>
      <c r="E723" t="s">
        <v>163</v>
      </c>
      <c r="F723" t="s">
        <v>170</v>
      </c>
      <c r="G723" t="s">
        <v>175</v>
      </c>
      <c r="H723" t="s">
        <v>176</v>
      </c>
      <c r="I723" s="1">
        <v>41905</v>
      </c>
      <c r="J723" s="1" t="s">
        <v>4920</v>
      </c>
      <c r="K723" s="1" t="s">
        <v>4920</v>
      </c>
      <c r="M723" t="s">
        <v>4919</v>
      </c>
      <c r="N723" s="1" t="s">
        <v>4952</v>
      </c>
      <c r="O723"/>
    </row>
    <row r="724" spans="1:15" x14ac:dyDescent="0.25">
      <c r="A724" t="s">
        <v>3186</v>
      </c>
      <c r="B724" t="s">
        <v>849</v>
      </c>
      <c r="C724" t="s">
        <v>4853</v>
      </c>
      <c r="D724" t="s">
        <v>4860</v>
      </c>
      <c r="E724" t="s">
        <v>163</v>
      </c>
      <c r="F724" t="s">
        <v>170</v>
      </c>
      <c r="G724" t="s">
        <v>175</v>
      </c>
      <c r="H724" t="s">
        <v>176</v>
      </c>
      <c r="I724" s="1">
        <v>41336</v>
      </c>
      <c r="J724" s="1" t="s">
        <v>4920</v>
      </c>
      <c r="K724" s="1">
        <v>45954</v>
      </c>
      <c r="M724" t="s">
        <v>4919</v>
      </c>
      <c r="N724" s="1" t="s">
        <v>4948</v>
      </c>
      <c r="O724"/>
    </row>
    <row r="725" spans="1:15" x14ac:dyDescent="0.25">
      <c r="A725" t="s">
        <v>3187</v>
      </c>
      <c r="B725" t="s">
        <v>850</v>
      </c>
      <c r="C725" t="s">
        <v>4853</v>
      </c>
      <c r="D725" t="s">
        <v>4860</v>
      </c>
      <c r="E725" t="s">
        <v>163</v>
      </c>
      <c r="F725" t="s">
        <v>170</v>
      </c>
      <c r="G725" t="s">
        <v>175</v>
      </c>
      <c r="H725" t="s">
        <v>176</v>
      </c>
      <c r="I725" s="1">
        <v>42628</v>
      </c>
      <c r="J725" s="1" t="s">
        <v>4920</v>
      </c>
      <c r="K725" s="1">
        <v>46097</v>
      </c>
      <c r="M725" t="s">
        <v>4919</v>
      </c>
      <c r="N725" s="1" t="s">
        <v>4945</v>
      </c>
      <c r="O725"/>
    </row>
    <row r="726" spans="1:15" x14ac:dyDescent="0.25">
      <c r="A726" t="s">
        <v>3188</v>
      </c>
      <c r="B726" t="s">
        <v>851</v>
      </c>
      <c r="C726" t="s">
        <v>115</v>
      </c>
      <c r="D726" t="s">
        <v>4859</v>
      </c>
      <c r="E726" t="s">
        <v>163</v>
      </c>
      <c r="F726" t="s">
        <v>170</v>
      </c>
      <c r="G726" t="s">
        <v>175</v>
      </c>
      <c r="H726" t="s">
        <v>177</v>
      </c>
      <c r="I726" s="1">
        <v>43589</v>
      </c>
      <c r="J726" s="1" t="s">
        <v>4920</v>
      </c>
      <c r="K726" s="1">
        <v>45948</v>
      </c>
      <c r="M726" t="s">
        <v>4919</v>
      </c>
      <c r="N726" s="1" t="s">
        <v>4945</v>
      </c>
      <c r="O726"/>
    </row>
    <row r="727" spans="1:15" x14ac:dyDescent="0.25">
      <c r="A727" t="s">
        <v>3189</v>
      </c>
      <c r="B727" t="s">
        <v>852</v>
      </c>
      <c r="C727" t="s">
        <v>115</v>
      </c>
      <c r="D727" t="s">
        <v>4859</v>
      </c>
      <c r="E727" t="s">
        <v>163</v>
      </c>
      <c r="F727" t="s">
        <v>170</v>
      </c>
      <c r="G727" t="s">
        <v>175</v>
      </c>
      <c r="H727" t="s">
        <v>177</v>
      </c>
      <c r="I727" s="1">
        <v>43551</v>
      </c>
      <c r="J727" s="1" t="s">
        <v>4920</v>
      </c>
      <c r="K727" s="1" t="s">
        <v>4920</v>
      </c>
      <c r="M727" t="s">
        <v>4919</v>
      </c>
      <c r="N727" s="1" t="s">
        <v>4952</v>
      </c>
      <c r="O727"/>
    </row>
    <row r="728" spans="1:15" x14ac:dyDescent="0.25">
      <c r="A728" t="s">
        <v>3190</v>
      </c>
      <c r="B728" t="s">
        <v>853</v>
      </c>
      <c r="C728" t="s">
        <v>4855</v>
      </c>
      <c r="D728" t="s">
        <v>4865</v>
      </c>
      <c r="E728" t="s">
        <v>163</v>
      </c>
      <c r="F728" t="s">
        <v>170</v>
      </c>
      <c r="G728" t="s">
        <v>175</v>
      </c>
      <c r="H728" t="s">
        <v>177</v>
      </c>
      <c r="I728" s="1">
        <v>44046</v>
      </c>
      <c r="J728" s="1" t="s">
        <v>4920</v>
      </c>
      <c r="K728" s="1">
        <v>46069</v>
      </c>
      <c r="M728" t="s">
        <v>4919</v>
      </c>
      <c r="N728" s="1" t="s">
        <v>4945</v>
      </c>
      <c r="O728"/>
    </row>
    <row r="729" spans="1:15" x14ac:dyDescent="0.25">
      <c r="A729" t="s">
        <v>3191</v>
      </c>
      <c r="B729" t="s">
        <v>854</v>
      </c>
      <c r="C729" t="s">
        <v>4853</v>
      </c>
      <c r="D729" t="s">
        <v>4860</v>
      </c>
      <c r="E729" t="s">
        <v>163</v>
      </c>
      <c r="F729" t="s">
        <v>170</v>
      </c>
      <c r="G729" t="s">
        <v>175</v>
      </c>
      <c r="H729" t="s">
        <v>176</v>
      </c>
      <c r="I729" s="1">
        <v>43889</v>
      </c>
      <c r="J729" s="1" t="s">
        <v>4920</v>
      </c>
      <c r="K729" s="1">
        <v>46058</v>
      </c>
      <c r="M729" t="s">
        <v>4919</v>
      </c>
      <c r="N729" s="1" t="s">
        <v>4945</v>
      </c>
      <c r="O729"/>
    </row>
    <row r="730" spans="1:15" x14ac:dyDescent="0.25">
      <c r="A730" t="s">
        <v>3192</v>
      </c>
      <c r="B730" t="s">
        <v>855</v>
      </c>
      <c r="C730" t="s">
        <v>122</v>
      </c>
      <c r="D730" t="s">
        <v>4869</v>
      </c>
      <c r="E730" t="s">
        <v>165</v>
      </c>
      <c r="F730" t="s">
        <v>171</v>
      </c>
      <c r="G730" t="s">
        <v>4917</v>
      </c>
      <c r="H730" t="s">
        <v>176</v>
      </c>
      <c r="I730" s="1">
        <v>42059</v>
      </c>
      <c r="J730" s="1" t="s">
        <v>4920</v>
      </c>
      <c r="K730" s="1">
        <v>45964</v>
      </c>
      <c r="M730" t="s">
        <v>4918</v>
      </c>
      <c r="N730" s="1" t="s">
        <v>4948</v>
      </c>
      <c r="O730"/>
    </row>
    <row r="731" spans="1:15" x14ac:dyDescent="0.25">
      <c r="A731" t="s">
        <v>3193</v>
      </c>
      <c r="B731" t="s">
        <v>856</v>
      </c>
      <c r="C731" t="s">
        <v>115</v>
      </c>
      <c r="D731" t="s">
        <v>4862</v>
      </c>
      <c r="E731" t="s">
        <v>163</v>
      </c>
      <c r="F731" t="s">
        <v>170</v>
      </c>
      <c r="G731" t="s">
        <v>175</v>
      </c>
      <c r="H731" t="s">
        <v>177</v>
      </c>
      <c r="I731" s="1">
        <v>43907</v>
      </c>
      <c r="J731" s="1" t="s">
        <v>4920</v>
      </c>
      <c r="K731" s="1">
        <v>45981</v>
      </c>
      <c r="M731" t="s">
        <v>4919</v>
      </c>
      <c r="N731" s="1" t="s">
        <v>4945</v>
      </c>
      <c r="O731"/>
    </row>
    <row r="732" spans="1:15" x14ac:dyDescent="0.25">
      <c r="A732" t="s">
        <v>3194</v>
      </c>
      <c r="B732" t="s">
        <v>857</v>
      </c>
      <c r="C732" t="s">
        <v>4854</v>
      </c>
      <c r="D732" t="s">
        <v>4861</v>
      </c>
      <c r="E732" t="s">
        <v>163</v>
      </c>
      <c r="F732" t="s">
        <v>170</v>
      </c>
      <c r="G732" t="s">
        <v>175</v>
      </c>
      <c r="H732" t="s">
        <v>177</v>
      </c>
      <c r="I732" s="1">
        <v>43106</v>
      </c>
      <c r="J732" s="1" t="s">
        <v>4920</v>
      </c>
      <c r="K732" s="1">
        <v>45951</v>
      </c>
      <c r="M732" t="s">
        <v>4919</v>
      </c>
      <c r="N732" s="1" t="s">
        <v>4945</v>
      </c>
      <c r="O732"/>
    </row>
    <row r="733" spans="1:15" x14ac:dyDescent="0.25">
      <c r="A733" t="s">
        <v>3195</v>
      </c>
      <c r="B733" t="s">
        <v>858</v>
      </c>
      <c r="C733" t="s">
        <v>113</v>
      </c>
      <c r="D733" t="s">
        <v>136</v>
      </c>
      <c r="E733" t="s">
        <v>163</v>
      </c>
      <c r="F733" t="s">
        <v>170</v>
      </c>
      <c r="G733" t="s">
        <v>175</v>
      </c>
      <c r="H733" t="s">
        <v>176</v>
      </c>
      <c r="I733" s="1">
        <v>44132</v>
      </c>
      <c r="J733" s="1" t="s">
        <v>4920</v>
      </c>
      <c r="K733" s="1">
        <v>46036</v>
      </c>
      <c r="M733" t="s">
        <v>4919</v>
      </c>
      <c r="N733" s="1" t="s">
        <v>4945</v>
      </c>
      <c r="O733"/>
    </row>
    <row r="734" spans="1:15" x14ac:dyDescent="0.25">
      <c r="A734" t="s">
        <v>3196</v>
      </c>
      <c r="B734" t="s">
        <v>859</v>
      </c>
      <c r="C734" t="s">
        <v>119</v>
      </c>
      <c r="D734" t="s">
        <v>4874</v>
      </c>
      <c r="E734" t="s">
        <v>163</v>
      </c>
      <c r="F734" t="s">
        <v>170</v>
      </c>
      <c r="G734" t="s">
        <v>175</v>
      </c>
      <c r="H734" t="s">
        <v>177</v>
      </c>
      <c r="I734" s="1">
        <v>43419</v>
      </c>
      <c r="J734" s="1" t="s">
        <v>4920</v>
      </c>
      <c r="K734" s="1">
        <v>46036</v>
      </c>
      <c r="M734" t="s">
        <v>4919</v>
      </c>
      <c r="N734" s="1" t="s">
        <v>4945</v>
      </c>
      <c r="O734"/>
    </row>
    <row r="735" spans="1:15" x14ac:dyDescent="0.25">
      <c r="A735" t="s">
        <v>3197</v>
      </c>
      <c r="B735" t="s">
        <v>860</v>
      </c>
      <c r="C735" t="s">
        <v>115</v>
      </c>
      <c r="D735" t="s">
        <v>4866</v>
      </c>
      <c r="E735" t="s">
        <v>163</v>
      </c>
      <c r="F735" t="s">
        <v>170</v>
      </c>
      <c r="G735" t="s">
        <v>175</v>
      </c>
      <c r="H735" t="s">
        <v>177</v>
      </c>
      <c r="I735" s="1">
        <v>43509</v>
      </c>
      <c r="J735" s="1" t="s">
        <v>4920</v>
      </c>
      <c r="K735" s="1">
        <v>46030</v>
      </c>
      <c r="M735" t="s">
        <v>4919</v>
      </c>
      <c r="N735" s="1" t="s">
        <v>4945</v>
      </c>
      <c r="O735"/>
    </row>
    <row r="736" spans="1:15" x14ac:dyDescent="0.25">
      <c r="A736" t="s">
        <v>3198</v>
      </c>
      <c r="B736" t="s">
        <v>861</v>
      </c>
      <c r="C736" t="s">
        <v>118</v>
      </c>
      <c r="D736" t="s">
        <v>148</v>
      </c>
      <c r="E736" t="s">
        <v>166</v>
      </c>
      <c r="F736" t="s">
        <v>173</v>
      </c>
      <c r="G736" t="s">
        <v>175</v>
      </c>
      <c r="H736" t="s">
        <v>177</v>
      </c>
      <c r="I736" s="1">
        <v>43026</v>
      </c>
      <c r="J736" s="1">
        <v>45925</v>
      </c>
      <c r="K736" s="1">
        <v>45985</v>
      </c>
      <c r="M736" t="s">
        <v>4919</v>
      </c>
      <c r="N736" s="1" t="s">
        <v>4946</v>
      </c>
      <c r="O736"/>
    </row>
    <row r="737" spans="1:15" x14ac:dyDescent="0.25">
      <c r="A737" t="s">
        <v>3199</v>
      </c>
      <c r="B737" t="s">
        <v>862</v>
      </c>
      <c r="C737" t="s">
        <v>4853</v>
      </c>
      <c r="D737" t="s">
        <v>4860</v>
      </c>
      <c r="E737" t="s">
        <v>163</v>
      </c>
      <c r="F737" t="s">
        <v>170</v>
      </c>
      <c r="G737" t="s">
        <v>175</v>
      </c>
      <c r="H737" t="s">
        <v>176</v>
      </c>
      <c r="I737" s="1">
        <v>43282</v>
      </c>
      <c r="J737" s="1" t="s">
        <v>4920</v>
      </c>
      <c r="K737" s="1">
        <v>46082</v>
      </c>
      <c r="M737" t="s">
        <v>4919</v>
      </c>
      <c r="N737" s="1" t="s">
        <v>4945</v>
      </c>
      <c r="O737"/>
    </row>
    <row r="738" spans="1:15" x14ac:dyDescent="0.25">
      <c r="A738" t="s">
        <v>3200</v>
      </c>
      <c r="B738" t="s">
        <v>863</v>
      </c>
      <c r="C738" t="s">
        <v>115</v>
      </c>
      <c r="D738" t="s">
        <v>4866</v>
      </c>
      <c r="E738" t="s">
        <v>163</v>
      </c>
      <c r="F738" t="s">
        <v>170</v>
      </c>
      <c r="G738" t="s">
        <v>175</v>
      </c>
      <c r="H738" t="s">
        <v>177</v>
      </c>
      <c r="I738" s="1">
        <v>44070</v>
      </c>
      <c r="J738" s="1" t="s">
        <v>4920</v>
      </c>
      <c r="K738" s="1">
        <v>45948</v>
      </c>
      <c r="M738" t="s">
        <v>4919</v>
      </c>
      <c r="N738" s="1" t="s">
        <v>4945</v>
      </c>
      <c r="O738"/>
    </row>
    <row r="739" spans="1:15" x14ac:dyDescent="0.25">
      <c r="A739" t="s">
        <v>3201</v>
      </c>
      <c r="B739" t="s">
        <v>864</v>
      </c>
      <c r="C739" t="s">
        <v>122</v>
      </c>
      <c r="D739" t="s">
        <v>137</v>
      </c>
      <c r="E739" t="s">
        <v>165</v>
      </c>
      <c r="F739" t="s">
        <v>172</v>
      </c>
      <c r="G739" t="s">
        <v>4917</v>
      </c>
      <c r="H739" t="s">
        <v>176</v>
      </c>
      <c r="I739" s="1">
        <v>43852</v>
      </c>
      <c r="J739" s="1" t="s">
        <v>4920</v>
      </c>
      <c r="K739" s="1" t="s">
        <v>4920</v>
      </c>
      <c r="M739" t="s">
        <v>4918</v>
      </c>
      <c r="N739" s="1" t="s">
        <v>4952</v>
      </c>
      <c r="O739"/>
    </row>
    <row r="740" spans="1:15" x14ac:dyDescent="0.25">
      <c r="A740" t="s">
        <v>3202</v>
      </c>
      <c r="B740" t="s">
        <v>865</v>
      </c>
      <c r="C740" t="s">
        <v>4855</v>
      </c>
      <c r="D740" t="s">
        <v>4865</v>
      </c>
      <c r="E740" t="s">
        <v>163</v>
      </c>
      <c r="F740" t="s">
        <v>170</v>
      </c>
      <c r="G740" t="s">
        <v>175</v>
      </c>
      <c r="H740" t="s">
        <v>177</v>
      </c>
      <c r="I740" s="1">
        <v>42828</v>
      </c>
      <c r="J740" s="1">
        <v>45917</v>
      </c>
      <c r="K740" s="1">
        <v>45953</v>
      </c>
      <c r="M740" t="s">
        <v>4919</v>
      </c>
      <c r="N740" s="1" t="s">
        <v>4946</v>
      </c>
      <c r="O740"/>
    </row>
    <row r="741" spans="1:15" x14ac:dyDescent="0.25">
      <c r="A741" t="s">
        <v>3203</v>
      </c>
      <c r="B741" t="s">
        <v>866</v>
      </c>
      <c r="C741" t="s">
        <v>119</v>
      </c>
      <c r="D741" t="s">
        <v>4864</v>
      </c>
      <c r="E741" t="s">
        <v>163</v>
      </c>
      <c r="F741" t="s">
        <v>170</v>
      </c>
      <c r="G741" t="s">
        <v>175</v>
      </c>
      <c r="H741" t="s">
        <v>177</v>
      </c>
      <c r="I741" s="1">
        <v>43535</v>
      </c>
      <c r="J741" s="1" t="s">
        <v>4920</v>
      </c>
      <c r="K741" s="1">
        <v>45948</v>
      </c>
      <c r="M741" t="s">
        <v>4919</v>
      </c>
      <c r="N741" s="1" t="s">
        <v>4945</v>
      </c>
      <c r="O741"/>
    </row>
    <row r="742" spans="1:15" x14ac:dyDescent="0.25">
      <c r="A742" t="s">
        <v>3204</v>
      </c>
      <c r="B742" t="s">
        <v>867</v>
      </c>
      <c r="C742" t="s">
        <v>121</v>
      </c>
      <c r="D742" t="s">
        <v>4872</v>
      </c>
      <c r="E742" t="s">
        <v>163</v>
      </c>
      <c r="F742" t="s">
        <v>170</v>
      </c>
      <c r="G742" t="s">
        <v>175</v>
      </c>
      <c r="H742" t="s">
        <v>176</v>
      </c>
      <c r="I742" s="1">
        <v>43792</v>
      </c>
      <c r="J742" s="1" t="s">
        <v>4920</v>
      </c>
      <c r="K742" s="1">
        <v>46069</v>
      </c>
      <c r="M742" t="s">
        <v>4919</v>
      </c>
      <c r="N742" s="1" t="s">
        <v>4945</v>
      </c>
      <c r="O742"/>
    </row>
    <row r="743" spans="1:15" x14ac:dyDescent="0.25">
      <c r="A743" t="s">
        <v>3205</v>
      </c>
      <c r="B743" t="s">
        <v>868</v>
      </c>
      <c r="C743" t="s">
        <v>120</v>
      </c>
      <c r="D743" t="s">
        <v>128</v>
      </c>
      <c r="E743" t="s">
        <v>164</v>
      </c>
      <c r="F743" t="s">
        <v>168</v>
      </c>
      <c r="G743" t="s">
        <v>175</v>
      </c>
      <c r="H743" t="s">
        <v>177</v>
      </c>
      <c r="I743" s="1">
        <v>42679</v>
      </c>
      <c r="J743" s="1" t="s">
        <v>4920</v>
      </c>
      <c r="K743" s="1">
        <v>45984</v>
      </c>
      <c r="M743" t="s">
        <v>4919</v>
      </c>
      <c r="N743" s="1" t="s">
        <v>4945</v>
      </c>
      <c r="O743"/>
    </row>
    <row r="744" spans="1:15" x14ac:dyDescent="0.25">
      <c r="A744" t="s">
        <v>3206</v>
      </c>
      <c r="B744" t="s">
        <v>869</v>
      </c>
      <c r="C744" t="s">
        <v>4853</v>
      </c>
      <c r="D744" t="s">
        <v>4860</v>
      </c>
      <c r="E744" t="s">
        <v>163</v>
      </c>
      <c r="F744" t="s">
        <v>170</v>
      </c>
      <c r="G744" t="s">
        <v>175</v>
      </c>
      <c r="H744" t="s">
        <v>176</v>
      </c>
      <c r="I744" s="1">
        <v>42279</v>
      </c>
      <c r="J744" s="1" t="s">
        <v>4920</v>
      </c>
      <c r="K744" s="1">
        <v>45949</v>
      </c>
      <c r="M744" t="s">
        <v>4919</v>
      </c>
      <c r="N744" s="1" t="s">
        <v>4948</v>
      </c>
      <c r="O744"/>
    </row>
    <row r="745" spans="1:15" x14ac:dyDescent="0.25">
      <c r="A745" t="s">
        <v>3207</v>
      </c>
      <c r="B745" t="s">
        <v>870</v>
      </c>
      <c r="C745" t="s">
        <v>4853</v>
      </c>
      <c r="D745" t="s">
        <v>4860</v>
      </c>
      <c r="E745" t="s">
        <v>163</v>
      </c>
      <c r="F745" t="s">
        <v>170</v>
      </c>
      <c r="G745" t="s">
        <v>175</v>
      </c>
      <c r="H745" t="s">
        <v>176</v>
      </c>
      <c r="I745" s="1">
        <v>42415</v>
      </c>
      <c r="J745" s="1" t="s">
        <v>4920</v>
      </c>
      <c r="K745" s="1">
        <v>46042</v>
      </c>
      <c r="M745" t="s">
        <v>4919</v>
      </c>
      <c r="N745" s="1" t="s">
        <v>4945</v>
      </c>
      <c r="O745"/>
    </row>
    <row r="746" spans="1:15" x14ac:dyDescent="0.25">
      <c r="A746" t="s">
        <v>3208</v>
      </c>
      <c r="B746" t="s">
        <v>871</v>
      </c>
      <c r="C746" t="s">
        <v>115</v>
      </c>
      <c r="D746" t="s">
        <v>4866</v>
      </c>
      <c r="E746" t="s">
        <v>163</v>
      </c>
      <c r="F746" t="s">
        <v>170</v>
      </c>
      <c r="G746" t="s">
        <v>175</v>
      </c>
      <c r="H746" t="s">
        <v>177</v>
      </c>
      <c r="I746" s="1">
        <v>41641</v>
      </c>
      <c r="J746" s="1" t="s">
        <v>4920</v>
      </c>
      <c r="K746" s="1">
        <v>46041</v>
      </c>
      <c r="M746" t="s">
        <v>4919</v>
      </c>
      <c r="N746" s="1" t="s">
        <v>4945</v>
      </c>
      <c r="O746"/>
    </row>
    <row r="747" spans="1:15" x14ac:dyDescent="0.25">
      <c r="A747" t="s">
        <v>3209</v>
      </c>
      <c r="B747" t="s">
        <v>872</v>
      </c>
      <c r="C747" t="s">
        <v>120</v>
      </c>
      <c r="D747" t="s">
        <v>128</v>
      </c>
      <c r="E747" t="s">
        <v>164</v>
      </c>
      <c r="F747" t="s">
        <v>168</v>
      </c>
      <c r="G747" t="s">
        <v>175</v>
      </c>
      <c r="H747" t="s">
        <v>177</v>
      </c>
      <c r="I747" s="1">
        <v>42869</v>
      </c>
      <c r="J747" s="1" t="s">
        <v>4920</v>
      </c>
      <c r="K747" s="1">
        <v>46073</v>
      </c>
      <c r="M747" t="s">
        <v>4919</v>
      </c>
      <c r="N747" s="1" t="s">
        <v>4945</v>
      </c>
      <c r="O747"/>
    </row>
    <row r="748" spans="1:15" x14ac:dyDescent="0.25">
      <c r="A748" t="s">
        <v>3210</v>
      </c>
      <c r="B748" t="s">
        <v>873</v>
      </c>
      <c r="C748" t="s">
        <v>4853</v>
      </c>
      <c r="D748" t="s">
        <v>4860</v>
      </c>
      <c r="E748" t="s">
        <v>163</v>
      </c>
      <c r="F748" t="s">
        <v>170</v>
      </c>
      <c r="G748" t="s">
        <v>175</v>
      </c>
      <c r="H748" t="s">
        <v>176</v>
      </c>
      <c r="I748" s="1">
        <v>43369</v>
      </c>
      <c r="J748" s="1" t="s">
        <v>4920</v>
      </c>
      <c r="K748" s="1">
        <v>46076</v>
      </c>
      <c r="M748" t="s">
        <v>4919</v>
      </c>
      <c r="N748" s="1" t="s">
        <v>4945</v>
      </c>
      <c r="O748"/>
    </row>
    <row r="749" spans="1:15" x14ac:dyDescent="0.25">
      <c r="A749" t="s">
        <v>3211</v>
      </c>
      <c r="B749" t="s">
        <v>874</v>
      </c>
      <c r="C749" t="s">
        <v>122</v>
      </c>
      <c r="D749" t="s">
        <v>4869</v>
      </c>
      <c r="E749" t="s">
        <v>165</v>
      </c>
      <c r="F749" t="s">
        <v>171</v>
      </c>
      <c r="G749" t="s">
        <v>4917</v>
      </c>
      <c r="H749" t="s">
        <v>176</v>
      </c>
      <c r="I749" s="1">
        <v>43573</v>
      </c>
      <c r="J749" s="1" t="s">
        <v>4920</v>
      </c>
      <c r="K749" s="1">
        <v>46026</v>
      </c>
      <c r="M749" t="s">
        <v>4918</v>
      </c>
      <c r="N749" s="1" t="s">
        <v>4945</v>
      </c>
      <c r="O749"/>
    </row>
    <row r="750" spans="1:15" x14ac:dyDescent="0.25">
      <c r="A750" t="s">
        <v>3212</v>
      </c>
      <c r="B750" t="s">
        <v>875</v>
      </c>
      <c r="C750" t="s">
        <v>115</v>
      </c>
      <c r="D750" t="s">
        <v>4862</v>
      </c>
      <c r="E750" t="s">
        <v>163</v>
      </c>
      <c r="F750" t="s">
        <v>170</v>
      </c>
      <c r="G750" t="s">
        <v>175</v>
      </c>
      <c r="H750" t="s">
        <v>177</v>
      </c>
      <c r="I750" s="1">
        <v>43071</v>
      </c>
      <c r="J750" s="1" t="s">
        <v>4920</v>
      </c>
      <c r="K750" s="1">
        <v>45993</v>
      </c>
      <c r="M750" t="s">
        <v>4919</v>
      </c>
      <c r="N750" s="1" t="s">
        <v>4945</v>
      </c>
      <c r="O750"/>
    </row>
    <row r="751" spans="1:15" x14ac:dyDescent="0.25">
      <c r="A751" t="s">
        <v>3213</v>
      </c>
      <c r="B751" t="s">
        <v>876</v>
      </c>
      <c r="C751" t="s">
        <v>120</v>
      </c>
      <c r="D751" t="s">
        <v>128</v>
      </c>
      <c r="E751" t="s">
        <v>164</v>
      </c>
      <c r="F751" t="s">
        <v>168</v>
      </c>
      <c r="G751" t="s">
        <v>175</v>
      </c>
      <c r="H751" t="s">
        <v>177</v>
      </c>
      <c r="I751" s="1">
        <v>41988</v>
      </c>
      <c r="J751" s="1">
        <v>46065</v>
      </c>
      <c r="K751" s="1">
        <v>46070</v>
      </c>
      <c r="M751" t="s">
        <v>4919</v>
      </c>
      <c r="N751" s="1" t="s">
        <v>4946</v>
      </c>
      <c r="O751"/>
    </row>
    <row r="752" spans="1:15" x14ac:dyDescent="0.25">
      <c r="A752" t="s">
        <v>3214</v>
      </c>
      <c r="B752" t="s">
        <v>877</v>
      </c>
      <c r="C752" t="s">
        <v>4854</v>
      </c>
      <c r="D752" t="s">
        <v>4861</v>
      </c>
      <c r="E752" t="s">
        <v>163</v>
      </c>
      <c r="F752" t="s">
        <v>170</v>
      </c>
      <c r="G752" t="s">
        <v>175</v>
      </c>
      <c r="H752" t="s">
        <v>177</v>
      </c>
      <c r="I752" s="1">
        <v>43716</v>
      </c>
      <c r="J752" s="1">
        <v>45995</v>
      </c>
      <c r="K752" s="1">
        <v>46053</v>
      </c>
      <c r="M752" t="s">
        <v>4919</v>
      </c>
      <c r="N752" s="1" t="s">
        <v>4946</v>
      </c>
      <c r="O752"/>
    </row>
    <row r="753" spans="1:15" x14ac:dyDescent="0.25">
      <c r="A753" t="s">
        <v>3215</v>
      </c>
      <c r="B753" t="s">
        <v>878</v>
      </c>
      <c r="C753" t="s">
        <v>122</v>
      </c>
      <c r="D753" t="s">
        <v>137</v>
      </c>
      <c r="E753" t="s">
        <v>165</v>
      </c>
      <c r="F753" t="s">
        <v>172</v>
      </c>
      <c r="G753" t="s">
        <v>175</v>
      </c>
      <c r="H753" t="s">
        <v>176</v>
      </c>
      <c r="I753" s="1">
        <v>43629</v>
      </c>
      <c r="J753" s="1" t="s">
        <v>4920</v>
      </c>
      <c r="K753" s="1">
        <v>46027</v>
      </c>
      <c r="M753" t="s">
        <v>4919</v>
      </c>
      <c r="N753" s="1" t="s">
        <v>4945</v>
      </c>
      <c r="O753"/>
    </row>
    <row r="754" spans="1:15" x14ac:dyDescent="0.25">
      <c r="A754" t="s">
        <v>3216</v>
      </c>
      <c r="B754" t="s">
        <v>879</v>
      </c>
      <c r="C754" t="s">
        <v>122</v>
      </c>
      <c r="D754" t="s">
        <v>137</v>
      </c>
      <c r="E754" t="s">
        <v>165</v>
      </c>
      <c r="F754" t="s">
        <v>172</v>
      </c>
      <c r="G754" t="s">
        <v>175</v>
      </c>
      <c r="H754" t="s">
        <v>176</v>
      </c>
      <c r="I754" s="1">
        <v>41276</v>
      </c>
      <c r="J754" s="1" t="s">
        <v>4920</v>
      </c>
      <c r="K754" s="1">
        <v>45983</v>
      </c>
      <c r="M754" t="s">
        <v>4919</v>
      </c>
      <c r="N754" s="1" t="s">
        <v>4948</v>
      </c>
      <c r="O754"/>
    </row>
    <row r="755" spans="1:15" x14ac:dyDescent="0.25">
      <c r="A755" t="s">
        <v>3217</v>
      </c>
      <c r="B755" t="s">
        <v>880</v>
      </c>
      <c r="C755" t="s">
        <v>119</v>
      </c>
      <c r="D755" t="s">
        <v>4864</v>
      </c>
      <c r="E755" t="s">
        <v>163</v>
      </c>
      <c r="F755" t="s">
        <v>170</v>
      </c>
      <c r="G755" t="s">
        <v>175</v>
      </c>
      <c r="H755" t="s">
        <v>177</v>
      </c>
      <c r="I755" s="1">
        <v>42493</v>
      </c>
      <c r="J755" s="1" t="s">
        <v>4920</v>
      </c>
      <c r="K755" s="1">
        <v>45980</v>
      </c>
      <c r="M755" t="s">
        <v>4919</v>
      </c>
      <c r="N755" s="1" t="s">
        <v>4945</v>
      </c>
      <c r="O755"/>
    </row>
    <row r="756" spans="1:15" x14ac:dyDescent="0.25">
      <c r="A756" t="s">
        <v>3218</v>
      </c>
      <c r="B756" t="s">
        <v>881</v>
      </c>
      <c r="C756" t="s">
        <v>115</v>
      </c>
      <c r="D756" t="s">
        <v>4859</v>
      </c>
      <c r="E756" t="s">
        <v>163</v>
      </c>
      <c r="F756" t="s">
        <v>170</v>
      </c>
      <c r="G756" t="s">
        <v>175</v>
      </c>
      <c r="H756" t="s">
        <v>177</v>
      </c>
      <c r="I756" s="1">
        <v>43272</v>
      </c>
      <c r="J756" s="1" t="s">
        <v>4920</v>
      </c>
      <c r="K756" s="1" t="s">
        <v>4920</v>
      </c>
      <c r="M756" t="s">
        <v>4919</v>
      </c>
      <c r="N756" s="1" t="s">
        <v>4952</v>
      </c>
      <c r="O756"/>
    </row>
    <row r="757" spans="1:15" x14ac:dyDescent="0.25">
      <c r="A757" t="s">
        <v>3219</v>
      </c>
      <c r="B757" t="s">
        <v>882</v>
      </c>
      <c r="C757" t="s">
        <v>120</v>
      </c>
      <c r="D757" t="s">
        <v>128</v>
      </c>
      <c r="E757" t="s">
        <v>164</v>
      </c>
      <c r="F757" t="s">
        <v>168</v>
      </c>
      <c r="G757" t="s">
        <v>175</v>
      </c>
      <c r="H757" t="s">
        <v>177</v>
      </c>
      <c r="I757" s="1">
        <v>43015</v>
      </c>
      <c r="J757" s="1" t="s">
        <v>4920</v>
      </c>
      <c r="K757" s="1">
        <v>45973</v>
      </c>
      <c r="M757" t="s">
        <v>4919</v>
      </c>
      <c r="N757" s="1" t="s">
        <v>4945</v>
      </c>
      <c r="O757"/>
    </row>
    <row r="758" spans="1:15" x14ac:dyDescent="0.25">
      <c r="A758" t="s">
        <v>3220</v>
      </c>
      <c r="B758" t="s">
        <v>883</v>
      </c>
      <c r="C758" t="s">
        <v>119</v>
      </c>
      <c r="D758" t="s">
        <v>4864</v>
      </c>
      <c r="E758" t="s">
        <v>163</v>
      </c>
      <c r="F758" t="s">
        <v>170</v>
      </c>
      <c r="G758" t="s">
        <v>175</v>
      </c>
      <c r="H758" t="s">
        <v>177</v>
      </c>
      <c r="I758" s="1">
        <v>42838</v>
      </c>
      <c r="J758" s="1" t="s">
        <v>4920</v>
      </c>
      <c r="K758" s="1" t="s">
        <v>4920</v>
      </c>
      <c r="M758" t="s">
        <v>4919</v>
      </c>
      <c r="N758" s="1" t="s">
        <v>4952</v>
      </c>
      <c r="O758"/>
    </row>
    <row r="759" spans="1:15" x14ac:dyDescent="0.25">
      <c r="A759" t="s">
        <v>3221</v>
      </c>
      <c r="B759" t="s">
        <v>884</v>
      </c>
      <c r="C759" t="s">
        <v>122</v>
      </c>
      <c r="D759" t="s">
        <v>4869</v>
      </c>
      <c r="E759" t="s">
        <v>165</v>
      </c>
      <c r="F759" t="s">
        <v>171</v>
      </c>
      <c r="G759" t="s">
        <v>4917</v>
      </c>
      <c r="H759" t="s">
        <v>176</v>
      </c>
      <c r="I759" s="1">
        <v>42198</v>
      </c>
      <c r="J759" s="1">
        <v>46046</v>
      </c>
      <c r="K759" s="1">
        <v>46089</v>
      </c>
      <c r="M759" t="s">
        <v>4918</v>
      </c>
      <c r="N759" s="1" t="s">
        <v>4947</v>
      </c>
      <c r="O759"/>
    </row>
    <row r="760" spans="1:15" x14ac:dyDescent="0.25">
      <c r="A760" t="s">
        <v>3222</v>
      </c>
      <c r="B760" t="s">
        <v>885</v>
      </c>
      <c r="C760" t="s">
        <v>119</v>
      </c>
      <c r="D760" t="s">
        <v>4864</v>
      </c>
      <c r="E760" t="s">
        <v>163</v>
      </c>
      <c r="F760" t="s">
        <v>170</v>
      </c>
      <c r="G760" t="s">
        <v>175</v>
      </c>
      <c r="H760" t="s">
        <v>177</v>
      </c>
      <c r="I760" s="1">
        <v>42573</v>
      </c>
      <c r="J760" s="1" t="s">
        <v>4920</v>
      </c>
      <c r="K760" s="1">
        <v>45963</v>
      </c>
      <c r="M760" t="s">
        <v>4919</v>
      </c>
      <c r="N760" s="1" t="s">
        <v>4945</v>
      </c>
      <c r="O760"/>
    </row>
    <row r="761" spans="1:15" x14ac:dyDescent="0.25">
      <c r="A761" t="s">
        <v>3223</v>
      </c>
      <c r="B761" t="s">
        <v>886</v>
      </c>
      <c r="C761" t="s">
        <v>115</v>
      </c>
      <c r="D761" t="s">
        <v>4862</v>
      </c>
      <c r="E761" t="s">
        <v>163</v>
      </c>
      <c r="F761" t="s">
        <v>170</v>
      </c>
      <c r="G761" t="s">
        <v>175</v>
      </c>
      <c r="H761" t="s">
        <v>177</v>
      </c>
      <c r="I761" s="1">
        <v>42896</v>
      </c>
      <c r="J761" s="1" t="s">
        <v>4920</v>
      </c>
      <c r="K761" s="1">
        <v>45933</v>
      </c>
      <c r="M761" t="s">
        <v>4919</v>
      </c>
      <c r="N761" s="1" t="s">
        <v>4945</v>
      </c>
      <c r="O761"/>
    </row>
    <row r="762" spans="1:15" x14ac:dyDescent="0.25">
      <c r="A762" t="s">
        <v>3224</v>
      </c>
      <c r="B762" t="s">
        <v>887</v>
      </c>
      <c r="C762" t="s">
        <v>4855</v>
      </c>
      <c r="D762" t="s">
        <v>4865</v>
      </c>
      <c r="E762" t="s">
        <v>163</v>
      </c>
      <c r="F762" t="s">
        <v>170</v>
      </c>
      <c r="G762" t="s">
        <v>175</v>
      </c>
      <c r="H762" t="s">
        <v>177</v>
      </c>
      <c r="I762" s="1">
        <v>43453</v>
      </c>
      <c r="J762" s="1" t="s">
        <v>4920</v>
      </c>
      <c r="K762" s="1" t="s">
        <v>4920</v>
      </c>
      <c r="M762" t="s">
        <v>4919</v>
      </c>
      <c r="N762" s="1" t="s">
        <v>4952</v>
      </c>
      <c r="O762"/>
    </row>
    <row r="763" spans="1:15" x14ac:dyDescent="0.25">
      <c r="A763" t="s">
        <v>3225</v>
      </c>
      <c r="B763" t="s">
        <v>888</v>
      </c>
      <c r="C763" t="s">
        <v>119</v>
      </c>
      <c r="D763" t="s">
        <v>4864</v>
      </c>
      <c r="E763" t="s">
        <v>163</v>
      </c>
      <c r="F763" t="s">
        <v>170</v>
      </c>
      <c r="G763" t="s">
        <v>175</v>
      </c>
      <c r="H763" t="s">
        <v>177</v>
      </c>
      <c r="I763" s="1">
        <v>42574</v>
      </c>
      <c r="J763" s="1" t="s">
        <v>4920</v>
      </c>
      <c r="K763" s="1">
        <v>46049</v>
      </c>
      <c r="M763" t="s">
        <v>4919</v>
      </c>
      <c r="N763" s="1" t="s">
        <v>4945</v>
      </c>
      <c r="O763"/>
    </row>
    <row r="764" spans="1:15" x14ac:dyDescent="0.25">
      <c r="A764" t="s">
        <v>3226</v>
      </c>
      <c r="B764" t="s">
        <v>889</v>
      </c>
      <c r="C764" t="s">
        <v>4853</v>
      </c>
      <c r="D764" t="s">
        <v>4860</v>
      </c>
      <c r="E764" t="s">
        <v>163</v>
      </c>
      <c r="F764" t="s">
        <v>170</v>
      </c>
      <c r="G764" t="s">
        <v>175</v>
      </c>
      <c r="H764" t="s">
        <v>176</v>
      </c>
      <c r="I764" s="1">
        <v>42399</v>
      </c>
      <c r="J764" s="1" t="s">
        <v>4920</v>
      </c>
      <c r="K764" s="1">
        <v>45960</v>
      </c>
      <c r="M764" t="s">
        <v>4919</v>
      </c>
      <c r="N764" s="1" t="s">
        <v>4948</v>
      </c>
      <c r="O764"/>
    </row>
    <row r="765" spans="1:15" x14ac:dyDescent="0.25">
      <c r="A765" t="s">
        <v>3227</v>
      </c>
      <c r="B765" t="s">
        <v>890</v>
      </c>
      <c r="C765" t="s">
        <v>4853</v>
      </c>
      <c r="D765" t="s">
        <v>4860</v>
      </c>
      <c r="E765" t="s">
        <v>163</v>
      </c>
      <c r="F765" t="s">
        <v>170</v>
      </c>
      <c r="G765" t="s">
        <v>175</v>
      </c>
      <c r="H765" t="s">
        <v>176</v>
      </c>
      <c r="I765" s="1">
        <v>43225</v>
      </c>
      <c r="J765" s="1" t="s">
        <v>4920</v>
      </c>
      <c r="K765" s="1">
        <v>46023</v>
      </c>
      <c r="M765" t="s">
        <v>4919</v>
      </c>
      <c r="N765" s="1" t="s">
        <v>4945</v>
      </c>
      <c r="O765"/>
    </row>
    <row r="766" spans="1:15" x14ac:dyDescent="0.25">
      <c r="A766" t="s">
        <v>3228</v>
      </c>
      <c r="B766" t="s">
        <v>891</v>
      </c>
      <c r="C766" t="s">
        <v>4853</v>
      </c>
      <c r="D766" t="s">
        <v>4860</v>
      </c>
      <c r="E766" t="s">
        <v>163</v>
      </c>
      <c r="F766" t="s">
        <v>170</v>
      </c>
      <c r="G766" t="s">
        <v>175</v>
      </c>
      <c r="H766" t="s">
        <v>176</v>
      </c>
      <c r="I766" s="1">
        <v>44132</v>
      </c>
      <c r="J766" s="1" t="s">
        <v>4920</v>
      </c>
      <c r="K766" s="1" t="s">
        <v>4920</v>
      </c>
      <c r="M766" t="s">
        <v>4919</v>
      </c>
      <c r="N766" s="1" t="s">
        <v>4952</v>
      </c>
      <c r="O766"/>
    </row>
    <row r="767" spans="1:15" x14ac:dyDescent="0.25">
      <c r="A767" t="s">
        <v>3229</v>
      </c>
      <c r="B767" t="s">
        <v>892</v>
      </c>
      <c r="C767" t="s">
        <v>120</v>
      </c>
      <c r="D767" t="s">
        <v>128</v>
      </c>
      <c r="E767" t="s">
        <v>164</v>
      </c>
      <c r="F767" t="s">
        <v>168</v>
      </c>
      <c r="G767" t="s">
        <v>175</v>
      </c>
      <c r="H767" t="s">
        <v>177</v>
      </c>
      <c r="I767" s="1">
        <v>43352</v>
      </c>
      <c r="J767" s="1">
        <v>46004</v>
      </c>
      <c r="K767" s="1">
        <v>46035</v>
      </c>
      <c r="M767" t="s">
        <v>4919</v>
      </c>
      <c r="N767" s="1" t="s">
        <v>4946</v>
      </c>
      <c r="O767"/>
    </row>
    <row r="768" spans="1:15" x14ac:dyDescent="0.25">
      <c r="A768" t="s">
        <v>3230</v>
      </c>
      <c r="B768" t="s">
        <v>893</v>
      </c>
      <c r="C768" t="s">
        <v>115</v>
      </c>
      <c r="D768" t="s">
        <v>4862</v>
      </c>
      <c r="E768" t="s">
        <v>163</v>
      </c>
      <c r="F768" t="s">
        <v>170</v>
      </c>
      <c r="G768" t="s">
        <v>175</v>
      </c>
      <c r="H768" t="s">
        <v>177</v>
      </c>
      <c r="I768" s="1">
        <v>43397</v>
      </c>
      <c r="J768" s="1" t="s">
        <v>4920</v>
      </c>
      <c r="K768" s="1">
        <v>46082</v>
      </c>
      <c r="M768" t="s">
        <v>4919</v>
      </c>
      <c r="N768" s="1" t="s">
        <v>4945</v>
      </c>
      <c r="O768"/>
    </row>
    <row r="769" spans="1:15" x14ac:dyDescent="0.25">
      <c r="A769" t="s">
        <v>3231</v>
      </c>
      <c r="B769" t="s">
        <v>894</v>
      </c>
      <c r="C769" t="s">
        <v>115</v>
      </c>
      <c r="D769" t="s">
        <v>4859</v>
      </c>
      <c r="E769" t="s">
        <v>163</v>
      </c>
      <c r="F769" t="s">
        <v>170</v>
      </c>
      <c r="G769" t="s">
        <v>175</v>
      </c>
      <c r="H769" t="s">
        <v>177</v>
      </c>
      <c r="I769" s="1">
        <v>41795</v>
      </c>
      <c r="J769" s="1" t="s">
        <v>4920</v>
      </c>
      <c r="K769" s="1">
        <v>45922</v>
      </c>
      <c r="M769" t="s">
        <v>4919</v>
      </c>
      <c r="N769" s="1" t="s">
        <v>4945</v>
      </c>
      <c r="O769"/>
    </row>
    <row r="770" spans="1:15" x14ac:dyDescent="0.25">
      <c r="A770" t="s">
        <v>3232</v>
      </c>
      <c r="B770" t="s">
        <v>895</v>
      </c>
      <c r="C770" t="s">
        <v>120</v>
      </c>
      <c r="D770" t="s">
        <v>128</v>
      </c>
      <c r="E770" t="s">
        <v>164</v>
      </c>
      <c r="F770" t="s">
        <v>168</v>
      </c>
      <c r="G770" t="s">
        <v>175</v>
      </c>
      <c r="H770" t="s">
        <v>177</v>
      </c>
      <c r="I770" s="1">
        <v>44088</v>
      </c>
      <c r="J770" s="1" t="s">
        <v>4920</v>
      </c>
      <c r="K770" s="1">
        <v>46059</v>
      </c>
      <c r="M770" t="s">
        <v>4919</v>
      </c>
      <c r="N770" s="1" t="s">
        <v>4945</v>
      </c>
      <c r="O770"/>
    </row>
    <row r="771" spans="1:15" x14ac:dyDescent="0.25">
      <c r="A771" t="s">
        <v>3233</v>
      </c>
      <c r="B771" t="s">
        <v>896</v>
      </c>
      <c r="C771" t="s">
        <v>119</v>
      </c>
      <c r="D771" t="s">
        <v>4874</v>
      </c>
      <c r="E771" t="s">
        <v>163</v>
      </c>
      <c r="F771" t="s">
        <v>170</v>
      </c>
      <c r="G771" t="s">
        <v>175</v>
      </c>
      <c r="H771" t="s">
        <v>177</v>
      </c>
      <c r="I771" s="1">
        <v>42806</v>
      </c>
      <c r="J771" s="1" t="s">
        <v>4920</v>
      </c>
      <c r="K771" s="1">
        <v>46021</v>
      </c>
      <c r="M771" t="s">
        <v>4919</v>
      </c>
      <c r="N771" s="1" t="s">
        <v>4945</v>
      </c>
      <c r="O771"/>
    </row>
    <row r="772" spans="1:15" x14ac:dyDescent="0.25">
      <c r="A772" t="s">
        <v>3234</v>
      </c>
      <c r="B772" t="s">
        <v>897</v>
      </c>
      <c r="C772" t="s">
        <v>115</v>
      </c>
      <c r="D772" t="s">
        <v>4866</v>
      </c>
      <c r="E772" t="s">
        <v>163</v>
      </c>
      <c r="F772" t="s">
        <v>170</v>
      </c>
      <c r="G772" t="s">
        <v>175</v>
      </c>
      <c r="H772" t="s">
        <v>177</v>
      </c>
      <c r="I772" s="1">
        <v>41399</v>
      </c>
      <c r="J772" s="1" t="s">
        <v>4920</v>
      </c>
      <c r="K772" s="1">
        <v>45973</v>
      </c>
      <c r="M772" t="s">
        <v>4919</v>
      </c>
      <c r="N772" s="1" t="s">
        <v>4945</v>
      </c>
      <c r="O772"/>
    </row>
    <row r="773" spans="1:15" x14ac:dyDescent="0.25">
      <c r="A773" t="s">
        <v>3235</v>
      </c>
      <c r="B773" t="s">
        <v>898</v>
      </c>
      <c r="C773" t="s">
        <v>4853</v>
      </c>
      <c r="D773" t="s">
        <v>4860</v>
      </c>
      <c r="E773" t="s">
        <v>163</v>
      </c>
      <c r="F773" t="s">
        <v>170</v>
      </c>
      <c r="G773" t="s">
        <v>175</v>
      </c>
      <c r="H773" t="s">
        <v>176</v>
      </c>
      <c r="I773" s="1">
        <v>42983</v>
      </c>
      <c r="J773" s="1" t="s">
        <v>4920</v>
      </c>
      <c r="K773" s="1">
        <v>45938</v>
      </c>
      <c r="M773" t="s">
        <v>4919</v>
      </c>
      <c r="N773" s="1" t="s">
        <v>4948</v>
      </c>
      <c r="O773"/>
    </row>
    <row r="774" spans="1:15" x14ac:dyDescent="0.25">
      <c r="A774" t="s">
        <v>3236</v>
      </c>
      <c r="B774" t="s">
        <v>899</v>
      </c>
      <c r="C774" t="s">
        <v>115</v>
      </c>
      <c r="D774" t="s">
        <v>4862</v>
      </c>
      <c r="E774" t="s">
        <v>163</v>
      </c>
      <c r="F774" t="s">
        <v>170</v>
      </c>
      <c r="G774" t="s">
        <v>175</v>
      </c>
      <c r="H774" t="s">
        <v>177</v>
      </c>
      <c r="I774" s="1">
        <v>43846</v>
      </c>
      <c r="J774" s="1" t="s">
        <v>4920</v>
      </c>
      <c r="K774" s="1">
        <v>45973</v>
      </c>
      <c r="M774" t="s">
        <v>4919</v>
      </c>
      <c r="N774" s="1" t="s">
        <v>4945</v>
      </c>
      <c r="O774"/>
    </row>
    <row r="775" spans="1:15" x14ac:dyDescent="0.25">
      <c r="A775" t="s">
        <v>3237</v>
      </c>
      <c r="B775" t="s">
        <v>900</v>
      </c>
      <c r="C775" t="s">
        <v>122</v>
      </c>
      <c r="D775" t="s">
        <v>137</v>
      </c>
      <c r="E775" t="s">
        <v>165</v>
      </c>
      <c r="F775" t="s">
        <v>172</v>
      </c>
      <c r="G775" t="s">
        <v>175</v>
      </c>
      <c r="H775" t="s">
        <v>176</v>
      </c>
      <c r="I775" s="1">
        <v>42306</v>
      </c>
      <c r="J775" s="1">
        <v>45938</v>
      </c>
      <c r="K775" s="1">
        <v>45977</v>
      </c>
      <c r="M775" t="s">
        <v>4919</v>
      </c>
      <c r="N775" s="1" t="s">
        <v>4947</v>
      </c>
      <c r="O775"/>
    </row>
    <row r="776" spans="1:15" x14ac:dyDescent="0.25">
      <c r="A776" t="s">
        <v>3238</v>
      </c>
      <c r="B776" t="s">
        <v>901</v>
      </c>
      <c r="C776" t="s">
        <v>119</v>
      </c>
      <c r="D776" t="s">
        <v>4864</v>
      </c>
      <c r="E776" t="s">
        <v>163</v>
      </c>
      <c r="F776" t="s">
        <v>170</v>
      </c>
      <c r="G776" t="s">
        <v>175</v>
      </c>
      <c r="H776" t="s">
        <v>177</v>
      </c>
      <c r="I776" s="1">
        <v>42684</v>
      </c>
      <c r="J776" s="1" t="s">
        <v>4920</v>
      </c>
      <c r="K776" s="1">
        <v>46033</v>
      </c>
      <c r="M776" t="s">
        <v>4919</v>
      </c>
      <c r="N776" s="1" t="s">
        <v>4945</v>
      </c>
      <c r="O776"/>
    </row>
    <row r="777" spans="1:15" x14ac:dyDescent="0.25">
      <c r="A777" t="s">
        <v>3239</v>
      </c>
      <c r="B777" t="s">
        <v>902</v>
      </c>
      <c r="C777" t="s">
        <v>119</v>
      </c>
      <c r="D777" t="s">
        <v>4864</v>
      </c>
      <c r="E777" t="s">
        <v>163</v>
      </c>
      <c r="F777" t="s">
        <v>170</v>
      </c>
      <c r="G777" t="s">
        <v>175</v>
      </c>
      <c r="H777" t="s">
        <v>177</v>
      </c>
      <c r="I777" s="1">
        <v>42289</v>
      </c>
      <c r="J777" s="1">
        <v>45932</v>
      </c>
      <c r="K777" s="1">
        <v>45973</v>
      </c>
      <c r="M777" t="s">
        <v>4919</v>
      </c>
      <c r="N777" s="1" t="s">
        <v>4946</v>
      </c>
      <c r="O777"/>
    </row>
    <row r="778" spans="1:15" x14ac:dyDescent="0.25">
      <c r="A778" t="s">
        <v>3240</v>
      </c>
      <c r="B778" t="s">
        <v>903</v>
      </c>
      <c r="C778" t="s">
        <v>4853</v>
      </c>
      <c r="D778" t="s">
        <v>4860</v>
      </c>
      <c r="E778" t="s">
        <v>163</v>
      </c>
      <c r="F778" t="s">
        <v>170</v>
      </c>
      <c r="G778" t="s">
        <v>175</v>
      </c>
      <c r="H778" t="s">
        <v>176</v>
      </c>
      <c r="I778" s="1">
        <v>41917</v>
      </c>
      <c r="J778" s="1" t="s">
        <v>4920</v>
      </c>
      <c r="K778" s="1">
        <v>45937</v>
      </c>
      <c r="M778" t="s">
        <v>4919</v>
      </c>
      <c r="N778" s="1" t="s">
        <v>4948</v>
      </c>
      <c r="O778"/>
    </row>
    <row r="779" spans="1:15" x14ac:dyDescent="0.25">
      <c r="A779" t="s">
        <v>3241</v>
      </c>
      <c r="B779" t="s">
        <v>904</v>
      </c>
      <c r="C779" t="s">
        <v>119</v>
      </c>
      <c r="D779" t="s">
        <v>4864</v>
      </c>
      <c r="E779" t="s">
        <v>163</v>
      </c>
      <c r="F779" t="s">
        <v>170</v>
      </c>
      <c r="G779" t="s">
        <v>175</v>
      </c>
      <c r="H779" t="s">
        <v>177</v>
      </c>
      <c r="I779" s="1">
        <v>43930</v>
      </c>
      <c r="J779" s="1" t="s">
        <v>4920</v>
      </c>
      <c r="K779" s="1">
        <v>45943</v>
      </c>
      <c r="M779" t="s">
        <v>4919</v>
      </c>
      <c r="N779" s="1" t="s">
        <v>4945</v>
      </c>
      <c r="O779"/>
    </row>
    <row r="780" spans="1:15" x14ac:dyDescent="0.25">
      <c r="A780" t="s">
        <v>3242</v>
      </c>
      <c r="B780" t="s">
        <v>905</v>
      </c>
      <c r="C780" t="s">
        <v>115</v>
      </c>
      <c r="D780" t="s">
        <v>4859</v>
      </c>
      <c r="E780" t="s">
        <v>163</v>
      </c>
      <c r="F780" t="s">
        <v>170</v>
      </c>
      <c r="G780" t="s">
        <v>175</v>
      </c>
      <c r="H780" t="s">
        <v>177</v>
      </c>
      <c r="I780" s="1">
        <v>43890</v>
      </c>
      <c r="J780" s="1" t="s">
        <v>4920</v>
      </c>
      <c r="K780" s="1">
        <v>46011</v>
      </c>
      <c r="M780" t="s">
        <v>4919</v>
      </c>
      <c r="N780" s="1" t="s">
        <v>4945</v>
      </c>
      <c r="O780"/>
    </row>
    <row r="781" spans="1:15" x14ac:dyDescent="0.25">
      <c r="A781" t="s">
        <v>3243</v>
      </c>
      <c r="B781" t="s">
        <v>906</v>
      </c>
      <c r="C781" t="s">
        <v>115</v>
      </c>
      <c r="D781" t="s">
        <v>4859</v>
      </c>
      <c r="E781" t="s">
        <v>163</v>
      </c>
      <c r="F781" t="s">
        <v>170</v>
      </c>
      <c r="G781" t="s">
        <v>175</v>
      </c>
      <c r="H781" t="s">
        <v>177</v>
      </c>
      <c r="I781" s="1">
        <v>43854</v>
      </c>
      <c r="J781" s="1" t="s">
        <v>4920</v>
      </c>
      <c r="K781" s="1">
        <v>46068</v>
      </c>
      <c r="M781" t="s">
        <v>4919</v>
      </c>
      <c r="N781" s="1" t="s">
        <v>4945</v>
      </c>
      <c r="O781"/>
    </row>
    <row r="782" spans="1:15" x14ac:dyDescent="0.25">
      <c r="A782" t="s">
        <v>3244</v>
      </c>
      <c r="B782" t="s">
        <v>907</v>
      </c>
      <c r="C782" t="s">
        <v>119</v>
      </c>
      <c r="D782" t="s">
        <v>4874</v>
      </c>
      <c r="E782" t="s">
        <v>163</v>
      </c>
      <c r="F782" t="s">
        <v>170</v>
      </c>
      <c r="G782" t="s">
        <v>175</v>
      </c>
      <c r="H782" t="s">
        <v>177</v>
      </c>
      <c r="I782" s="1">
        <v>41892</v>
      </c>
      <c r="J782" s="1" t="s">
        <v>4920</v>
      </c>
      <c r="K782" s="1">
        <v>45942</v>
      </c>
      <c r="M782" t="s">
        <v>4919</v>
      </c>
      <c r="N782" s="1" t="s">
        <v>4945</v>
      </c>
      <c r="O782"/>
    </row>
    <row r="783" spans="1:15" x14ac:dyDescent="0.25">
      <c r="A783" t="s">
        <v>3245</v>
      </c>
      <c r="B783" t="s">
        <v>908</v>
      </c>
      <c r="C783" t="s">
        <v>115</v>
      </c>
      <c r="D783" t="s">
        <v>4862</v>
      </c>
      <c r="E783" t="s">
        <v>163</v>
      </c>
      <c r="F783" t="s">
        <v>170</v>
      </c>
      <c r="G783" t="s">
        <v>175</v>
      </c>
      <c r="H783" t="s">
        <v>177</v>
      </c>
      <c r="I783" s="1">
        <v>43211</v>
      </c>
      <c r="J783" s="1" t="s">
        <v>4920</v>
      </c>
      <c r="K783" s="1">
        <v>45979</v>
      </c>
      <c r="M783" t="s">
        <v>4919</v>
      </c>
      <c r="N783" s="1" t="s">
        <v>4945</v>
      </c>
      <c r="O783"/>
    </row>
    <row r="784" spans="1:15" x14ac:dyDescent="0.25">
      <c r="A784" t="s">
        <v>3246</v>
      </c>
      <c r="B784" t="s">
        <v>909</v>
      </c>
      <c r="C784" t="s">
        <v>115</v>
      </c>
      <c r="D784" t="s">
        <v>4862</v>
      </c>
      <c r="E784" t="s">
        <v>163</v>
      </c>
      <c r="F784" t="s">
        <v>170</v>
      </c>
      <c r="G784" t="s">
        <v>175</v>
      </c>
      <c r="H784" t="s">
        <v>177</v>
      </c>
      <c r="I784" s="1">
        <v>41614</v>
      </c>
      <c r="J784" s="1" t="s">
        <v>4920</v>
      </c>
      <c r="K784" s="1">
        <v>46092</v>
      </c>
      <c r="M784" t="s">
        <v>4919</v>
      </c>
      <c r="N784" s="1" t="s">
        <v>4945</v>
      </c>
      <c r="O784"/>
    </row>
    <row r="785" spans="1:15" x14ac:dyDescent="0.25">
      <c r="A785" t="s">
        <v>3247</v>
      </c>
      <c r="B785" t="s">
        <v>910</v>
      </c>
      <c r="C785" t="s">
        <v>122</v>
      </c>
      <c r="D785" t="s">
        <v>137</v>
      </c>
      <c r="E785" t="s">
        <v>165</v>
      </c>
      <c r="F785" t="s">
        <v>172</v>
      </c>
      <c r="G785" t="s">
        <v>175</v>
      </c>
      <c r="H785" t="s">
        <v>176</v>
      </c>
      <c r="I785" s="1">
        <v>42053</v>
      </c>
      <c r="J785" s="1" t="s">
        <v>4920</v>
      </c>
      <c r="K785" s="1">
        <v>46096</v>
      </c>
      <c r="M785" t="s">
        <v>4919</v>
      </c>
      <c r="N785" s="1" t="s">
        <v>4945</v>
      </c>
      <c r="O785"/>
    </row>
    <row r="786" spans="1:15" x14ac:dyDescent="0.25">
      <c r="A786" t="s">
        <v>3248</v>
      </c>
      <c r="B786" t="s">
        <v>911</v>
      </c>
      <c r="C786" t="s">
        <v>4855</v>
      </c>
      <c r="D786" t="s">
        <v>4865</v>
      </c>
      <c r="E786" t="s">
        <v>163</v>
      </c>
      <c r="F786" t="s">
        <v>170</v>
      </c>
      <c r="G786" t="s">
        <v>175</v>
      </c>
      <c r="H786" t="s">
        <v>177</v>
      </c>
      <c r="I786" s="1">
        <v>43996</v>
      </c>
      <c r="J786" s="1" t="s">
        <v>4920</v>
      </c>
      <c r="K786" s="1">
        <v>46000</v>
      </c>
      <c r="M786" t="s">
        <v>4919</v>
      </c>
      <c r="N786" s="1" t="s">
        <v>4945</v>
      </c>
      <c r="O786"/>
    </row>
    <row r="787" spans="1:15" x14ac:dyDescent="0.25">
      <c r="A787" t="s">
        <v>3249</v>
      </c>
      <c r="B787" t="s">
        <v>912</v>
      </c>
      <c r="C787" t="s">
        <v>122</v>
      </c>
      <c r="D787" t="s">
        <v>4869</v>
      </c>
      <c r="E787" t="s">
        <v>165</v>
      </c>
      <c r="F787" t="s">
        <v>171</v>
      </c>
      <c r="G787" t="s">
        <v>4917</v>
      </c>
      <c r="H787" t="s">
        <v>176</v>
      </c>
      <c r="I787" s="1">
        <v>43537</v>
      </c>
      <c r="J787" s="1" t="s">
        <v>4920</v>
      </c>
      <c r="K787" s="1" t="s">
        <v>4920</v>
      </c>
      <c r="M787" t="s">
        <v>4918</v>
      </c>
      <c r="N787" s="1" t="s">
        <v>4952</v>
      </c>
      <c r="O787"/>
    </row>
    <row r="788" spans="1:15" x14ac:dyDescent="0.25">
      <c r="A788" t="s">
        <v>3250</v>
      </c>
      <c r="B788" t="s">
        <v>913</v>
      </c>
      <c r="C788" t="s">
        <v>119</v>
      </c>
      <c r="D788" t="s">
        <v>4874</v>
      </c>
      <c r="E788" t="s">
        <v>163</v>
      </c>
      <c r="F788" t="s">
        <v>170</v>
      </c>
      <c r="G788" t="s">
        <v>175</v>
      </c>
      <c r="H788" t="s">
        <v>177</v>
      </c>
      <c r="I788" s="1">
        <v>42119</v>
      </c>
      <c r="J788" s="1" t="s">
        <v>4920</v>
      </c>
      <c r="K788" s="1">
        <v>46016</v>
      </c>
      <c r="M788" t="s">
        <v>4919</v>
      </c>
      <c r="N788" s="1" t="s">
        <v>4945</v>
      </c>
      <c r="O788"/>
    </row>
    <row r="789" spans="1:15" x14ac:dyDescent="0.25">
      <c r="A789" t="s">
        <v>3251</v>
      </c>
      <c r="B789" t="s">
        <v>914</v>
      </c>
      <c r="C789" t="s">
        <v>4855</v>
      </c>
      <c r="D789" t="s">
        <v>4865</v>
      </c>
      <c r="E789" t="s">
        <v>163</v>
      </c>
      <c r="F789" t="s">
        <v>170</v>
      </c>
      <c r="G789" t="s">
        <v>175</v>
      </c>
      <c r="H789" t="s">
        <v>177</v>
      </c>
      <c r="I789" s="1">
        <v>42868</v>
      </c>
      <c r="J789" s="1" t="s">
        <v>4920</v>
      </c>
      <c r="K789" s="1">
        <v>45956</v>
      </c>
      <c r="M789" t="s">
        <v>4919</v>
      </c>
      <c r="N789" s="1" t="s">
        <v>4945</v>
      </c>
      <c r="O789"/>
    </row>
    <row r="790" spans="1:15" x14ac:dyDescent="0.25">
      <c r="A790" t="s">
        <v>3252</v>
      </c>
      <c r="B790" t="s">
        <v>915</v>
      </c>
      <c r="C790" t="s">
        <v>4853</v>
      </c>
      <c r="D790" t="s">
        <v>4860</v>
      </c>
      <c r="E790" t="s">
        <v>163</v>
      </c>
      <c r="F790" t="s">
        <v>170</v>
      </c>
      <c r="G790" t="s">
        <v>175</v>
      </c>
      <c r="H790" t="s">
        <v>176</v>
      </c>
      <c r="I790" s="1">
        <v>43237</v>
      </c>
      <c r="J790" s="1" t="s">
        <v>4920</v>
      </c>
      <c r="K790" s="1">
        <v>45925</v>
      </c>
      <c r="M790" t="s">
        <v>4919</v>
      </c>
      <c r="N790" s="1" t="s">
        <v>4948</v>
      </c>
      <c r="O790"/>
    </row>
    <row r="791" spans="1:15" x14ac:dyDescent="0.25">
      <c r="A791" t="s">
        <v>3253</v>
      </c>
      <c r="B791" t="s">
        <v>916</v>
      </c>
      <c r="C791" t="s">
        <v>4855</v>
      </c>
      <c r="D791" t="s">
        <v>4865</v>
      </c>
      <c r="E791" t="s">
        <v>163</v>
      </c>
      <c r="F791" t="s">
        <v>170</v>
      </c>
      <c r="G791" t="s">
        <v>175</v>
      </c>
      <c r="H791" t="s">
        <v>177</v>
      </c>
      <c r="I791" s="1">
        <v>41799</v>
      </c>
      <c r="J791" s="1" t="s">
        <v>4920</v>
      </c>
      <c r="K791" s="1">
        <v>45964</v>
      </c>
      <c r="M791" t="s">
        <v>4919</v>
      </c>
      <c r="N791" s="1" t="s">
        <v>4945</v>
      </c>
      <c r="O791"/>
    </row>
    <row r="792" spans="1:15" x14ac:dyDescent="0.25">
      <c r="A792" t="s">
        <v>3254</v>
      </c>
      <c r="B792" t="s">
        <v>917</v>
      </c>
      <c r="C792" t="s">
        <v>122</v>
      </c>
      <c r="D792" t="s">
        <v>137</v>
      </c>
      <c r="E792" t="s">
        <v>165</v>
      </c>
      <c r="F792" t="s">
        <v>172</v>
      </c>
      <c r="G792" t="s">
        <v>175</v>
      </c>
      <c r="H792" t="s">
        <v>176</v>
      </c>
      <c r="I792" s="1">
        <v>43924</v>
      </c>
      <c r="J792" s="1" t="s">
        <v>4920</v>
      </c>
      <c r="K792" s="1">
        <v>45934</v>
      </c>
      <c r="M792" t="s">
        <v>4919</v>
      </c>
      <c r="N792" s="1" t="s">
        <v>4948</v>
      </c>
      <c r="O792"/>
    </row>
    <row r="793" spans="1:15" x14ac:dyDescent="0.25">
      <c r="A793" t="s">
        <v>3255</v>
      </c>
      <c r="B793" t="s">
        <v>918</v>
      </c>
      <c r="C793" t="s">
        <v>120</v>
      </c>
      <c r="D793" t="s">
        <v>128</v>
      </c>
      <c r="E793" t="s">
        <v>164</v>
      </c>
      <c r="F793" t="s">
        <v>168</v>
      </c>
      <c r="G793" t="s">
        <v>175</v>
      </c>
      <c r="H793" t="s">
        <v>177</v>
      </c>
      <c r="I793" s="1">
        <v>41989</v>
      </c>
      <c r="J793" s="1" t="s">
        <v>4920</v>
      </c>
      <c r="K793" s="1">
        <v>46032</v>
      </c>
      <c r="M793" t="s">
        <v>4919</v>
      </c>
      <c r="N793" s="1" t="s">
        <v>4945</v>
      </c>
      <c r="O793"/>
    </row>
    <row r="794" spans="1:15" x14ac:dyDescent="0.25">
      <c r="A794" t="s">
        <v>3256</v>
      </c>
      <c r="B794" t="s">
        <v>919</v>
      </c>
      <c r="C794" t="s">
        <v>115</v>
      </c>
      <c r="D794" t="s">
        <v>4862</v>
      </c>
      <c r="E794" t="s">
        <v>163</v>
      </c>
      <c r="F794" t="s">
        <v>170</v>
      </c>
      <c r="G794" t="s">
        <v>175</v>
      </c>
      <c r="H794" t="s">
        <v>177</v>
      </c>
      <c r="I794" s="1">
        <v>41527</v>
      </c>
      <c r="J794" s="1" t="s">
        <v>4920</v>
      </c>
      <c r="K794" s="1" t="s">
        <v>4920</v>
      </c>
      <c r="M794" t="s">
        <v>4919</v>
      </c>
      <c r="N794" s="1" t="s">
        <v>4952</v>
      </c>
      <c r="O794"/>
    </row>
    <row r="795" spans="1:15" x14ac:dyDescent="0.25">
      <c r="A795" t="s">
        <v>3257</v>
      </c>
      <c r="B795" t="s">
        <v>920</v>
      </c>
      <c r="C795" t="s">
        <v>119</v>
      </c>
      <c r="D795" t="s">
        <v>4874</v>
      </c>
      <c r="E795" t="s">
        <v>163</v>
      </c>
      <c r="F795" t="s">
        <v>170</v>
      </c>
      <c r="G795" t="s">
        <v>175</v>
      </c>
      <c r="H795" t="s">
        <v>177</v>
      </c>
      <c r="I795" s="1">
        <v>44136</v>
      </c>
      <c r="J795" s="1">
        <v>45907</v>
      </c>
      <c r="K795" s="1">
        <v>45951</v>
      </c>
      <c r="M795" t="s">
        <v>4919</v>
      </c>
      <c r="N795" s="1" t="s">
        <v>4946</v>
      </c>
      <c r="O795"/>
    </row>
    <row r="796" spans="1:15" x14ac:dyDescent="0.25">
      <c r="A796" t="s">
        <v>3258</v>
      </c>
      <c r="B796" t="s">
        <v>921</v>
      </c>
      <c r="C796" t="s">
        <v>4854</v>
      </c>
      <c r="D796" t="s">
        <v>4861</v>
      </c>
      <c r="E796" t="s">
        <v>163</v>
      </c>
      <c r="F796" t="s">
        <v>170</v>
      </c>
      <c r="G796" t="s">
        <v>175</v>
      </c>
      <c r="H796" t="s">
        <v>177</v>
      </c>
      <c r="I796" s="1">
        <v>42558</v>
      </c>
      <c r="J796" s="1" t="s">
        <v>4920</v>
      </c>
      <c r="K796" s="1">
        <v>45951</v>
      </c>
      <c r="M796" t="s">
        <v>4919</v>
      </c>
      <c r="N796" s="1" t="s">
        <v>4945</v>
      </c>
      <c r="O796"/>
    </row>
    <row r="797" spans="1:15" x14ac:dyDescent="0.25">
      <c r="A797" t="s">
        <v>3259</v>
      </c>
      <c r="B797" t="s">
        <v>922</v>
      </c>
      <c r="C797" t="s">
        <v>4855</v>
      </c>
      <c r="D797" t="s">
        <v>4865</v>
      </c>
      <c r="E797" t="s">
        <v>163</v>
      </c>
      <c r="F797" t="s">
        <v>170</v>
      </c>
      <c r="G797" t="s">
        <v>175</v>
      </c>
      <c r="H797" t="s">
        <v>177</v>
      </c>
      <c r="I797" s="1">
        <v>41904</v>
      </c>
      <c r="J797" s="1" t="s">
        <v>4920</v>
      </c>
      <c r="K797" s="1" t="s">
        <v>4920</v>
      </c>
      <c r="M797" t="s">
        <v>4919</v>
      </c>
      <c r="N797" s="1" t="s">
        <v>4952</v>
      </c>
      <c r="O797"/>
    </row>
    <row r="798" spans="1:15" x14ac:dyDescent="0.25">
      <c r="A798" t="s">
        <v>3260</v>
      </c>
      <c r="B798" t="s">
        <v>923</v>
      </c>
      <c r="C798" t="s">
        <v>120</v>
      </c>
      <c r="D798" t="s">
        <v>128</v>
      </c>
      <c r="E798" t="s">
        <v>164</v>
      </c>
      <c r="F798" t="s">
        <v>168</v>
      </c>
      <c r="G798" t="s">
        <v>175</v>
      </c>
      <c r="H798" t="s">
        <v>177</v>
      </c>
      <c r="I798" s="1">
        <v>43973</v>
      </c>
      <c r="J798" s="1">
        <v>45907</v>
      </c>
      <c r="K798" s="1">
        <v>45924</v>
      </c>
      <c r="M798" t="s">
        <v>4919</v>
      </c>
      <c r="N798" s="1" t="s">
        <v>4946</v>
      </c>
      <c r="O798"/>
    </row>
    <row r="799" spans="1:15" x14ac:dyDescent="0.25">
      <c r="A799" t="s">
        <v>3261</v>
      </c>
      <c r="B799" t="s">
        <v>924</v>
      </c>
      <c r="C799" t="s">
        <v>115</v>
      </c>
      <c r="D799" t="s">
        <v>4866</v>
      </c>
      <c r="E799" t="s">
        <v>163</v>
      </c>
      <c r="F799" t="s">
        <v>170</v>
      </c>
      <c r="G799" t="s">
        <v>175</v>
      </c>
      <c r="H799" t="s">
        <v>177</v>
      </c>
      <c r="I799" s="1">
        <v>42016</v>
      </c>
      <c r="J799" s="1" t="s">
        <v>4920</v>
      </c>
      <c r="K799" s="1">
        <v>45983</v>
      </c>
      <c r="M799" t="s">
        <v>4919</v>
      </c>
      <c r="N799" s="1" t="s">
        <v>4945</v>
      </c>
      <c r="O799"/>
    </row>
    <row r="800" spans="1:15" x14ac:dyDescent="0.25">
      <c r="A800" t="s">
        <v>3262</v>
      </c>
      <c r="B800" t="s">
        <v>925</v>
      </c>
      <c r="C800" t="s">
        <v>119</v>
      </c>
      <c r="D800" t="s">
        <v>4864</v>
      </c>
      <c r="E800" t="s">
        <v>163</v>
      </c>
      <c r="F800" t="s">
        <v>170</v>
      </c>
      <c r="G800" t="s">
        <v>175</v>
      </c>
      <c r="H800" t="s">
        <v>177</v>
      </c>
      <c r="I800" s="1">
        <v>42549</v>
      </c>
      <c r="J800" s="1">
        <v>45905</v>
      </c>
      <c r="K800" s="1">
        <v>45946</v>
      </c>
      <c r="M800" t="s">
        <v>4919</v>
      </c>
      <c r="N800" s="1" t="s">
        <v>4946</v>
      </c>
      <c r="O800"/>
    </row>
    <row r="801" spans="1:15" x14ac:dyDescent="0.25">
      <c r="A801" t="s">
        <v>3263</v>
      </c>
      <c r="B801" t="s">
        <v>926</v>
      </c>
      <c r="C801" t="s">
        <v>115</v>
      </c>
      <c r="D801" t="s">
        <v>4859</v>
      </c>
      <c r="E801" t="s">
        <v>163</v>
      </c>
      <c r="F801" t="s">
        <v>170</v>
      </c>
      <c r="G801" t="s">
        <v>175</v>
      </c>
      <c r="H801" t="s">
        <v>177</v>
      </c>
      <c r="I801" s="1">
        <v>42504</v>
      </c>
      <c r="J801" s="1" t="s">
        <v>4920</v>
      </c>
      <c r="K801" s="1">
        <v>45963</v>
      </c>
      <c r="M801" t="s">
        <v>4919</v>
      </c>
      <c r="N801" s="1" t="s">
        <v>4945</v>
      </c>
      <c r="O801"/>
    </row>
    <row r="802" spans="1:15" x14ac:dyDescent="0.25">
      <c r="A802" t="s">
        <v>3264</v>
      </c>
      <c r="B802" t="s">
        <v>927</v>
      </c>
      <c r="C802" t="s">
        <v>120</v>
      </c>
      <c r="D802" t="s">
        <v>128</v>
      </c>
      <c r="E802" t="s">
        <v>164</v>
      </c>
      <c r="F802" t="s">
        <v>168</v>
      </c>
      <c r="G802" t="s">
        <v>175</v>
      </c>
      <c r="H802" t="s">
        <v>177</v>
      </c>
      <c r="I802" s="1">
        <v>41982</v>
      </c>
      <c r="J802" s="1" t="s">
        <v>4920</v>
      </c>
      <c r="K802" s="1">
        <v>45975</v>
      </c>
      <c r="M802" t="s">
        <v>4919</v>
      </c>
      <c r="N802" s="1" t="s">
        <v>4945</v>
      </c>
      <c r="O802"/>
    </row>
    <row r="803" spans="1:15" x14ac:dyDescent="0.25">
      <c r="A803" t="s">
        <v>3265</v>
      </c>
      <c r="B803" t="s">
        <v>928</v>
      </c>
      <c r="C803" t="s">
        <v>122</v>
      </c>
      <c r="D803" t="s">
        <v>4869</v>
      </c>
      <c r="E803" t="s">
        <v>165</v>
      </c>
      <c r="F803" t="s">
        <v>171</v>
      </c>
      <c r="G803" t="s">
        <v>4917</v>
      </c>
      <c r="H803" t="s">
        <v>176</v>
      </c>
      <c r="I803" s="1">
        <v>42918</v>
      </c>
      <c r="J803" s="1">
        <v>45981</v>
      </c>
      <c r="K803" s="1">
        <v>45984</v>
      </c>
      <c r="M803" t="s">
        <v>4918</v>
      </c>
      <c r="N803" s="1" t="s">
        <v>4947</v>
      </c>
      <c r="O803"/>
    </row>
    <row r="804" spans="1:15" x14ac:dyDescent="0.25">
      <c r="A804" t="s">
        <v>3266</v>
      </c>
      <c r="B804" t="s">
        <v>929</v>
      </c>
      <c r="C804" t="s">
        <v>120</v>
      </c>
      <c r="D804" t="s">
        <v>128</v>
      </c>
      <c r="E804" t="s">
        <v>164</v>
      </c>
      <c r="F804" t="s">
        <v>168</v>
      </c>
      <c r="G804" t="s">
        <v>175</v>
      </c>
      <c r="H804" t="s">
        <v>177</v>
      </c>
      <c r="I804" s="1">
        <v>42448</v>
      </c>
      <c r="J804" s="1" t="s">
        <v>4920</v>
      </c>
      <c r="K804" s="1">
        <v>45941</v>
      </c>
      <c r="M804" t="s">
        <v>4919</v>
      </c>
      <c r="N804" s="1" t="s">
        <v>4945</v>
      </c>
      <c r="O804"/>
    </row>
    <row r="805" spans="1:15" x14ac:dyDescent="0.25">
      <c r="A805" t="s">
        <v>3267</v>
      </c>
      <c r="B805" t="s">
        <v>930</v>
      </c>
      <c r="C805" t="s">
        <v>120</v>
      </c>
      <c r="D805" t="s">
        <v>128</v>
      </c>
      <c r="E805" t="s">
        <v>164</v>
      </c>
      <c r="F805" t="s">
        <v>168</v>
      </c>
      <c r="G805" t="s">
        <v>175</v>
      </c>
      <c r="H805" t="s">
        <v>177</v>
      </c>
      <c r="I805" s="1">
        <v>41493</v>
      </c>
      <c r="J805" s="1" t="s">
        <v>4920</v>
      </c>
      <c r="K805" s="1" t="s">
        <v>4920</v>
      </c>
      <c r="M805" t="s">
        <v>4919</v>
      </c>
      <c r="N805" s="1" t="s">
        <v>4952</v>
      </c>
      <c r="O805"/>
    </row>
    <row r="806" spans="1:15" x14ac:dyDescent="0.25">
      <c r="A806" t="s">
        <v>3268</v>
      </c>
      <c r="B806" t="s">
        <v>931</v>
      </c>
      <c r="C806" t="s">
        <v>4853</v>
      </c>
      <c r="D806" t="s">
        <v>4860</v>
      </c>
      <c r="E806" t="s">
        <v>163</v>
      </c>
      <c r="F806" t="s">
        <v>170</v>
      </c>
      <c r="G806" t="s">
        <v>175</v>
      </c>
      <c r="H806" t="s">
        <v>176</v>
      </c>
      <c r="I806" s="1">
        <v>43998</v>
      </c>
      <c r="J806" s="1" t="s">
        <v>4920</v>
      </c>
      <c r="K806" s="1">
        <v>45984</v>
      </c>
      <c r="M806" t="s">
        <v>4919</v>
      </c>
      <c r="N806" s="1" t="s">
        <v>4948</v>
      </c>
      <c r="O806"/>
    </row>
    <row r="807" spans="1:15" x14ac:dyDescent="0.25">
      <c r="A807" t="s">
        <v>3269</v>
      </c>
      <c r="B807" t="s">
        <v>932</v>
      </c>
      <c r="C807" t="s">
        <v>115</v>
      </c>
      <c r="D807" t="s">
        <v>4866</v>
      </c>
      <c r="E807" t="s">
        <v>163</v>
      </c>
      <c r="F807" t="s">
        <v>170</v>
      </c>
      <c r="G807" t="s">
        <v>175</v>
      </c>
      <c r="H807" t="s">
        <v>177</v>
      </c>
      <c r="I807" s="1">
        <v>42883</v>
      </c>
      <c r="J807" s="1" t="s">
        <v>4920</v>
      </c>
      <c r="K807" s="1">
        <v>45998</v>
      </c>
      <c r="M807" t="s">
        <v>4919</v>
      </c>
      <c r="N807" s="1" t="s">
        <v>4945</v>
      </c>
      <c r="O807"/>
    </row>
    <row r="808" spans="1:15" x14ac:dyDescent="0.25">
      <c r="A808" t="s">
        <v>3270</v>
      </c>
      <c r="B808" t="s">
        <v>933</v>
      </c>
      <c r="C808" t="s">
        <v>4853</v>
      </c>
      <c r="D808" t="s">
        <v>4860</v>
      </c>
      <c r="E808" t="s">
        <v>163</v>
      </c>
      <c r="F808" t="s">
        <v>170</v>
      </c>
      <c r="G808" t="s">
        <v>175</v>
      </c>
      <c r="H808" t="s">
        <v>176</v>
      </c>
      <c r="I808" s="1">
        <v>43663</v>
      </c>
      <c r="J808" s="1" t="s">
        <v>4920</v>
      </c>
      <c r="K808" s="1">
        <v>45985</v>
      </c>
      <c r="M808" t="s">
        <v>4919</v>
      </c>
      <c r="N808" s="1" t="s">
        <v>4948</v>
      </c>
      <c r="O808"/>
    </row>
    <row r="809" spans="1:15" x14ac:dyDescent="0.25">
      <c r="A809" t="s">
        <v>3271</v>
      </c>
      <c r="B809" t="s">
        <v>934</v>
      </c>
      <c r="C809" t="s">
        <v>120</v>
      </c>
      <c r="D809" t="s">
        <v>128</v>
      </c>
      <c r="E809" t="s">
        <v>164</v>
      </c>
      <c r="F809" t="s">
        <v>168</v>
      </c>
      <c r="G809" t="s">
        <v>175</v>
      </c>
      <c r="H809" t="s">
        <v>177</v>
      </c>
      <c r="I809" s="1">
        <v>42161</v>
      </c>
      <c r="J809" s="1">
        <v>45952</v>
      </c>
      <c r="K809" s="1">
        <v>46000</v>
      </c>
      <c r="M809" t="s">
        <v>4919</v>
      </c>
      <c r="N809" s="1" t="s">
        <v>4946</v>
      </c>
      <c r="O809"/>
    </row>
    <row r="810" spans="1:15" x14ac:dyDescent="0.25">
      <c r="A810" t="s">
        <v>3272</v>
      </c>
      <c r="B810" t="s">
        <v>935</v>
      </c>
      <c r="C810" t="s">
        <v>115</v>
      </c>
      <c r="D810" t="s">
        <v>4866</v>
      </c>
      <c r="E810" t="s">
        <v>163</v>
      </c>
      <c r="F810" t="s">
        <v>170</v>
      </c>
      <c r="G810" t="s">
        <v>175</v>
      </c>
      <c r="H810" t="s">
        <v>177</v>
      </c>
      <c r="I810" s="1">
        <v>43810</v>
      </c>
      <c r="J810" s="1" t="s">
        <v>4920</v>
      </c>
      <c r="K810" s="1" t="s">
        <v>4920</v>
      </c>
      <c r="M810" t="s">
        <v>4919</v>
      </c>
      <c r="N810" s="1" t="s">
        <v>4952</v>
      </c>
      <c r="O810"/>
    </row>
    <row r="811" spans="1:15" x14ac:dyDescent="0.25">
      <c r="A811" t="s">
        <v>3273</v>
      </c>
      <c r="B811" t="s">
        <v>936</v>
      </c>
      <c r="C811" t="s">
        <v>115</v>
      </c>
      <c r="D811" t="s">
        <v>4859</v>
      </c>
      <c r="E811" t="s">
        <v>163</v>
      </c>
      <c r="F811" t="s">
        <v>170</v>
      </c>
      <c r="G811" t="s">
        <v>175</v>
      </c>
      <c r="H811" t="s">
        <v>177</v>
      </c>
      <c r="I811" s="1">
        <v>42064</v>
      </c>
      <c r="J811" s="1" t="s">
        <v>4920</v>
      </c>
      <c r="K811" s="1">
        <v>46022</v>
      </c>
      <c r="M811" t="s">
        <v>4919</v>
      </c>
      <c r="N811" s="1" t="s">
        <v>4945</v>
      </c>
      <c r="O811"/>
    </row>
    <row r="812" spans="1:15" x14ac:dyDescent="0.25">
      <c r="A812" t="s">
        <v>3274</v>
      </c>
      <c r="B812" t="s">
        <v>937</v>
      </c>
      <c r="C812" t="s">
        <v>120</v>
      </c>
      <c r="D812" t="s">
        <v>128</v>
      </c>
      <c r="E812" t="s">
        <v>164</v>
      </c>
      <c r="F812" t="s">
        <v>168</v>
      </c>
      <c r="G812" t="s">
        <v>175</v>
      </c>
      <c r="H812" t="s">
        <v>177</v>
      </c>
      <c r="I812" s="1">
        <v>43661</v>
      </c>
      <c r="J812" s="1">
        <v>45960</v>
      </c>
      <c r="K812" s="1">
        <v>45971</v>
      </c>
      <c r="M812" t="s">
        <v>4919</v>
      </c>
      <c r="N812" s="1" t="s">
        <v>4946</v>
      </c>
      <c r="O812"/>
    </row>
    <row r="813" spans="1:15" x14ac:dyDescent="0.25">
      <c r="A813" t="s">
        <v>3275</v>
      </c>
      <c r="B813" t="s">
        <v>938</v>
      </c>
      <c r="C813" t="s">
        <v>119</v>
      </c>
      <c r="D813" t="s">
        <v>4864</v>
      </c>
      <c r="E813" t="s">
        <v>163</v>
      </c>
      <c r="F813" t="s">
        <v>170</v>
      </c>
      <c r="G813" t="s">
        <v>175</v>
      </c>
      <c r="H813" t="s">
        <v>177</v>
      </c>
      <c r="I813" s="1">
        <v>43012</v>
      </c>
      <c r="J813" s="1" t="s">
        <v>4920</v>
      </c>
      <c r="K813" s="1" t="s">
        <v>4920</v>
      </c>
      <c r="M813" t="s">
        <v>4919</v>
      </c>
      <c r="N813" s="1" t="s">
        <v>4952</v>
      </c>
      <c r="O813"/>
    </row>
    <row r="814" spans="1:15" x14ac:dyDescent="0.25">
      <c r="A814" t="s">
        <v>3276</v>
      </c>
      <c r="B814" t="s">
        <v>939</v>
      </c>
      <c r="C814" t="s">
        <v>119</v>
      </c>
      <c r="D814" t="s">
        <v>4864</v>
      </c>
      <c r="E814" t="s">
        <v>163</v>
      </c>
      <c r="F814" t="s">
        <v>170</v>
      </c>
      <c r="G814" t="s">
        <v>175</v>
      </c>
      <c r="H814" t="s">
        <v>177</v>
      </c>
      <c r="I814" s="1">
        <v>43055</v>
      </c>
      <c r="J814" s="1" t="s">
        <v>4920</v>
      </c>
      <c r="K814" s="1">
        <v>45967</v>
      </c>
      <c r="M814" t="s">
        <v>4919</v>
      </c>
      <c r="N814" s="1" t="s">
        <v>4945</v>
      </c>
      <c r="O814"/>
    </row>
    <row r="815" spans="1:15" x14ac:dyDescent="0.25">
      <c r="A815" t="s">
        <v>3277</v>
      </c>
      <c r="B815" t="s">
        <v>940</v>
      </c>
      <c r="C815" t="s">
        <v>115</v>
      </c>
      <c r="D815" t="s">
        <v>4859</v>
      </c>
      <c r="E815" t="s">
        <v>163</v>
      </c>
      <c r="F815" t="s">
        <v>170</v>
      </c>
      <c r="G815" t="s">
        <v>175</v>
      </c>
      <c r="H815" t="s">
        <v>177</v>
      </c>
      <c r="I815" s="1">
        <v>41675</v>
      </c>
      <c r="J815" s="1" t="s">
        <v>4920</v>
      </c>
      <c r="K815" s="1">
        <v>45952</v>
      </c>
      <c r="M815" t="s">
        <v>4919</v>
      </c>
      <c r="N815" s="1" t="s">
        <v>4945</v>
      </c>
      <c r="O815"/>
    </row>
    <row r="816" spans="1:15" x14ac:dyDescent="0.25">
      <c r="A816" t="s">
        <v>3278</v>
      </c>
      <c r="B816" t="s">
        <v>941</v>
      </c>
      <c r="C816" t="s">
        <v>121</v>
      </c>
      <c r="D816" t="s">
        <v>4872</v>
      </c>
      <c r="E816" t="s">
        <v>163</v>
      </c>
      <c r="F816" t="s">
        <v>170</v>
      </c>
      <c r="G816" t="s">
        <v>175</v>
      </c>
      <c r="H816" t="s">
        <v>176</v>
      </c>
      <c r="I816" s="1">
        <v>42650</v>
      </c>
      <c r="J816" s="1" t="s">
        <v>4920</v>
      </c>
      <c r="K816" s="1">
        <v>46012</v>
      </c>
      <c r="M816" t="s">
        <v>4919</v>
      </c>
      <c r="N816" s="1" t="s">
        <v>4948</v>
      </c>
      <c r="O816"/>
    </row>
    <row r="817" spans="1:15" x14ac:dyDescent="0.25">
      <c r="A817" t="s">
        <v>3279</v>
      </c>
      <c r="B817" t="s">
        <v>942</v>
      </c>
      <c r="C817" t="s">
        <v>119</v>
      </c>
      <c r="D817" t="s">
        <v>4864</v>
      </c>
      <c r="E817" t="s">
        <v>163</v>
      </c>
      <c r="F817" t="s">
        <v>170</v>
      </c>
      <c r="G817" t="s">
        <v>175</v>
      </c>
      <c r="H817" t="s">
        <v>177</v>
      </c>
      <c r="I817" s="1">
        <v>42837</v>
      </c>
      <c r="J817" s="1">
        <v>45922</v>
      </c>
      <c r="K817" s="1">
        <v>45968</v>
      </c>
      <c r="M817" t="s">
        <v>4919</v>
      </c>
      <c r="N817" s="1" t="s">
        <v>4946</v>
      </c>
      <c r="O817"/>
    </row>
    <row r="818" spans="1:15" x14ac:dyDescent="0.25">
      <c r="A818" t="s">
        <v>3280</v>
      </c>
      <c r="B818" t="s">
        <v>943</v>
      </c>
      <c r="C818" t="s">
        <v>115</v>
      </c>
      <c r="D818" t="s">
        <v>4862</v>
      </c>
      <c r="E818" t="s">
        <v>163</v>
      </c>
      <c r="F818" t="s">
        <v>170</v>
      </c>
      <c r="G818" t="s">
        <v>175</v>
      </c>
      <c r="H818" t="s">
        <v>177</v>
      </c>
      <c r="I818" s="1">
        <v>42346</v>
      </c>
      <c r="J818" s="1">
        <v>45957</v>
      </c>
      <c r="K818" s="1">
        <v>46013</v>
      </c>
      <c r="M818" t="s">
        <v>4919</v>
      </c>
      <c r="N818" s="1" t="s">
        <v>4946</v>
      </c>
      <c r="O818"/>
    </row>
    <row r="819" spans="1:15" x14ac:dyDescent="0.25">
      <c r="A819" t="s">
        <v>3281</v>
      </c>
      <c r="B819" t="s">
        <v>944</v>
      </c>
      <c r="C819" t="s">
        <v>120</v>
      </c>
      <c r="D819" t="s">
        <v>128</v>
      </c>
      <c r="E819" t="s">
        <v>164</v>
      </c>
      <c r="F819" t="s">
        <v>168</v>
      </c>
      <c r="G819" t="s">
        <v>175</v>
      </c>
      <c r="H819" t="s">
        <v>177</v>
      </c>
      <c r="I819" s="1">
        <v>42435</v>
      </c>
      <c r="J819" s="1" t="s">
        <v>4920</v>
      </c>
      <c r="K819" s="1">
        <v>45924</v>
      </c>
      <c r="M819" t="s">
        <v>4919</v>
      </c>
      <c r="N819" s="1" t="s">
        <v>4945</v>
      </c>
      <c r="O819"/>
    </row>
    <row r="820" spans="1:15" x14ac:dyDescent="0.25">
      <c r="A820" t="s">
        <v>3282</v>
      </c>
      <c r="B820" t="s">
        <v>945</v>
      </c>
      <c r="C820" t="s">
        <v>4855</v>
      </c>
      <c r="D820" t="s">
        <v>4875</v>
      </c>
      <c r="E820" t="s">
        <v>163</v>
      </c>
      <c r="F820" t="s">
        <v>167</v>
      </c>
      <c r="G820" t="s">
        <v>4917</v>
      </c>
      <c r="H820" t="s">
        <v>177</v>
      </c>
      <c r="I820" s="1">
        <v>42302</v>
      </c>
      <c r="J820" s="1" t="s">
        <v>4920</v>
      </c>
      <c r="K820" s="1">
        <v>46024</v>
      </c>
      <c r="M820" t="s">
        <v>4918</v>
      </c>
      <c r="N820" s="1" t="s">
        <v>4945</v>
      </c>
      <c r="O820"/>
    </row>
    <row r="821" spans="1:15" x14ac:dyDescent="0.25">
      <c r="A821" t="s">
        <v>3283</v>
      </c>
      <c r="B821" t="s">
        <v>946</v>
      </c>
      <c r="C821" t="s">
        <v>122</v>
      </c>
      <c r="D821" t="s">
        <v>4869</v>
      </c>
      <c r="E821" t="s">
        <v>165</v>
      </c>
      <c r="F821" t="s">
        <v>171</v>
      </c>
      <c r="G821" t="s">
        <v>4917</v>
      </c>
      <c r="H821" t="s">
        <v>176</v>
      </c>
      <c r="I821" s="1">
        <v>43149</v>
      </c>
      <c r="J821" s="1" t="s">
        <v>4920</v>
      </c>
      <c r="K821" s="1">
        <v>46014</v>
      </c>
      <c r="M821" t="s">
        <v>4918</v>
      </c>
      <c r="N821" s="1" t="s">
        <v>4945</v>
      </c>
      <c r="O821"/>
    </row>
    <row r="822" spans="1:15" x14ac:dyDescent="0.25">
      <c r="A822" t="s">
        <v>3284</v>
      </c>
      <c r="B822" t="s">
        <v>947</v>
      </c>
      <c r="C822" t="s">
        <v>122</v>
      </c>
      <c r="D822" t="s">
        <v>137</v>
      </c>
      <c r="E822" t="s">
        <v>165</v>
      </c>
      <c r="F822" t="s">
        <v>172</v>
      </c>
      <c r="G822" t="s">
        <v>175</v>
      </c>
      <c r="H822" t="s">
        <v>176</v>
      </c>
      <c r="I822" s="1">
        <v>43958</v>
      </c>
      <c r="J822" s="1" t="s">
        <v>4920</v>
      </c>
      <c r="K822" s="1">
        <v>46093</v>
      </c>
      <c r="M822" t="s">
        <v>4919</v>
      </c>
      <c r="N822" s="1" t="s">
        <v>4945</v>
      </c>
      <c r="O822"/>
    </row>
    <row r="823" spans="1:15" x14ac:dyDescent="0.25">
      <c r="A823" t="s">
        <v>3285</v>
      </c>
      <c r="B823" t="s">
        <v>948</v>
      </c>
      <c r="C823" t="s">
        <v>4855</v>
      </c>
      <c r="D823" t="s">
        <v>4865</v>
      </c>
      <c r="E823" t="s">
        <v>163</v>
      </c>
      <c r="F823" t="s">
        <v>170</v>
      </c>
      <c r="G823" t="s">
        <v>175</v>
      </c>
      <c r="H823" t="s">
        <v>177</v>
      </c>
      <c r="I823" s="1">
        <v>43247</v>
      </c>
      <c r="J823" s="1" t="s">
        <v>4920</v>
      </c>
      <c r="K823" s="1">
        <v>46014</v>
      </c>
      <c r="M823" t="s">
        <v>4919</v>
      </c>
      <c r="N823" s="1" t="s">
        <v>4945</v>
      </c>
      <c r="O823"/>
    </row>
    <row r="824" spans="1:15" x14ac:dyDescent="0.25">
      <c r="A824" t="s">
        <v>3286</v>
      </c>
      <c r="B824" t="s">
        <v>949</v>
      </c>
      <c r="C824" t="s">
        <v>4853</v>
      </c>
      <c r="D824" t="s">
        <v>4860</v>
      </c>
      <c r="E824" t="s">
        <v>163</v>
      </c>
      <c r="F824" t="s">
        <v>170</v>
      </c>
      <c r="G824" t="s">
        <v>175</v>
      </c>
      <c r="H824" t="s">
        <v>176</v>
      </c>
      <c r="I824" s="1">
        <v>43898</v>
      </c>
      <c r="J824" s="1" t="s">
        <v>4920</v>
      </c>
      <c r="K824" s="1">
        <v>46096</v>
      </c>
      <c r="M824" t="s">
        <v>4919</v>
      </c>
      <c r="N824" s="1" t="s">
        <v>4945</v>
      </c>
      <c r="O824"/>
    </row>
    <row r="825" spans="1:15" x14ac:dyDescent="0.25">
      <c r="A825" t="s">
        <v>3287</v>
      </c>
      <c r="B825" t="s">
        <v>950</v>
      </c>
      <c r="C825" t="s">
        <v>120</v>
      </c>
      <c r="D825" t="s">
        <v>128</v>
      </c>
      <c r="E825" t="s">
        <v>164</v>
      </c>
      <c r="F825" t="s">
        <v>168</v>
      </c>
      <c r="G825" t="s">
        <v>175</v>
      </c>
      <c r="H825" t="s">
        <v>177</v>
      </c>
      <c r="I825" s="1">
        <v>43322</v>
      </c>
      <c r="J825" s="1" t="s">
        <v>4920</v>
      </c>
      <c r="K825" s="1">
        <v>45947</v>
      </c>
      <c r="M825" t="s">
        <v>4919</v>
      </c>
      <c r="N825" s="1" t="s">
        <v>4945</v>
      </c>
      <c r="O825"/>
    </row>
    <row r="826" spans="1:15" x14ac:dyDescent="0.25">
      <c r="A826" t="s">
        <v>3288</v>
      </c>
      <c r="B826" t="s">
        <v>951</v>
      </c>
      <c r="C826" t="s">
        <v>4853</v>
      </c>
      <c r="D826" t="s">
        <v>4860</v>
      </c>
      <c r="E826" t="s">
        <v>163</v>
      </c>
      <c r="F826" t="s">
        <v>170</v>
      </c>
      <c r="G826" t="s">
        <v>175</v>
      </c>
      <c r="H826" t="s">
        <v>176</v>
      </c>
      <c r="I826" s="1">
        <v>43159</v>
      </c>
      <c r="J826" s="1" t="s">
        <v>4920</v>
      </c>
      <c r="K826" s="1">
        <v>46080</v>
      </c>
      <c r="M826" t="s">
        <v>4919</v>
      </c>
      <c r="N826" s="1" t="s">
        <v>4945</v>
      </c>
      <c r="O826"/>
    </row>
    <row r="827" spans="1:15" x14ac:dyDescent="0.25">
      <c r="A827" t="s">
        <v>3289</v>
      </c>
      <c r="B827" t="s">
        <v>952</v>
      </c>
      <c r="C827" t="s">
        <v>115</v>
      </c>
      <c r="D827" t="s">
        <v>4862</v>
      </c>
      <c r="E827" t="s">
        <v>163</v>
      </c>
      <c r="F827" t="s">
        <v>170</v>
      </c>
      <c r="G827" t="s">
        <v>175</v>
      </c>
      <c r="H827" t="s">
        <v>177</v>
      </c>
      <c r="I827" s="1">
        <v>43867</v>
      </c>
      <c r="J827" s="1" t="s">
        <v>4920</v>
      </c>
      <c r="K827" s="1">
        <v>46070</v>
      </c>
      <c r="M827" t="s">
        <v>4919</v>
      </c>
      <c r="N827" s="1" t="s">
        <v>4945</v>
      </c>
      <c r="O827"/>
    </row>
    <row r="828" spans="1:15" x14ac:dyDescent="0.25">
      <c r="A828" t="s">
        <v>3290</v>
      </c>
      <c r="B828" t="s">
        <v>953</v>
      </c>
      <c r="C828" t="s">
        <v>4855</v>
      </c>
      <c r="D828" t="s">
        <v>4865</v>
      </c>
      <c r="E828" t="s">
        <v>163</v>
      </c>
      <c r="F828" t="s">
        <v>170</v>
      </c>
      <c r="G828" t="s">
        <v>175</v>
      </c>
      <c r="H828" t="s">
        <v>177</v>
      </c>
      <c r="I828" s="1">
        <v>43926</v>
      </c>
      <c r="J828" s="1" t="s">
        <v>4920</v>
      </c>
      <c r="K828" s="1">
        <v>45977</v>
      </c>
      <c r="M828" t="s">
        <v>4919</v>
      </c>
      <c r="N828" s="1" t="s">
        <v>4945</v>
      </c>
      <c r="O828"/>
    </row>
    <row r="829" spans="1:15" x14ac:dyDescent="0.25">
      <c r="A829" t="s">
        <v>3291</v>
      </c>
      <c r="B829" t="s">
        <v>954</v>
      </c>
      <c r="C829" t="s">
        <v>121</v>
      </c>
      <c r="D829" t="s">
        <v>4871</v>
      </c>
      <c r="E829" t="s">
        <v>163</v>
      </c>
      <c r="F829" t="s">
        <v>170</v>
      </c>
      <c r="G829" t="s">
        <v>175</v>
      </c>
      <c r="H829" t="s">
        <v>176</v>
      </c>
      <c r="I829" s="1">
        <v>43528</v>
      </c>
      <c r="J829" s="1">
        <v>45912</v>
      </c>
      <c r="K829" s="1">
        <v>45923</v>
      </c>
      <c r="M829" t="s">
        <v>4919</v>
      </c>
      <c r="N829" s="1" t="s">
        <v>4947</v>
      </c>
      <c r="O829"/>
    </row>
    <row r="830" spans="1:15" x14ac:dyDescent="0.25">
      <c r="A830" t="s">
        <v>3292</v>
      </c>
      <c r="B830" t="s">
        <v>955</v>
      </c>
      <c r="C830" t="s">
        <v>4854</v>
      </c>
      <c r="D830" t="s">
        <v>4861</v>
      </c>
      <c r="E830" t="s">
        <v>163</v>
      </c>
      <c r="F830" t="s">
        <v>170</v>
      </c>
      <c r="G830" t="s">
        <v>175</v>
      </c>
      <c r="H830" t="s">
        <v>177</v>
      </c>
      <c r="I830" s="1">
        <v>42127</v>
      </c>
      <c r="J830" s="1" t="s">
        <v>4920</v>
      </c>
      <c r="K830" s="1">
        <v>46042</v>
      </c>
      <c r="M830" t="s">
        <v>4919</v>
      </c>
      <c r="N830" s="1" t="s">
        <v>4945</v>
      </c>
      <c r="O830"/>
    </row>
    <row r="831" spans="1:15" x14ac:dyDescent="0.25">
      <c r="A831" t="s">
        <v>3293</v>
      </c>
      <c r="B831" t="s">
        <v>956</v>
      </c>
      <c r="C831" t="s">
        <v>122</v>
      </c>
      <c r="D831" t="s">
        <v>4869</v>
      </c>
      <c r="E831" t="s">
        <v>165</v>
      </c>
      <c r="F831" t="s">
        <v>171</v>
      </c>
      <c r="G831" t="s">
        <v>4917</v>
      </c>
      <c r="H831" t="s">
        <v>176</v>
      </c>
      <c r="I831" s="1">
        <v>41565</v>
      </c>
      <c r="J831" s="1">
        <v>45919</v>
      </c>
      <c r="K831" s="1">
        <v>45928</v>
      </c>
      <c r="M831" t="s">
        <v>4918</v>
      </c>
      <c r="N831" s="1" t="s">
        <v>4947</v>
      </c>
      <c r="O831"/>
    </row>
    <row r="832" spans="1:15" x14ac:dyDescent="0.25">
      <c r="A832" t="s">
        <v>3294</v>
      </c>
      <c r="B832" t="s">
        <v>957</v>
      </c>
      <c r="C832" t="s">
        <v>4853</v>
      </c>
      <c r="D832" t="s">
        <v>4860</v>
      </c>
      <c r="E832" t="s">
        <v>163</v>
      </c>
      <c r="F832" t="s">
        <v>170</v>
      </c>
      <c r="G832" t="s">
        <v>175</v>
      </c>
      <c r="H832" t="s">
        <v>176</v>
      </c>
      <c r="I832" s="1">
        <v>42175</v>
      </c>
      <c r="J832" s="1" t="s">
        <v>4920</v>
      </c>
      <c r="K832" s="1">
        <v>46054</v>
      </c>
      <c r="M832" t="s">
        <v>4919</v>
      </c>
      <c r="N832" s="1" t="s">
        <v>4945</v>
      </c>
      <c r="O832"/>
    </row>
    <row r="833" spans="1:15" x14ac:dyDescent="0.25">
      <c r="A833" t="s">
        <v>3295</v>
      </c>
      <c r="B833" t="s">
        <v>958</v>
      </c>
      <c r="C833" t="s">
        <v>121</v>
      </c>
      <c r="D833" t="s">
        <v>4868</v>
      </c>
      <c r="E833" t="s">
        <v>163</v>
      </c>
      <c r="F833" t="s">
        <v>170</v>
      </c>
      <c r="G833" t="s">
        <v>175</v>
      </c>
      <c r="H833" t="s">
        <v>176</v>
      </c>
      <c r="I833" s="1">
        <v>43461</v>
      </c>
      <c r="J833" s="1" t="s">
        <v>4920</v>
      </c>
      <c r="K833" s="1">
        <v>46033</v>
      </c>
      <c r="M833" t="s">
        <v>4919</v>
      </c>
      <c r="N833" s="1" t="s">
        <v>4945</v>
      </c>
      <c r="O833"/>
    </row>
    <row r="834" spans="1:15" x14ac:dyDescent="0.25">
      <c r="A834" t="s">
        <v>3296</v>
      </c>
      <c r="B834" t="s">
        <v>959</v>
      </c>
      <c r="C834" t="s">
        <v>4854</v>
      </c>
      <c r="D834" t="s">
        <v>4861</v>
      </c>
      <c r="E834" t="s">
        <v>163</v>
      </c>
      <c r="F834" t="s">
        <v>170</v>
      </c>
      <c r="G834" t="s">
        <v>175</v>
      </c>
      <c r="H834" t="s">
        <v>177</v>
      </c>
      <c r="I834" s="1">
        <v>43583</v>
      </c>
      <c r="J834" s="1">
        <v>46084</v>
      </c>
      <c r="K834" s="1">
        <v>46089</v>
      </c>
      <c r="M834" t="s">
        <v>4919</v>
      </c>
      <c r="N834" s="1" t="s">
        <v>4946</v>
      </c>
      <c r="O834"/>
    </row>
    <row r="835" spans="1:15" x14ac:dyDescent="0.25">
      <c r="A835" t="s">
        <v>3297</v>
      </c>
      <c r="B835" t="s">
        <v>960</v>
      </c>
      <c r="C835" t="s">
        <v>115</v>
      </c>
      <c r="D835" t="s">
        <v>4859</v>
      </c>
      <c r="E835" t="s">
        <v>163</v>
      </c>
      <c r="F835" t="s">
        <v>170</v>
      </c>
      <c r="G835" t="s">
        <v>175</v>
      </c>
      <c r="H835" t="s">
        <v>177</v>
      </c>
      <c r="I835" s="1">
        <v>42661</v>
      </c>
      <c r="J835" s="1" t="s">
        <v>4920</v>
      </c>
      <c r="K835" s="1">
        <v>45967</v>
      </c>
      <c r="M835" t="s">
        <v>4919</v>
      </c>
      <c r="N835" s="1" t="s">
        <v>4945</v>
      </c>
      <c r="O835"/>
    </row>
    <row r="836" spans="1:15" x14ac:dyDescent="0.25">
      <c r="A836" t="s">
        <v>3298</v>
      </c>
      <c r="B836" t="s">
        <v>961</v>
      </c>
      <c r="C836" t="s">
        <v>121</v>
      </c>
      <c r="D836" t="s">
        <v>4872</v>
      </c>
      <c r="E836" t="s">
        <v>163</v>
      </c>
      <c r="F836" t="s">
        <v>170</v>
      </c>
      <c r="G836" t="s">
        <v>175</v>
      </c>
      <c r="H836" t="s">
        <v>176</v>
      </c>
      <c r="I836" s="1">
        <v>42238</v>
      </c>
      <c r="J836" s="1" t="s">
        <v>4920</v>
      </c>
      <c r="K836" s="1">
        <v>46024</v>
      </c>
      <c r="M836" t="s">
        <v>4919</v>
      </c>
      <c r="N836" s="1" t="s">
        <v>4945</v>
      </c>
      <c r="O836"/>
    </row>
    <row r="837" spans="1:15" x14ac:dyDescent="0.25">
      <c r="A837" t="s">
        <v>3299</v>
      </c>
      <c r="B837" t="s">
        <v>962</v>
      </c>
      <c r="C837" t="s">
        <v>4855</v>
      </c>
      <c r="D837" t="s">
        <v>4865</v>
      </c>
      <c r="E837" t="s">
        <v>163</v>
      </c>
      <c r="F837" t="s">
        <v>170</v>
      </c>
      <c r="G837" t="s">
        <v>175</v>
      </c>
      <c r="H837" t="s">
        <v>177</v>
      </c>
      <c r="I837" s="1">
        <v>43859</v>
      </c>
      <c r="J837" s="1" t="s">
        <v>4920</v>
      </c>
      <c r="K837" s="1">
        <v>46026</v>
      </c>
      <c r="M837" t="s">
        <v>4919</v>
      </c>
      <c r="N837" s="1" t="s">
        <v>4945</v>
      </c>
      <c r="O837"/>
    </row>
    <row r="838" spans="1:15" x14ac:dyDescent="0.25">
      <c r="A838" t="s">
        <v>3300</v>
      </c>
      <c r="B838" t="s">
        <v>963</v>
      </c>
      <c r="C838" t="s">
        <v>4855</v>
      </c>
      <c r="D838" t="s">
        <v>4875</v>
      </c>
      <c r="E838" t="s">
        <v>163</v>
      </c>
      <c r="F838" t="s">
        <v>167</v>
      </c>
      <c r="G838" t="s">
        <v>4917</v>
      </c>
      <c r="H838" t="s">
        <v>177</v>
      </c>
      <c r="I838" s="1">
        <v>42363</v>
      </c>
      <c r="J838" s="1" t="s">
        <v>4920</v>
      </c>
      <c r="K838" s="1">
        <v>45974</v>
      </c>
      <c r="M838" t="s">
        <v>4918</v>
      </c>
      <c r="N838" s="1" t="s">
        <v>4945</v>
      </c>
      <c r="O838"/>
    </row>
    <row r="839" spans="1:15" x14ac:dyDescent="0.25">
      <c r="A839" t="s">
        <v>3301</v>
      </c>
      <c r="B839" t="s">
        <v>964</v>
      </c>
      <c r="C839" t="s">
        <v>4855</v>
      </c>
      <c r="D839" t="s">
        <v>4865</v>
      </c>
      <c r="E839" t="s">
        <v>163</v>
      </c>
      <c r="F839" t="s">
        <v>167</v>
      </c>
      <c r="G839" t="s">
        <v>4917</v>
      </c>
      <c r="H839" t="s">
        <v>177</v>
      </c>
      <c r="I839" s="1">
        <v>43791</v>
      </c>
      <c r="J839" s="1">
        <v>46017</v>
      </c>
      <c r="K839" s="1">
        <v>46033</v>
      </c>
      <c r="M839" t="s">
        <v>4918</v>
      </c>
      <c r="N839" s="1" t="s">
        <v>4946</v>
      </c>
      <c r="O839"/>
    </row>
    <row r="840" spans="1:15" x14ac:dyDescent="0.25">
      <c r="A840" t="s">
        <v>3302</v>
      </c>
      <c r="B840" t="s">
        <v>965</v>
      </c>
      <c r="C840" t="s">
        <v>121</v>
      </c>
      <c r="D840" t="s">
        <v>4867</v>
      </c>
      <c r="E840" t="s">
        <v>163</v>
      </c>
      <c r="F840" t="s">
        <v>167</v>
      </c>
      <c r="G840" t="s">
        <v>4917</v>
      </c>
      <c r="H840" t="s">
        <v>176</v>
      </c>
      <c r="I840" s="1">
        <v>43572</v>
      </c>
      <c r="J840" s="1" t="s">
        <v>4920</v>
      </c>
      <c r="K840" s="1">
        <v>46021</v>
      </c>
      <c r="M840" t="s">
        <v>4918</v>
      </c>
      <c r="N840" s="1" t="s">
        <v>4945</v>
      </c>
      <c r="O840"/>
    </row>
    <row r="841" spans="1:15" x14ac:dyDescent="0.25">
      <c r="A841" t="s">
        <v>3303</v>
      </c>
      <c r="B841" t="s">
        <v>966</v>
      </c>
      <c r="C841" t="s">
        <v>119</v>
      </c>
      <c r="D841" t="s">
        <v>4864</v>
      </c>
      <c r="E841" t="s">
        <v>163</v>
      </c>
      <c r="F841" t="s">
        <v>170</v>
      </c>
      <c r="G841" t="s">
        <v>175</v>
      </c>
      <c r="H841" t="s">
        <v>177</v>
      </c>
      <c r="I841" s="1">
        <v>42048</v>
      </c>
      <c r="J841" s="1" t="s">
        <v>4920</v>
      </c>
      <c r="K841" s="1">
        <v>46059</v>
      </c>
      <c r="M841" t="s">
        <v>4919</v>
      </c>
      <c r="N841" s="1" t="s">
        <v>4945</v>
      </c>
      <c r="O841"/>
    </row>
    <row r="842" spans="1:15" x14ac:dyDescent="0.25">
      <c r="A842" t="s">
        <v>3304</v>
      </c>
      <c r="B842" t="s">
        <v>967</v>
      </c>
      <c r="C842" t="s">
        <v>4853</v>
      </c>
      <c r="D842" t="s">
        <v>4860</v>
      </c>
      <c r="E842" t="s">
        <v>163</v>
      </c>
      <c r="F842" t="s">
        <v>170</v>
      </c>
      <c r="G842" t="s">
        <v>175</v>
      </c>
      <c r="H842" t="s">
        <v>176</v>
      </c>
      <c r="I842" s="1">
        <v>44053</v>
      </c>
      <c r="J842" s="1" t="s">
        <v>4920</v>
      </c>
      <c r="K842" s="1">
        <v>45966</v>
      </c>
      <c r="M842" t="s">
        <v>4919</v>
      </c>
      <c r="N842" s="1" t="s">
        <v>4948</v>
      </c>
      <c r="O842"/>
    </row>
    <row r="843" spans="1:15" x14ac:dyDescent="0.25">
      <c r="A843" t="s">
        <v>3305</v>
      </c>
      <c r="B843" t="s">
        <v>968</v>
      </c>
      <c r="C843" t="s">
        <v>120</v>
      </c>
      <c r="D843" t="s">
        <v>128</v>
      </c>
      <c r="E843" t="s">
        <v>164</v>
      </c>
      <c r="F843" t="s">
        <v>168</v>
      </c>
      <c r="G843" t="s">
        <v>175</v>
      </c>
      <c r="H843" t="s">
        <v>177</v>
      </c>
      <c r="I843" s="1">
        <v>42201</v>
      </c>
      <c r="J843" s="1" t="s">
        <v>4920</v>
      </c>
      <c r="K843" s="1">
        <v>46004</v>
      </c>
      <c r="M843" t="s">
        <v>4919</v>
      </c>
      <c r="N843" s="1" t="s">
        <v>4945</v>
      </c>
      <c r="O843"/>
    </row>
    <row r="844" spans="1:15" x14ac:dyDescent="0.25">
      <c r="A844" t="s">
        <v>3306</v>
      </c>
      <c r="B844" t="s">
        <v>969</v>
      </c>
      <c r="C844" t="s">
        <v>115</v>
      </c>
      <c r="D844" t="s">
        <v>4859</v>
      </c>
      <c r="E844" t="s">
        <v>163</v>
      </c>
      <c r="F844" t="s">
        <v>170</v>
      </c>
      <c r="G844" t="s">
        <v>175</v>
      </c>
      <c r="H844" t="s">
        <v>177</v>
      </c>
      <c r="I844" s="1">
        <v>42793</v>
      </c>
      <c r="J844" s="1" t="s">
        <v>4920</v>
      </c>
      <c r="K844" s="1">
        <v>45961</v>
      </c>
      <c r="M844" t="s">
        <v>4919</v>
      </c>
      <c r="N844" s="1" t="s">
        <v>4945</v>
      </c>
      <c r="O844"/>
    </row>
    <row r="845" spans="1:15" x14ac:dyDescent="0.25">
      <c r="A845" t="s">
        <v>3307</v>
      </c>
      <c r="B845" t="s">
        <v>970</v>
      </c>
      <c r="C845" t="s">
        <v>122</v>
      </c>
      <c r="D845" t="s">
        <v>137</v>
      </c>
      <c r="E845" t="s">
        <v>165</v>
      </c>
      <c r="F845" t="s">
        <v>172</v>
      </c>
      <c r="G845" t="s">
        <v>175</v>
      </c>
      <c r="H845" t="s">
        <v>176</v>
      </c>
      <c r="I845" s="1">
        <v>41979</v>
      </c>
      <c r="J845" s="1" t="s">
        <v>4920</v>
      </c>
      <c r="K845" s="1">
        <v>46054</v>
      </c>
      <c r="M845" t="s">
        <v>4919</v>
      </c>
      <c r="N845" s="1" t="s">
        <v>4945</v>
      </c>
      <c r="O845"/>
    </row>
    <row r="846" spans="1:15" x14ac:dyDescent="0.25">
      <c r="A846" t="s">
        <v>3308</v>
      </c>
      <c r="B846" t="s">
        <v>971</v>
      </c>
      <c r="C846" t="s">
        <v>120</v>
      </c>
      <c r="D846" t="s">
        <v>128</v>
      </c>
      <c r="E846" t="s">
        <v>164</v>
      </c>
      <c r="F846" t="s">
        <v>168</v>
      </c>
      <c r="G846" t="s">
        <v>175</v>
      </c>
      <c r="H846" t="s">
        <v>177</v>
      </c>
      <c r="I846" s="1">
        <v>41338</v>
      </c>
      <c r="J846" s="1" t="s">
        <v>4920</v>
      </c>
      <c r="K846" s="1">
        <v>45973</v>
      </c>
      <c r="M846" t="s">
        <v>4919</v>
      </c>
      <c r="N846" s="1" t="s">
        <v>4945</v>
      </c>
      <c r="O846"/>
    </row>
    <row r="847" spans="1:15" x14ac:dyDescent="0.25">
      <c r="A847" t="s">
        <v>3309</v>
      </c>
      <c r="B847" t="s">
        <v>972</v>
      </c>
      <c r="C847" t="s">
        <v>122</v>
      </c>
      <c r="D847" t="s">
        <v>137</v>
      </c>
      <c r="E847" t="s">
        <v>165</v>
      </c>
      <c r="F847" t="s">
        <v>172</v>
      </c>
      <c r="G847" t="s">
        <v>175</v>
      </c>
      <c r="H847" t="s">
        <v>176</v>
      </c>
      <c r="I847" s="1">
        <v>42454</v>
      </c>
      <c r="J847" s="1">
        <v>46046</v>
      </c>
      <c r="K847" s="1">
        <v>46052</v>
      </c>
      <c r="M847" t="s">
        <v>4919</v>
      </c>
      <c r="N847" s="1" t="s">
        <v>4947</v>
      </c>
      <c r="O847"/>
    </row>
    <row r="848" spans="1:15" x14ac:dyDescent="0.25">
      <c r="A848" t="s">
        <v>3310</v>
      </c>
      <c r="B848" t="s">
        <v>973</v>
      </c>
      <c r="C848" t="s">
        <v>115</v>
      </c>
      <c r="D848" t="s">
        <v>4859</v>
      </c>
      <c r="E848" t="s">
        <v>163</v>
      </c>
      <c r="F848" t="s">
        <v>170</v>
      </c>
      <c r="G848" t="s">
        <v>175</v>
      </c>
      <c r="H848" t="s">
        <v>177</v>
      </c>
      <c r="I848" s="1">
        <v>41694</v>
      </c>
      <c r="J848" s="1">
        <v>45910</v>
      </c>
      <c r="K848" s="1">
        <v>45926</v>
      </c>
      <c r="M848" t="s">
        <v>4919</v>
      </c>
      <c r="N848" s="1" t="s">
        <v>4946</v>
      </c>
      <c r="O848"/>
    </row>
    <row r="849" spans="1:15" x14ac:dyDescent="0.25">
      <c r="A849" t="s">
        <v>3311</v>
      </c>
      <c r="B849" t="s">
        <v>974</v>
      </c>
      <c r="C849" t="s">
        <v>115</v>
      </c>
      <c r="D849" t="s">
        <v>4862</v>
      </c>
      <c r="E849" t="s">
        <v>163</v>
      </c>
      <c r="F849" t="s">
        <v>170</v>
      </c>
      <c r="G849" t="s">
        <v>175</v>
      </c>
      <c r="H849" t="s">
        <v>177</v>
      </c>
      <c r="I849" s="1">
        <v>41887</v>
      </c>
      <c r="J849" s="1" t="s">
        <v>4920</v>
      </c>
      <c r="K849" s="1">
        <v>46030</v>
      </c>
      <c r="M849" t="s">
        <v>4919</v>
      </c>
      <c r="N849" s="1" t="s">
        <v>4945</v>
      </c>
      <c r="O849"/>
    </row>
    <row r="850" spans="1:15" x14ac:dyDescent="0.25">
      <c r="A850" t="s">
        <v>3312</v>
      </c>
      <c r="B850" t="s">
        <v>975</v>
      </c>
      <c r="C850" t="s">
        <v>4853</v>
      </c>
      <c r="D850" t="s">
        <v>4860</v>
      </c>
      <c r="E850" t="s">
        <v>163</v>
      </c>
      <c r="F850" t="s">
        <v>170</v>
      </c>
      <c r="G850" t="s">
        <v>175</v>
      </c>
      <c r="H850" t="s">
        <v>176</v>
      </c>
      <c r="I850" s="1">
        <v>43672</v>
      </c>
      <c r="J850" s="1" t="s">
        <v>4920</v>
      </c>
      <c r="K850" s="1">
        <v>45955</v>
      </c>
      <c r="M850" t="s">
        <v>4919</v>
      </c>
      <c r="N850" s="1" t="s">
        <v>4948</v>
      </c>
      <c r="O850"/>
    </row>
    <row r="851" spans="1:15" x14ac:dyDescent="0.25">
      <c r="A851" t="s">
        <v>3313</v>
      </c>
      <c r="B851" t="s">
        <v>976</v>
      </c>
      <c r="C851" t="s">
        <v>4853</v>
      </c>
      <c r="D851" t="s">
        <v>4860</v>
      </c>
      <c r="E851" t="s">
        <v>163</v>
      </c>
      <c r="F851" t="s">
        <v>170</v>
      </c>
      <c r="G851" t="s">
        <v>175</v>
      </c>
      <c r="H851" t="s">
        <v>176</v>
      </c>
      <c r="I851" s="1">
        <v>41352</v>
      </c>
      <c r="J851" s="1" t="s">
        <v>4920</v>
      </c>
      <c r="K851" s="1">
        <v>46074</v>
      </c>
      <c r="M851" t="s">
        <v>4919</v>
      </c>
      <c r="N851" s="1" t="s">
        <v>4945</v>
      </c>
      <c r="O851"/>
    </row>
    <row r="852" spans="1:15" x14ac:dyDescent="0.25">
      <c r="A852" t="s">
        <v>3314</v>
      </c>
      <c r="B852" t="s">
        <v>977</v>
      </c>
      <c r="C852" t="s">
        <v>121</v>
      </c>
      <c r="D852" t="s">
        <v>4871</v>
      </c>
      <c r="E852" t="s">
        <v>163</v>
      </c>
      <c r="F852" t="s">
        <v>170</v>
      </c>
      <c r="G852" t="s">
        <v>175</v>
      </c>
      <c r="H852" t="s">
        <v>176</v>
      </c>
      <c r="I852" s="1">
        <v>42276</v>
      </c>
      <c r="J852" s="1">
        <v>46039</v>
      </c>
      <c r="K852" s="1">
        <v>46096</v>
      </c>
      <c r="M852" t="s">
        <v>4919</v>
      </c>
      <c r="N852" s="1" t="s">
        <v>4947</v>
      </c>
      <c r="O852"/>
    </row>
    <row r="853" spans="1:15" x14ac:dyDescent="0.25">
      <c r="A853" t="s">
        <v>3315</v>
      </c>
      <c r="B853" t="s">
        <v>978</v>
      </c>
      <c r="C853" t="s">
        <v>115</v>
      </c>
      <c r="D853" t="s">
        <v>4862</v>
      </c>
      <c r="E853" t="s">
        <v>163</v>
      </c>
      <c r="F853" t="s">
        <v>170</v>
      </c>
      <c r="G853" t="s">
        <v>175</v>
      </c>
      <c r="H853" t="s">
        <v>177</v>
      </c>
      <c r="I853" s="1">
        <v>41342</v>
      </c>
      <c r="J853" s="1" t="s">
        <v>4920</v>
      </c>
      <c r="K853" s="1" t="s">
        <v>4920</v>
      </c>
      <c r="M853" t="s">
        <v>4919</v>
      </c>
      <c r="N853" s="1" t="s">
        <v>4952</v>
      </c>
      <c r="O853"/>
    </row>
    <row r="854" spans="1:15" x14ac:dyDescent="0.25">
      <c r="A854" t="s">
        <v>3316</v>
      </c>
      <c r="B854" t="s">
        <v>979</v>
      </c>
      <c r="C854" t="s">
        <v>120</v>
      </c>
      <c r="D854" t="s">
        <v>128</v>
      </c>
      <c r="E854" t="s">
        <v>164</v>
      </c>
      <c r="F854" t="s">
        <v>168</v>
      </c>
      <c r="G854" t="s">
        <v>175</v>
      </c>
      <c r="H854" t="s">
        <v>177</v>
      </c>
      <c r="I854" s="1">
        <v>43012</v>
      </c>
      <c r="J854" s="1" t="s">
        <v>4920</v>
      </c>
      <c r="K854" s="1">
        <v>45948</v>
      </c>
      <c r="M854" t="s">
        <v>4919</v>
      </c>
      <c r="N854" s="1" t="s">
        <v>4945</v>
      </c>
      <c r="O854"/>
    </row>
    <row r="855" spans="1:15" x14ac:dyDescent="0.25">
      <c r="A855" t="s">
        <v>3317</v>
      </c>
      <c r="B855" t="s">
        <v>980</v>
      </c>
      <c r="C855" t="s">
        <v>4855</v>
      </c>
      <c r="D855" t="s">
        <v>4865</v>
      </c>
      <c r="E855" t="s">
        <v>163</v>
      </c>
      <c r="F855" t="s">
        <v>167</v>
      </c>
      <c r="G855" t="s">
        <v>4917</v>
      </c>
      <c r="H855" t="s">
        <v>177</v>
      </c>
      <c r="I855" s="1">
        <v>42244</v>
      </c>
      <c r="J855" s="1" t="s">
        <v>4920</v>
      </c>
      <c r="K855" s="1">
        <v>45948</v>
      </c>
      <c r="M855" t="s">
        <v>4918</v>
      </c>
      <c r="N855" s="1" t="s">
        <v>4945</v>
      </c>
      <c r="O855"/>
    </row>
    <row r="856" spans="1:15" x14ac:dyDescent="0.25">
      <c r="A856" t="s">
        <v>3318</v>
      </c>
      <c r="B856" t="s">
        <v>981</v>
      </c>
      <c r="C856" t="s">
        <v>4854</v>
      </c>
      <c r="D856" t="s">
        <v>4861</v>
      </c>
      <c r="E856" t="s">
        <v>163</v>
      </c>
      <c r="F856" t="s">
        <v>170</v>
      </c>
      <c r="G856" t="s">
        <v>175</v>
      </c>
      <c r="H856" t="s">
        <v>177</v>
      </c>
      <c r="I856" s="1">
        <v>43439</v>
      </c>
      <c r="J856" s="1" t="s">
        <v>4920</v>
      </c>
      <c r="K856" s="1">
        <v>45977</v>
      </c>
      <c r="M856" t="s">
        <v>4919</v>
      </c>
      <c r="N856" s="1" t="s">
        <v>4945</v>
      </c>
      <c r="O856"/>
    </row>
    <row r="857" spans="1:15" x14ac:dyDescent="0.25">
      <c r="A857" t="s">
        <v>3319</v>
      </c>
      <c r="B857" t="s">
        <v>982</v>
      </c>
      <c r="C857" t="s">
        <v>115</v>
      </c>
      <c r="D857" t="s">
        <v>4859</v>
      </c>
      <c r="E857" t="s">
        <v>163</v>
      </c>
      <c r="F857" t="s">
        <v>170</v>
      </c>
      <c r="G857" t="s">
        <v>175</v>
      </c>
      <c r="H857" t="s">
        <v>177</v>
      </c>
      <c r="I857" s="1">
        <v>42147</v>
      </c>
      <c r="J857" s="1" t="s">
        <v>4920</v>
      </c>
      <c r="K857" s="1">
        <v>46055</v>
      </c>
      <c r="M857" t="s">
        <v>4919</v>
      </c>
      <c r="N857" s="1" t="s">
        <v>4945</v>
      </c>
      <c r="O857"/>
    </row>
    <row r="858" spans="1:15" x14ac:dyDescent="0.25">
      <c r="A858" t="s">
        <v>3320</v>
      </c>
      <c r="B858" t="s">
        <v>983</v>
      </c>
      <c r="C858" t="s">
        <v>4853</v>
      </c>
      <c r="D858" t="s">
        <v>4860</v>
      </c>
      <c r="E858" t="s">
        <v>163</v>
      </c>
      <c r="F858" t="s">
        <v>170</v>
      </c>
      <c r="G858" t="s">
        <v>175</v>
      </c>
      <c r="H858" t="s">
        <v>176</v>
      </c>
      <c r="I858" s="1">
        <v>41317</v>
      </c>
      <c r="J858" s="1" t="s">
        <v>4920</v>
      </c>
      <c r="K858" s="1">
        <v>46010</v>
      </c>
      <c r="M858" t="s">
        <v>4919</v>
      </c>
      <c r="N858" s="1" t="s">
        <v>4948</v>
      </c>
      <c r="O858"/>
    </row>
    <row r="859" spans="1:15" x14ac:dyDescent="0.25">
      <c r="A859" t="s">
        <v>3321</v>
      </c>
      <c r="B859" t="s">
        <v>984</v>
      </c>
      <c r="C859" t="s">
        <v>4853</v>
      </c>
      <c r="D859" t="s">
        <v>4860</v>
      </c>
      <c r="E859" t="s">
        <v>163</v>
      </c>
      <c r="F859" t="s">
        <v>170</v>
      </c>
      <c r="G859" t="s">
        <v>175</v>
      </c>
      <c r="H859" t="s">
        <v>176</v>
      </c>
      <c r="I859" s="1">
        <v>44100</v>
      </c>
      <c r="J859" s="1" t="s">
        <v>4920</v>
      </c>
      <c r="K859" s="1">
        <v>46048</v>
      </c>
      <c r="M859" t="s">
        <v>4919</v>
      </c>
      <c r="N859" s="1" t="s">
        <v>4945</v>
      </c>
      <c r="O859"/>
    </row>
    <row r="860" spans="1:15" x14ac:dyDescent="0.25">
      <c r="A860" t="s">
        <v>3322</v>
      </c>
      <c r="B860" t="s">
        <v>985</v>
      </c>
      <c r="C860" t="s">
        <v>4855</v>
      </c>
      <c r="D860" t="s">
        <v>4871</v>
      </c>
      <c r="E860" t="s">
        <v>163</v>
      </c>
      <c r="F860" t="s">
        <v>167</v>
      </c>
      <c r="G860" t="s">
        <v>4917</v>
      </c>
      <c r="H860" t="s">
        <v>177</v>
      </c>
      <c r="I860" s="1">
        <v>42821</v>
      </c>
      <c r="J860" s="1" t="s">
        <v>4920</v>
      </c>
      <c r="K860" s="1">
        <v>46079</v>
      </c>
      <c r="M860" t="s">
        <v>4918</v>
      </c>
      <c r="N860" s="1" t="s">
        <v>4945</v>
      </c>
      <c r="O860"/>
    </row>
    <row r="861" spans="1:15" x14ac:dyDescent="0.25">
      <c r="A861" t="s">
        <v>3323</v>
      </c>
      <c r="B861" t="s">
        <v>986</v>
      </c>
      <c r="C861" t="s">
        <v>119</v>
      </c>
      <c r="D861" t="s">
        <v>4864</v>
      </c>
      <c r="E861" t="s">
        <v>163</v>
      </c>
      <c r="F861" t="s">
        <v>170</v>
      </c>
      <c r="G861" t="s">
        <v>175</v>
      </c>
      <c r="H861" t="s">
        <v>177</v>
      </c>
      <c r="I861" s="1">
        <v>43663</v>
      </c>
      <c r="J861" s="1" t="s">
        <v>4920</v>
      </c>
      <c r="K861" s="1">
        <v>45951</v>
      </c>
      <c r="M861" t="s">
        <v>4919</v>
      </c>
      <c r="N861" s="1" t="s">
        <v>4945</v>
      </c>
      <c r="O861"/>
    </row>
    <row r="862" spans="1:15" x14ac:dyDescent="0.25">
      <c r="A862" t="s">
        <v>3324</v>
      </c>
      <c r="B862" t="s">
        <v>987</v>
      </c>
      <c r="C862" t="s">
        <v>4854</v>
      </c>
      <c r="D862" t="s">
        <v>4861</v>
      </c>
      <c r="E862" t="s">
        <v>163</v>
      </c>
      <c r="F862" t="s">
        <v>170</v>
      </c>
      <c r="G862" t="s">
        <v>175</v>
      </c>
      <c r="H862" t="s">
        <v>177</v>
      </c>
      <c r="I862" s="1">
        <v>42140</v>
      </c>
      <c r="J862" s="1" t="s">
        <v>4920</v>
      </c>
      <c r="K862" s="1">
        <v>45996</v>
      </c>
      <c r="M862" t="s">
        <v>4919</v>
      </c>
      <c r="N862" s="1" t="s">
        <v>4945</v>
      </c>
      <c r="O862"/>
    </row>
    <row r="863" spans="1:15" x14ac:dyDescent="0.25">
      <c r="A863" t="s">
        <v>3325</v>
      </c>
      <c r="B863" t="s">
        <v>988</v>
      </c>
      <c r="C863" t="s">
        <v>4853</v>
      </c>
      <c r="D863" t="s">
        <v>4860</v>
      </c>
      <c r="E863" t="s">
        <v>163</v>
      </c>
      <c r="F863" t="s">
        <v>170</v>
      </c>
      <c r="G863" t="s">
        <v>175</v>
      </c>
      <c r="H863" t="s">
        <v>176</v>
      </c>
      <c r="I863" s="1">
        <v>42543</v>
      </c>
      <c r="J863" s="1" t="s">
        <v>4920</v>
      </c>
      <c r="K863" s="1">
        <v>46073</v>
      </c>
      <c r="M863" t="s">
        <v>4919</v>
      </c>
      <c r="N863" s="1" t="s">
        <v>4945</v>
      </c>
      <c r="O863"/>
    </row>
    <row r="864" spans="1:15" x14ac:dyDescent="0.25">
      <c r="A864" t="s">
        <v>3326</v>
      </c>
      <c r="B864" t="s">
        <v>989</v>
      </c>
      <c r="C864" t="s">
        <v>121</v>
      </c>
      <c r="D864" t="s">
        <v>4868</v>
      </c>
      <c r="E864" t="s">
        <v>163</v>
      </c>
      <c r="F864" t="s">
        <v>170</v>
      </c>
      <c r="G864" t="s">
        <v>175</v>
      </c>
      <c r="H864" t="s">
        <v>176</v>
      </c>
      <c r="I864" s="1">
        <v>42125</v>
      </c>
      <c r="J864" s="1" t="s">
        <v>4920</v>
      </c>
      <c r="K864" s="1">
        <v>46053</v>
      </c>
      <c r="M864" t="s">
        <v>4919</v>
      </c>
      <c r="N864" s="1" t="s">
        <v>4945</v>
      </c>
      <c r="O864"/>
    </row>
    <row r="865" spans="1:15" x14ac:dyDescent="0.25">
      <c r="A865" t="s">
        <v>3327</v>
      </c>
      <c r="B865" t="s">
        <v>990</v>
      </c>
      <c r="C865" t="s">
        <v>4854</v>
      </c>
      <c r="D865" t="s">
        <v>4861</v>
      </c>
      <c r="E865" t="s">
        <v>163</v>
      </c>
      <c r="F865" t="s">
        <v>170</v>
      </c>
      <c r="G865" t="s">
        <v>175</v>
      </c>
      <c r="H865" t="s">
        <v>177</v>
      </c>
      <c r="I865" s="1">
        <v>42554</v>
      </c>
      <c r="J865" s="1" t="s">
        <v>4920</v>
      </c>
      <c r="K865" s="1">
        <v>45955</v>
      </c>
      <c r="M865" t="s">
        <v>4919</v>
      </c>
      <c r="N865" s="1" t="s">
        <v>4945</v>
      </c>
      <c r="O865"/>
    </row>
    <row r="866" spans="1:15" x14ac:dyDescent="0.25">
      <c r="A866" t="s">
        <v>3328</v>
      </c>
      <c r="B866" t="s">
        <v>991</v>
      </c>
      <c r="C866" t="s">
        <v>4853</v>
      </c>
      <c r="D866" t="s">
        <v>4860</v>
      </c>
      <c r="E866" t="s">
        <v>163</v>
      </c>
      <c r="F866" t="s">
        <v>170</v>
      </c>
      <c r="G866" t="s">
        <v>175</v>
      </c>
      <c r="H866" t="s">
        <v>176</v>
      </c>
      <c r="I866" s="1">
        <v>42223</v>
      </c>
      <c r="J866" s="1">
        <v>46032</v>
      </c>
      <c r="K866" s="1">
        <v>46088</v>
      </c>
      <c r="M866" t="s">
        <v>4919</v>
      </c>
      <c r="N866" s="1" t="s">
        <v>4947</v>
      </c>
      <c r="O866"/>
    </row>
    <row r="867" spans="1:15" x14ac:dyDescent="0.25">
      <c r="A867" t="s">
        <v>3329</v>
      </c>
      <c r="B867" t="s">
        <v>992</v>
      </c>
      <c r="C867" t="s">
        <v>120</v>
      </c>
      <c r="D867" t="s">
        <v>128</v>
      </c>
      <c r="E867" t="s">
        <v>164</v>
      </c>
      <c r="F867" t="s">
        <v>168</v>
      </c>
      <c r="G867" t="s">
        <v>175</v>
      </c>
      <c r="H867" t="s">
        <v>176</v>
      </c>
      <c r="I867" s="1">
        <v>42307</v>
      </c>
      <c r="J867" s="1" t="s">
        <v>4920</v>
      </c>
      <c r="K867" s="1">
        <v>45936</v>
      </c>
      <c r="M867" t="s">
        <v>4919</v>
      </c>
      <c r="N867" s="1" t="s">
        <v>4948</v>
      </c>
      <c r="O867"/>
    </row>
    <row r="868" spans="1:15" x14ac:dyDescent="0.25">
      <c r="A868" t="s">
        <v>3330</v>
      </c>
      <c r="B868" t="s">
        <v>993</v>
      </c>
      <c r="C868" t="s">
        <v>115</v>
      </c>
      <c r="D868" t="s">
        <v>4859</v>
      </c>
      <c r="E868" t="s">
        <v>163</v>
      </c>
      <c r="F868" t="s">
        <v>170</v>
      </c>
      <c r="G868" t="s">
        <v>175</v>
      </c>
      <c r="H868" t="s">
        <v>177</v>
      </c>
      <c r="I868" s="1">
        <v>42930</v>
      </c>
      <c r="J868" s="1" t="s">
        <v>4920</v>
      </c>
      <c r="K868" s="1">
        <v>46079</v>
      </c>
      <c r="M868" t="s">
        <v>4919</v>
      </c>
      <c r="N868" s="1" t="s">
        <v>4945</v>
      </c>
      <c r="O868"/>
    </row>
    <row r="869" spans="1:15" x14ac:dyDescent="0.25">
      <c r="A869" t="s">
        <v>3331</v>
      </c>
      <c r="B869" t="s">
        <v>994</v>
      </c>
      <c r="C869" t="s">
        <v>115</v>
      </c>
      <c r="D869" t="s">
        <v>4859</v>
      </c>
      <c r="E869" t="s">
        <v>163</v>
      </c>
      <c r="F869" t="s">
        <v>170</v>
      </c>
      <c r="G869" t="s">
        <v>175</v>
      </c>
      <c r="H869" t="s">
        <v>177</v>
      </c>
      <c r="I869" s="1">
        <v>42358</v>
      </c>
      <c r="J869" s="1" t="s">
        <v>4920</v>
      </c>
      <c r="K869" s="1">
        <v>46008</v>
      </c>
      <c r="M869" t="s">
        <v>4919</v>
      </c>
      <c r="N869" s="1" t="s">
        <v>4945</v>
      </c>
      <c r="O869"/>
    </row>
    <row r="870" spans="1:15" x14ac:dyDescent="0.25">
      <c r="A870" t="s">
        <v>3332</v>
      </c>
      <c r="B870" t="s">
        <v>995</v>
      </c>
      <c r="C870" t="s">
        <v>120</v>
      </c>
      <c r="D870" t="s">
        <v>128</v>
      </c>
      <c r="E870" t="s">
        <v>164</v>
      </c>
      <c r="F870" t="s">
        <v>168</v>
      </c>
      <c r="G870" t="s">
        <v>175</v>
      </c>
      <c r="H870" t="s">
        <v>176</v>
      </c>
      <c r="I870" s="1">
        <v>44040</v>
      </c>
      <c r="J870" s="1">
        <v>46027</v>
      </c>
      <c r="K870" s="1">
        <v>46079</v>
      </c>
      <c r="M870" t="s">
        <v>4919</v>
      </c>
      <c r="N870" s="1" t="s">
        <v>4947</v>
      </c>
      <c r="O870"/>
    </row>
    <row r="871" spans="1:15" x14ac:dyDescent="0.25">
      <c r="A871" t="s">
        <v>3333</v>
      </c>
      <c r="B871" t="s">
        <v>996</v>
      </c>
      <c r="C871" t="s">
        <v>115</v>
      </c>
      <c r="D871" t="s">
        <v>4859</v>
      </c>
      <c r="E871" t="s">
        <v>163</v>
      </c>
      <c r="F871" t="s">
        <v>170</v>
      </c>
      <c r="G871" t="s">
        <v>175</v>
      </c>
      <c r="H871" t="s">
        <v>177</v>
      </c>
      <c r="I871" s="1">
        <v>44066</v>
      </c>
      <c r="J871" s="1">
        <v>45911</v>
      </c>
      <c r="K871" s="1">
        <v>45967</v>
      </c>
      <c r="M871" t="s">
        <v>4919</v>
      </c>
      <c r="N871" s="1" t="s">
        <v>4946</v>
      </c>
      <c r="O871"/>
    </row>
    <row r="872" spans="1:15" x14ac:dyDescent="0.25">
      <c r="A872" t="s">
        <v>3334</v>
      </c>
      <c r="B872" t="s">
        <v>997</v>
      </c>
      <c r="C872" t="s">
        <v>4855</v>
      </c>
      <c r="D872" t="s">
        <v>4871</v>
      </c>
      <c r="E872" t="s">
        <v>163</v>
      </c>
      <c r="F872" t="s">
        <v>167</v>
      </c>
      <c r="G872" t="s">
        <v>4917</v>
      </c>
      <c r="H872" t="s">
        <v>177</v>
      </c>
      <c r="I872" s="1">
        <v>41531</v>
      </c>
      <c r="J872" s="1" t="s">
        <v>4920</v>
      </c>
      <c r="K872" s="1">
        <v>46019</v>
      </c>
      <c r="M872" t="s">
        <v>4918</v>
      </c>
      <c r="N872" s="1" t="s">
        <v>4945</v>
      </c>
      <c r="O872"/>
    </row>
    <row r="873" spans="1:15" x14ac:dyDescent="0.25">
      <c r="A873" t="s">
        <v>3335</v>
      </c>
      <c r="B873" t="s">
        <v>998</v>
      </c>
      <c r="C873" t="s">
        <v>121</v>
      </c>
      <c r="D873" t="s">
        <v>4872</v>
      </c>
      <c r="E873" t="s">
        <v>163</v>
      </c>
      <c r="F873" t="s">
        <v>170</v>
      </c>
      <c r="G873" t="s">
        <v>175</v>
      </c>
      <c r="H873" t="s">
        <v>176</v>
      </c>
      <c r="I873" s="1">
        <v>43551</v>
      </c>
      <c r="J873" s="1" t="s">
        <v>4920</v>
      </c>
      <c r="K873" s="1">
        <v>45969</v>
      </c>
      <c r="M873" t="s">
        <v>4919</v>
      </c>
      <c r="N873" s="1" t="s">
        <v>4948</v>
      </c>
      <c r="O873"/>
    </row>
    <row r="874" spans="1:15" x14ac:dyDescent="0.25">
      <c r="A874" t="s">
        <v>3336</v>
      </c>
      <c r="B874" t="s">
        <v>999</v>
      </c>
      <c r="C874" t="s">
        <v>115</v>
      </c>
      <c r="D874" t="s">
        <v>4866</v>
      </c>
      <c r="E874" t="s">
        <v>163</v>
      </c>
      <c r="F874" t="s">
        <v>170</v>
      </c>
      <c r="G874" t="s">
        <v>175</v>
      </c>
      <c r="H874" t="s">
        <v>177</v>
      </c>
      <c r="I874" s="1">
        <v>43218</v>
      </c>
      <c r="J874" s="1" t="s">
        <v>4920</v>
      </c>
      <c r="K874" s="1">
        <v>46094</v>
      </c>
      <c r="M874" t="s">
        <v>4919</v>
      </c>
      <c r="N874" s="1" t="s">
        <v>4945</v>
      </c>
      <c r="O874"/>
    </row>
    <row r="875" spans="1:15" x14ac:dyDescent="0.25">
      <c r="A875" t="s">
        <v>3337</v>
      </c>
      <c r="B875" t="s">
        <v>1000</v>
      </c>
      <c r="C875" t="s">
        <v>115</v>
      </c>
      <c r="D875" t="s">
        <v>4859</v>
      </c>
      <c r="E875" t="s">
        <v>163</v>
      </c>
      <c r="F875" t="s">
        <v>170</v>
      </c>
      <c r="G875" t="s">
        <v>175</v>
      </c>
      <c r="H875" t="s">
        <v>177</v>
      </c>
      <c r="I875" s="1">
        <v>43905</v>
      </c>
      <c r="J875" s="1" t="s">
        <v>4920</v>
      </c>
      <c r="K875" s="1" t="s">
        <v>4920</v>
      </c>
      <c r="M875" t="s">
        <v>4919</v>
      </c>
      <c r="N875" s="1" t="s">
        <v>4952</v>
      </c>
      <c r="O875"/>
    </row>
    <row r="876" spans="1:15" x14ac:dyDescent="0.25">
      <c r="A876" t="s">
        <v>3338</v>
      </c>
      <c r="B876" t="s">
        <v>1001</v>
      </c>
      <c r="C876" t="s">
        <v>115</v>
      </c>
      <c r="D876" t="s">
        <v>4866</v>
      </c>
      <c r="E876" t="s">
        <v>163</v>
      </c>
      <c r="F876" t="s">
        <v>170</v>
      </c>
      <c r="G876" t="s">
        <v>175</v>
      </c>
      <c r="H876" t="s">
        <v>177</v>
      </c>
      <c r="I876" s="1">
        <v>43122</v>
      </c>
      <c r="J876" s="1" t="s">
        <v>4920</v>
      </c>
      <c r="K876" s="1">
        <v>45963</v>
      </c>
      <c r="M876" t="s">
        <v>4919</v>
      </c>
      <c r="N876" s="1" t="s">
        <v>4945</v>
      </c>
      <c r="O876"/>
    </row>
    <row r="877" spans="1:15" x14ac:dyDescent="0.25">
      <c r="A877" t="s">
        <v>3339</v>
      </c>
      <c r="B877" t="s">
        <v>1002</v>
      </c>
      <c r="C877" t="s">
        <v>120</v>
      </c>
      <c r="D877" t="s">
        <v>128</v>
      </c>
      <c r="E877" t="s">
        <v>164</v>
      </c>
      <c r="F877" t="s">
        <v>168</v>
      </c>
      <c r="G877" t="s">
        <v>175</v>
      </c>
      <c r="H877" t="s">
        <v>176</v>
      </c>
      <c r="I877" s="1">
        <v>42500</v>
      </c>
      <c r="J877" s="1" t="s">
        <v>4920</v>
      </c>
      <c r="K877" s="1">
        <v>46027</v>
      </c>
      <c r="M877" t="s">
        <v>4919</v>
      </c>
      <c r="N877" s="1" t="s">
        <v>4945</v>
      </c>
      <c r="O877"/>
    </row>
    <row r="878" spans="1:15" x14ac:dyDescent="0.25">
      <c r="A878" t="s">
        <v>3340</v>
      </c>
      <c r="B878" t="s">
        <v>1003</v>
      </c>
      <c r="C878" t="s">
        <v>115</v>
      </c>
      <c r="D878" t="s">
        <v>4866</v>
      </c>
      <c r="E878" t="s">
        <v>163</v>
      </c>
      <c r="F878" t="s">
        <v>170</v>
      </c>
      <c r="G878" t="s">
        <v>175</v>
      </c>
      <c r="H878" t="s">
        <v>177</v>
      </c>
      <c r="I878" s="1">
        <v>42262</v>
      </c>
      <c r="J878" s="1">
        <v>45942</v>
      </c>
      <c r="K878" s="1">
        <v>45979</v>
      </c>
      <c r="M878" t="s">
        <v>4919</v>
      </c>
      <c r="N878" s="1" t="s">
        <v>4946</v>
      </c>
      <c r="O878"/>
    </row>
    <row r="879" spans="1:15" x14ac:dyDescent="0.25">
      <c r="A879" t="s">
        <v>3341</v>
      </c>
      <c r="B879" t="s">
        <v>1004</v>
      </c>
      <c r="C879" t="s">
        <v>4854</v>
      </c>
      <c r="D879" t="s">
        <v>4861</v>
      </c>
      <c r="E879" t="s">
        <v>163</v>
      </c>
      <c r="F879" t="s">
        <v>170</v>
      </c>
      <c r="G879" t="s">
        <v>175</v>
      </c>
      <c r="H879" t="s">
        <v>177</v>
      </c>
      <c r="I879" s="1">
        <v>43810</v>
      </c>
      <c r="J879" s="1">
        <v>45925</v>
      </c>
      <c r="K879" s="1">
        <v>45966</v>
      </c>
      <c r="M879" t="s">
        <v>4919</v>
      </c>
      <c r="N879" s="1" t="s">
        <v>4946</v>
      </c>
      <c r="O879"/>
    </row>
    <row r="880" spans="1:15" x14ac:dyDescent="0.25">
      <c r="A880" t="s">
        <v>3342</v>
      </c>
      <c r="B880" t="s">
        <v>1005</v>
      </c>
      <c r="C880" t="s">
        <v>4853</v>
      </c>
      <c r="D880" t="s">
        <v>4860</v>
      </c>
      <c r="E880" t="s">
        <v>163</v>
      </c>
      <c r="F880" t="s">
        <v>170</v>
      </c>
      <c r="G880" t="s">
        <v>175</v>
      </c>
      <c r="H880" t="s">
        <v>176</v>
      </c>
      <c r="I880" s="1">
        <v>42159</v>
      </c>
      <c r="J880" s="1" t="s">
        <v>4920</v>
      </c>
      <c r="K880" s="1">
        <v>46094</v>
      </c>
      <c r="M880" t="s">
        <v>4919</v>
      </c>
      <c r="N880" s="1" t="s">
        <v>4945</v>
      </c>
      <c r="O880"/>
    </row>
    <row r="881" spans="1:15" x14ac:dyDescent="0.25">
      <c r="A881" t="s">
        <v>3343</v>
      </c>
      <c r="B881" t="s">
        <v>1006</v>
      </c>
      <c r="C881" t="s">
        <v>115</v>
      </c>
      <c r="D881" t="s">
        <v>4859</v>
      </c>
      <c r="E881" t="s">
        <v>163</v>
      </c>
      <c r="F881" t="s">
        <v>170</v>
      </c>
      <c r="G881" t="s">
        <v>175</v>
      </c>
      <c r="H881" t="s">
        <v>177</v>
      </c>
      <c r="I881" s="1">
        <v>42192</v>
      </c>
      <c r="J881" s="1" t="s">
        <v>4920</v>
      </c>
      <c r="K881" s="1">
        <v>45971</v>
      </c>
      <c r="M881" t="s">
        <v>4919</v>
      </c>
      <c r="N881" s="1" t="s">
        <v>4945</v>
      </c>
      <c r="O881"/>
    </row>
    <row r="882" spans="1:15" x14ac:dyDescent="0.25">
      <c r="A882" t="s">
        <v>3344</v>
      </c>
      <c r="B882" t="s">
        <v>1007</v>
      </c>
      <c r="C882" t="s">
        <v>115</v>
      </c>
      <c r="D882" t="s">
        <v>4859</v>
      </c>
      <c r="E882" t="s">
        <v>163</v>
      </c>
      <c r="F882" t="s">
        <v>170</v>
      </c>
      <c r="G882" t="s">
        <v>175</v>
      </c>
      <c r="H882" t="s">
        <v>177</v>
      </c>
      <c r="I882" s="1">
        <v>43839</v>
      </c>
      <c r="J882" s="1" t="s">
        <v>4920</v>
      </c>
      <c r="K882" s="1">
        <v>45921</v>
      </c>
      <c r="M882" t="s">
        <v>4919</v>
      </c>
      <c r="N882" s="1" t="s">
        <v>4945</v>
      </c>
      <c r="O882"/>
    </row>
    <row r="883" spans="1:15" x14ac:dyDescent="0.25">
      <c r="A883" t="s">
        <v>3345</v>
      </c>
      <c r="B883" t="s">
        <v>1008</v>
      </c>
      <c r="C883" t="s">
        <v>4854</v>
      </c>
      <c r="D883" t="s">
        <v>4861</v>
      </c>
      <c r="E883" t="s">
        <v>163</v>
      </c>
      <c r="F883" t="s">
        <v>170</v>
      </c>
      <c r="G883" t="s">
        <v>175</v>
      </c>
      <c r="H883" t="s">
        <v>177</v>
      </c>
      <c r="I883" s="1">
        <v>43775</v>
      </c>
      <c r="J883" s="1" t="s">
        <v>4920</v>
      </c>
      <c r="K883" s="1">
        <v>46041</v>
      </c>
      <c r="M883" t="s">
        <v>4919</v>
      </c>
      <c r="N883" s="1" t="s">
        <v>4945</v>
      </c>
      <c r="O883"/>
    </row>
    <row r="884" spans="1:15" x14ac:dyDescent="0.25">
      <c r="A884" t="s">
        <v>3346</v>
      </c>
      <c r="B884" t="s">
        <v>1009</v>
      </c>
      <c r="C884" t="s">
        <v>4854</v>
      </c>
      <c r="D884" t="s">
        <v>4861</v>
      </c>
      <c r="E884" t="s">
        <v>163</v>
      </c>
      <c r="F884" t="s">
        <v>170</v>
      </c>
      <c r="G884" t="s">
        <v>175</v>
      </c>
      <c r="H884" t="s">
        <v>177</v>
      </c>
      <c r="I884" s="1">
        <v>41834</v>
      </c>
      <c r="J884" s="1" t="s">
        <v>4920</v>
      </c>
      <c r="K884" s="1">
        <v>45934</v>
      </c>
      <c r="M884" t="s">
        <v>4919</v>
      </c>
      <c r="N884" s="1" t="s">
        <v>4945</v>
      </c>
      <c r="O884"/>
    </row>
    <row r="885" spans="1:15" x14ac:dyDescent="0.25">
      <c r="A885" t="s">
        <v>3347</v>
      </c>
      <c r="B885" t="s">
        <v>1010</v>
      </c>
      <c r="C885" t="s">
        <v>121</v>
      </c>
      <c r="D885" t="s">
        <v>4872</v>
      </c>
      <c r="E885" t="s">
        <v>163</v>
      </c>
      <c r="F885" t="s">
        <v>170</v>
      </c>
      <c r="G885" t="s">
        <v>175</v>
      </c>
      <c r="H885" t="s">
        <v>176</v>
      </c>
      <c r="I885" s="1">
        <v>42625</v>
      </c>
      <c r="J885" s="1" t="s">
        <v>4920</v>
      </c>
      <c r="K885" s="1">
        <v>46021</v>
      </c>
      <c r="M885" t="s">
        <v>4919</v>
      </c>
      <c r="N885" s="1" t="s">
        <v>4945</v>
      </c>
      <c r="O885"/>
    </row>
    <row r="886" spans="1:15" x14ac:dyDescent="0.25">
      <c r="A886" t="s">
        <v>3348</v>
      </c>
      <c r="B886" t="s">
        <v>1011</v>
      </c>
      <c r="C886" t="s">
        <v>4853</v>
      </c>
      <c r="D886" t="s">
        <v>4860</v>
      </c>
      <c r="E886" t="s">
        <v>163</v>
      </c>
      <c r="F886" t="s">
        <v>170</v>
      </c>
      <c r="G886" t="s">
        <v>4917</v>
      </c>
      <c r="H886" t="s">
        <v>176</v>
      </c>
      <c r="I886" s="1">
        <v>41735</v>
      </c>
      <c r="J886" s="1" t="s">
        <v>4920</v>
      </c>
      <c r="K886" s="1">
        <v>45985</v>
      </c>
      <c r="M886" t="s">
        <v>4918</v>
      </c>
      <c r="N886" s="1" t="s">
        <v>4948</v>
      </c>
      <c r="O886"/>
    </row>
    <row r="887" spans="1:15" x14ac:dyDescent="0.25">
      <c r="A887" t="s">
        <v>3349</v>
      </c>
      <c r="B887" t="s">
        <v>1012</v>
      </c>
      <c r="C887" t="s">
        <v>115</v>
      </c>
      <c r="D887" t="s">
        <v>4859</v>
      </c>
      <c r="E887" t="s">
        <v>163</v>
      </c>
      <c r="F887" t="s">
        <v>170</v>
      </c>
      <c r="G887" t="s">
        <v>175</v>
      </c>
      <c r="H887" t="s">
        <v>177</v>
      </c>
      <c r="I887" s="1">
        <v>42788</v>
      </c>
      <c r="J887" s="1" t="s">
        <v>4920</v>
      </c>
      <c r="K887" s="1">
        <v>45940</v>
      </c>
      <c r="M887" t="s">
        <v>4919</v>
      </c>
      <c r="N887" s="1" t="s">
        <v>4945</v>
      </c>
      <c r="O887"/>
    </row>
    <row r="888" spans="1:15" x14ac:dyDescent="0.25">
      <c r="A888" t="s">
        <v>3350</v>
      </c>
      <c r="B888" t="s">
        <v>1013</v>
      </c>
      <c r="C888" t="s">
        <v>115</v>
      </c>
      <c r="D888" t="s">
        <v>4859</v>
      </c>
      <c r="E888" t="s">
        <v>163</v>
      </c>
      <c r="F888" t="s">
        <v>170</v>
      </c>
      <c r="G888" t="s">
        <v>175</v>
      </c>
      <c r="H888" t="s">
        <v>177</v>
      </c>
      <c r="I888" s="1">
        <v>43243</v>
      </c>
      <c r="J888" s="1" t="s">
        <v>4920</v>
      </c>
      <c r="K888" s="1">
        <v>46082</v>
      </c>
      <c r="M888" t="s">
        <v>4919</v>
      </c>
      <c r="N888" s="1" t="s">
        <v>4945</v>
      </c>
      <c r="O888"/>
    </row>
    <row r="889" spans="1:15" x14ac:dyDescent="0.25">
      <c r="A889" t="s">
        <v>3351</v>
      </c>
      <c r="B889" t="s">
        <v>1014</v>
      </c>
      <c r="C889" t="s">
        <v>4854</v>
      </c>
      <c r="D889" t="s">
        <v>4861</v>
      </c>
      <c r="E889" t="s">
        <v>163</v>
      </c>
      <c r="F889" t="s">
        <v>170</v>
      </c>
      <c r="G889" t="s">
        <v>175</v>
      </c>
      <c r="H889" t="s">
        <v>177</v>
      </c>
      <c r="I889" s="1">
        <v>42927</v>
      </c>
      <c r="J889" s="1" t="s">
        <v>4920</v>
      </c>
      <c r="K889" s="1">
        <v>45970</v>
      </c>
      <c r="M889" t="s">
        <v>4919</v>
      </c>
      <c r="N889" s="1" t="s">
        <v>4945</v>
      </c>
      <c r="O889"/>
    </row>
    <row r="890" spans="1:15" x14ac:dyDescent="0.25">
      <c r="A890" t="s">
        <v>3352</v>
      </c>
      <c r="B890" t="s">
        <v>1015</v>
      </c>
      <c r="C890" t="s">
        <v>4853</v>
      </c>
      <c r="D890" t="s">
        <v>4860</v>
      </c>
      <c r="E890" t="s">
        <v>163</v>
      </c>
      <c r="F890" t="s">
        <v>170</v>
      </c>
      <c r="G890" t="s">
        <v>175</v>
      </c>
      <c r="H890" t="s">
        <v>176</v>
      </c>
      <c r="I890" s="1">
        <v>43719</v>
      </c>
      <c r="J890" s="1" t="s">
        <v>4920</v>
      </c>
      <c r="K890" s="1">
        <v>46021</v>
      </c>
      <c r="M890" t="s">
        <v>4919</v>
      </c>
      <c r="N890" s="1" t="s">
        <v>4945</v>
      </c>
      <c r="O890"/>
    </row>
    <row r="891" spans="1:15" x14ac:dyDescent="0.25">
      <c r="A891" t="s">
        <v>3353</v>
      </c>
      <c r="B891" t="s">
        <v>1016</v>
      </c>
      <c r="C891" t="s">
        <v>119</v>
      </c>
      <c r="D891" t="s">
        <v>4864</v>
      </c>
      <c r="E891" t="s">
        <v>163</v>
      </c>
      <c r="F891" t="s">
        <v>170</v>
      </c>
      <c r="G891" t="s">
        <v>175</v>
      </c>
      <c r="H891" t="s">
        <v>177</v>
      </c>
      <c r="I891" s="1">
        <v>43050</v>
      </c>
      <c r="J891" s="1" t="s">
        <v>4920</v>
      </c>
      <c r="K891" s="1">
        <v>45926</v>
      </c>
      <c r="M891" t="s">
        <v>4919</v>
      </c>
      <c r="N891" s="1" t="s">
        <v>4945</v>
      </c>
      <c r="O891"/>
    </row>
    <row r="892" spans="1:15" x14ac:dyDescent="0.25">
      <c r="A892" t="s">
        <v>3354</v>
      </c>
      <c r="B892" t="s">
        <v>1017</v>
      </c>
      <c r="C892" t="s">
        <v>122</v>
      </c>
      <c r="D892" t="s">
        <v>137</v>
      </c>
      <c r="E892" t="s">
        <v>165</v>
      </c>
      <c r="F892" t="s">
        <v>172</v>
      </c>
      <c r="G892" t="s">
        <v>175</v>
      </c>
      <c r="H892" t="s">
        <v>176</v>
      </c>
      <c r="I892" s="1">
        <v>43354</v>
      </c>
      <c r="J892" s="1" t="s">
        <v>4920</v>
      </c>
      <c r="K892" s="1">
        <v>45965</v>
      </c>
      <c r="M892" t="s">
        <v>4919</v>
      </c>
      <c r="N892" s="1" t="s">
        <v>4948</v>
      </c>
      <c r="O892"/>
    </row>
    <row r="893" spans="1:15" x14ac:dyDescent="0.25">
      <c r="A893" t="s">
        <v>3355</v>
      </c>
      <c r="B893" t="s">
        <v>1018</v>
      </c>
      <c r="C893" t="s">
        <v>4855</v>
      </c>
      <c r="D893" t="s">
        <v>4865</v>
      </c>
      <c r="E893" t="s">
        <v>163</v>
      </c>
      <c r="F893" t="s">
        <v>167</v>
      </c>
      <c r="G893" t="s">
        <v>4917</v>
      </c>
      <c r="H893" t="s">
        <v>177</v>
      </c>
      <c r="I893" s="1">
        <v>43109</v>
      </c>
      <c r="J893" s="1" t="s">
        <v>4920</v>
      </c>
      <c r="K893" s="1">
        <v>45982</v>
      </c>
      <c r="M893" t="s">
        <v>4918</v>
      </c>
      <c r="N893" s="1" t="s">
        <v>4945</v>
      </c>
      <c r="O893"/>
    </row>
    <row r="894" spans="1:15" x14ac:dyDescent="0.25">
      <c r="A894" t="s">
        <v>3356</v>
      </c>
      <c r="B894" t="s">
        <v>1019</v>
      </c>
      <c r="C894" t="s">
        <v>120</v>
      </c>
      <c r="D894" t="s">
        <v>128</v>
      </c>
      <c r="E894" t="s">
        <v>164</v>
      </c>
      <c r="F894" t="s">
        <v>168</v>
      </c>
      <c r="G894" t="s">
        <v>175</v>
      </c>
      <c r="H894" t="s">
        <v>176</v>
      </c>
      <c r="I894" s="1">
        <v>42340</v>
      </c>
      <c r="J894" s="1" t="s">
        <v>4920</v>
      </c>
      <c r="K894" s="1">
        <v>46073</v>
      </c>
      <c r="M894" t="s">
        <v>4919</v>
      </c>
      <c r="N894" s="1" t="s">
        <v>4945</v>
      </c>
      <c r="O894"/>
    </row>
    <row r="895" spans="1:15" x14ac:dyDescent="0.25">
      <c r="A895" t="s">
        <v>3357</v>
      </c>
      <c r="B895" t="s">
        <v>1020</v>
      </c>
      <c r="C895" t="s">
        <v>4854</v>
      </c>
      <c r="D895" t="s">
        <v>4861</v>
      </c>
      <c r="E895" t="s">
        <v>163</v>
      </c>
      <c r="F895" t="s">
        <v>170</v>
      </c>
      <c r="G895" t="s">
        <v>175</v>
      </c>
      <c r="H895" t="s">
        <v>177</v>
      </c>
      <c r="I895" s="1">
        <v>43254</v>
      </c>
      <c r="J895" s="1">
        <v>45999</v>
      </c>
      <c r="K895" s="1">
        <v>46044</v>
      </c>
      <c r="M895" t="s">
        <v>4919</v>
      </c>
      <c r="N895" s="1" t="s">
        <v>4946</v>
      </c>
      <c r="O895"/>
    </row>
    <row r="896" spans="1:15" x14ac:dyDescent="0.25">
      <c r="A896" t="s">
        <v>3358</v>
      </c>
      <c r="B896" t="s">
        <v>1021</v>
      </c>
      <c r="C896" t="s">
        <v>4854</v>
      </c>
      <c r="D896" t="s">
        <v>4861</v>
      </c>
      <c r="E896" t="s">
        <v>163</v>
      </c>
      <c r="F896" t="s">
        <v>170</v>
      </c>
      <c r="G896" t="s">
        <v>175</v>
      </c>
      <c r="H896" t="s">
        <v>177</v>
      </c>
      <c r="I896" s="1">
        <v>42758</v>
      </c>
      <c r="J896" s="1" t="s">
        <v>4920</v>
      </c>
      <c r="K896" s="1">
        <v>45989</v>
      </c>
      <c r="M896" t="s">
        <v>4919</v>
      </c>
      <c r="N896" s="1" t="s">
        <v>4945</v>
      </c>
      <c r="O896"/>
    </row>
    <row r="897" spans="1:15" x14ac:dyDescent="0.25">
      <c r="A897" t="s">
        <v>3359</v>
      </c>
      <c r="B897" t="s">
        <v>1022</v>
      </c>
      <c r="C897" t="s">
        <v>122</v>
      </c>
      <c r="D897" t="s">
        <v>4869</v>
      </c>
      <c r="E897" t="s">
        <v>165</v>
      </c>
      <c r="F897" t="s">
        <v>171</v>
      </c>
      <c r="G897" t="s">
        <v>4917</v>
      </c>
      <c r="H897" t="s">
        <v>177</v>
      </c>
      <c r="I897" s="1">
        <v>43500</v>
      </c>
      <c r="J897" s="1" t="s">
        <v>4920</v>
      </c>
      <c r="K897" s="1">
        <v>45967</v>
      </c>
      <c r="M897" t="s">
        <v>4918</v>
      </c>
      <c r="N897" s="1" t="s">
        <v>4945</v>
      </c>
      <c r="O897"/>
    </row>
    <row r="898" spans="1:15" x14ac:dyDescent="0.25">
      <c r="A898" t="s">
        <v>3360</v>
      </c>
      <c r="B898" t="s">
        <v>1023</v>
      </c>
      <c r="C898" t="s">
        <v>4853</v>
      </c>
      <c r="D898" t="s">
        <v>4860</v>
      </c>
      <c r="E898" t="s">
        <v>163</v>
      </c>
      <c r="F898" t="s">
        <v>170</v>
      </c>
      <c r="G898" t="s">
        <v>175</v>
      </c>
      <c r="H898" t="s">
        <v>176</v>
      </c>
      <c r="I898" s="1">
        <v>41600</v>
      </c>
      <c r="J898" s="1" t="s">
        <v>4920</v>
      </c>
      <c r="K898" s="1">
        <v>45950</v>
      </c>
      <c r="M898" t="s">
        <v>4919</v>
      </c>
      <c r="N898" s="1" t="s">
        <v>4948</v>
      </c>
      <c r="O898"/>
    </row>
    <row r="899" spans="1:15" x14ac:dyDescent="0.25">
      <c r="A899" t="s">
        <v>3361</v>
      </c>
      <c r="B899" t="s">
        <v>1024</v>
      </c>
      <c r="C899" t="s">
        <v>4855</v>
      </c>
      <c r="D899" t="s">
        <v>4865</v>
      </c>
      <c r="E899" t="s">
        <v>163</v>
      </c>
      <c r="F899" t="s">
        <v>167</v>
      </c>
      <c r="G899" t="s">
        <v>4917</v>
      </c>
      <c r="H899" t="s">
        <v>177</v>
      </c>
      <c r="I899" s="1">
        <v>43530</v>
      </c>
      <c r="J899" s="1" t="s">
        <v>4920</v>
      </c>
      <c r="K899" s="1">
        <v>45961</v>
      </c>
      <c r="M899" t="s">
        <v>4918</v>
      </c>
      <c r="N899" s="1" t="s">
        <v>4945</v>
      </c>
      <c r="O899"/>
    </row>
    <row r="900" spans="1:15" x14ac:dyDescent="0.25">
      <c r="A900" t="s">
        <v>3362</v>
      </c>
      <c r="B900" t="s">
        <v>1025</v>
      </c>
      <c r="C900" t="s">
        <v>122</v>
      </c>
      <c r="D900" t="s">
        <v>4869</v>
      </c>
      <c r="E900" t="s">
        <v>165</v>
      </c>
      <c r="F900" t="s">
        <v>171</v>
      </c>
      <c r="G900" t="s">
        <v>4917</v>
      </c>
      <c r="H900" t="s">
        <v>177</v>
      </c>
      <c r="I900" s="1">
        <v>43433</v>
      </c>
      <c r="J900" s="1" t="s">
        <v>4920</v>
      </c>
      <c r="K900" s="1">
        <v>46084</v>
      </c>
      <c r="M900" t="s">
        <v>4918</v>
      </c>
      <c r="N900" s="1" t="s">
        <v>4945</v>
      </c>
      <c r="O900"/>
    </row>
    <row r="901" spans="1:15" x14ac:dyDescent="0.25">
      <c r="A901" t="s">
        <v>3363</v>
      </c>
      <c r="B901" t="s">
        <v>1026</v>
      </c>
      <c r="C901" t="s">
        <v>4855</v>
      </c>
      <c r="D901" t="s">
        <v>4865</v>
      </c>
      <c r="E901" t="s">
        <v>163</v>
      </c>
      <c r="F901" t="s">
        <v>167</v>
      </c>
      <c r="G901" t="s">
        <v>4917</v>
      </c>
      <c r="H901" t="s">
        <v>177</v>
      </c>
      <c r="I901" s="1">
        <v>41646</v>
      </c>
      <c r="J901" s="1">
        <v>45872</v>
      </c>
      <c r="K901" s="1">
        <v>45930</v>
      </c>
      <c r="M901" t="s">
        <v>4918</v>
      </c>
      <c r="N901" s="1" t="s">
        <v>4946</v>
      </c>
      <c r="O901"/>
    </row>
    <row r="902" spans="1:15" x14ac:dyDescent="0.25">
      <c r="A902" t="s">
        <v>3364</v>
      </c>
      <c r="B902" t="s">
        <v>1027</v>
      </c>
      <c r="C902" t="s">
        <v>115</v>
      </c>
      <c r="D902" t="s">
        <v>4862</v>
      </c>
      <c r="E902" t="s">
        <v>163</v>
      </c>
      <c r="F902" t="s">
        <v>170</v>
      </c>
      <c r="G902" t="s">
        <v>175</v>
      </c>
      <c r="H902" t="s">
        <v>177</v>
      </c>
      <c r="I902" s="1">
        <v>41303</v>
      </c>
      <c r="J902" s="1" t="s">
        <v>4920</v>
      </c>
      <c r="K902" s="1" t="s">
        <v>4920</v>
      </c>
      <c r="M902" t="s">
        <v>4919</v>
      </c>
      <c r="N902" s="1" t="s">
        <v>4952</v>
      </c>
      <c r="O902"/>
    </row>
    <row r="903" spans="1:15" x14ac:dyDescent="0.25">
      <c r="A903" t="s">
        <v>3365</v>
      </c>
      <c r="B903" t="s">
        <v>1028</v>
      </c>
      <c r="C903" t="s">
        <v>121</v>
      </c>
      <c r="D903" t="s">
        <v>4872</v>
      </c>
      <c r="E903" t="s">
        <v>163</v>
      </c>
      <c r="F903" t="s">
        <v>170</v>
      </c>
      <c r="G903" t="s">
        <v>175</v>
      </c>
      <c r="H903" t="s">
        <v>176</v>
      </c>
      <c r="I903" s="1">
        <v>41951</v>
      </c>
      <c r="J903" s="1" t="s">
        <v>4920</v>
      </c>
      <c r="K903" s="1">
        <v>45943</v>
      </c>
      <c r="M903" t="s">
        <v>4919</v>
      </c>
      <c r="N903" s="1" t="s">
        <v>4948</v>
      </c>
      <c r="O903"/>
    </row>
    <row r="904" spans="1:15" x14ac:dyDescent="0.25">
      <c r="A904" t="s">
        <v>3366</v>
      </c>
      <c r="B904" t="s">
        <v>1029</v>
      </c>
      <c r="C904" t="s">
        <v>115</v>
      </c>
      <c r="D904" t="s">
        <v>4862</v>
      </c>
      <c r="E904" t="s">
        <v>163</v>
      </c>
      <c r="F904" t="s">
        <v>170</v>
      </c>
      <c r="G904" t="s">
        <v>175</v>
      </c>
      <c r="H904" t="s">
        <v>177</v>
      </c>
      <c r="I904" s="1">
        <v>43097</v>
      </c>
      <c r="J904" s="1" t="s">
        <v>4920</v>
      </c>
      <c r="K904" s="1">
        <v>46095</v>
      </c>
      <c r="M904" t="s">
        <v>4919</v>
      </c>
      <c r="N904" s="1" t="s">
        <v>4945</v>
      </c>
      <c r="O904"/>
    </row>
    <row r="905" spans="1:15" x14ac:dyDescent="0.25">
      <c r="A905" t="s">
        <v>3367</v>
      </c>
      <c r="B905" t="s">
        <v>1030</v>
      </c>
      <c r="C905" t="s">
        <v>4853</v>
      </c>
      <c r="D905" t="s">
        <v>4860</v>
      </c>
      <c r="E905" t="s">
        <v>163</v>
      </c>
      <c r="F905" t="s">
        <v>170</v>
      </c>
      <c r="G905" t="s">
        <v>175</v>
      </c>
      <c r="H905" t="s">
        <v>176</v>
      </c>
      <c r="I905" s="1">
        <v>41788</v>
      </c>
      <c r="J905" s="1" t="s">
        <v>4920</v>
      </c>
      <c r="K905" s="1">
        <v>46014</v>
      </c>
      <c r="M905" t="s">
        <v>4919</v>
      </c>
      <c r="N905" s="1" t="s">
        <v>4945</v>
      </c>
      <c r="O905"/>
    </row>
    <row r="906" spans="1:15" x14ac:dyDescent="0.25">
      <c r="A906" t="s">
        <v>3368</v>
      </c>
      <c r="B906" t="s">
        <v>1031</v>
      </c>
      <c r="C906" t="s">
        <v>119</v>
      </c>
      <c r="D906" t="s">
        <v>4864</v>
      </c>
      <c r="E906" t="s">
        <v>163</v>
      </c>
      <c r="F906" t="s">
        <v>170</v>
      </c>
      <c r="G906" t="s">
        <v>175</v>
      </c>
      <c r="H906" t="s">
        <v>177</v>
      </c>
      <c r="I906" s="1">
        <v>41857</v>
      </c>
      <c r="J906" s="1" t="s">
        <v>4920</v>
      </c>
      <c r="K906" s="1">
        <v>45939</v>
      </c>
      <c r="M906" t="s">
        <v>4919</v>
      </c>
      <c r="N906" s="1" t="s">
        <v>4945</v>
      </c>
      <c r="O906"/>
    </row>
    <row r="907" spans="1:15" x14ac:dyDescent="0.25">
      <c r="A907" t="s">
        <v>3369</v>
      </c>
      <c r="B907" t="s">
        <v>1032</v>
      </c>
      <c r="C907" t="s">
        <v>4853</v>
      </c>
      <c r="D907" t="s">
        <v>4860</v>
      </c>
      <c r="E907" t="s">
        <v>163</v>
      </c>
      <c r="F907" t="s">
        <v>170</v>
      </c>
      <c r="G907" t="s">
        <v>175</v>
      </c>
      <c r="H907" t="s">
        <v>176</v>
      </c>
      <c r="I907" s="1">
        <v>42470</v>
      </c>
      <c r="J907" s="1" t="s">
        <v>4920</v>
      </c>
      <c r="K907" s="1">
        <v>46071</v>
      </c>
      <c r="M907" t="s">
        <v>4919</v>
      </c>
      <c r="N907" s="1" t="s">
        <v>4945</v>
      </c>
      <c r="O907"/>
    </row>
    <row r="908" spans="1:15" x14ac:dyDescent="0.25">
      <c r="A908" t="s">
        <v>3370</v>
      </c>
      <c r="B908" t="s">
        <v>1033</v>
      </c>
      <c r="C908" t="s">
        <v>119</v>
      </c>
      <c r="D908" t="s">
        <v>4864</v>
      </c>
      <c r="E908" t="s">
        <v>163</v>
      </c>
      <c r="F908" t="s">
        <v>170</v>
      </c>
      <c r="G908" t="s">
        <v>175</v>
      </c>
      <c r="H908" t="s">
        <v>177</v>
      </c>
      <c r="I908" s="1">
        <v>43265</v>
      </c>
      <c r="J908" s="1">
        <v>45893</v>
      </c>
      <c r="K908" s="1">
        <v>45929</v>
      </c>
      <c r="M908" t="s">
        <v>4919</v>
      </c>
      <c r="N908" s="1" t="s">
        <v>4946</v>
      </c>
      <c r="O908"/>
    </row>
    <row r="909" spans="1:15" x14ac:dyDescent="0.25">
      <c r="A909" t="s">
        <v>3371</v>
      </c>
      <c r="B909" t="s">
        <v>1034</v>
      </c>
      <c r="C909" t="s">
        <v>115</v>
      </c>
      <c r="D909" t="s">
        <v>4866</v>
      </c>
      <c r="E909" t="s">
        <v>163</v>
      </c>
      <c r="F909" t="s">
        <v>170</v>
      </c>
      <c r="G909" t="s">
        <v>175</v>
      </c>
      <c r="H909" t="s">
        <v>177</v>
      </c>
      <c r="I909" s="1">
        <v>41650</v>
      </c>
      <c r="J909" s="1" t="s">
        <v>4920</v>
      </c>
      <c r="K909" s="1">
        <v>45933</v>
      </c>
      <c r="M909" t="s">
        <v>4919</v>
      </c>
      <c r="N909" s="1" t="s">
        <v>4945</v>
      </c>
      <c r="O909"/>
    </row>
    <row r="910" spans="1:15" x14ac:dyDescent="0.25">
      <c r="A910" t="s">
        <v>3372</v>
      </c>
      <c r="B910" t="s">
        <v>1035</v>
      </c>
      <c r="C910" t="s">
        <v>115</v>
      </c>
      <c r="D910" t="s">
        <v>4862</v>
      </c>
      <c r="E910" t="s">
        <v>163</v>
      </c>
      <c r="F910" t="s">
        <v>170</v>
      </c>
      <c r="G910" t="s">
        <v>175</v>
      </c>
      <c r="H910" t="s">
        <v>177</v>
      </c>
      <c r="I910" s="1">
        <v>43317</v>
      </c>
      <c r="J910" s="1" t="s">
        <v>4920</v>
      </c>
      <c r="K910" s="1">
        <v>45966</v>
      </c>
      <c r="M910" t="s">
        <v>4919</v>
      </c>
      <c r="N910" s="1" t="s">
        <v>4945</v>
      </c>
      <c r="O910"/>
    </row>
    <row r="911" spans="1:15" x14ac:dyDescent="0.25">
      <c r="A911" t="s">
        <v>3373</v>
      </c>
      <c r="B911" t="s">
        <v>1036</v>
      </c>
      <c r="C911" t="s">
        <v>4853</v>
      </c>
      <c r="D911" t="s">
        <v>4860</v>
      </c>
      <c r="E911" t="s">
        <v>163</v>
      </c>
      <c r="F911" t="s">
        <v>170</v>
      </c>
      <c r="G911" t="s">
        <v>175</v>
      </c>
      <c r="H911" t="s">
        <v>176</v>
      </c>
      <c r="I911" s="1">
        <v>43827</v>
      </c>
      <c r="J911" s="1" t="s">
        <v>4920</v>
      </c>
      <c r="K911" s="1">
        <v>45992</v>
      </c>
      <c r="M911" t="s">
        <v>4919</v>
      </c>
      <c r="N911" s="1" t="s">
        <v>4948</v>
      </c>
      <c r="O911"/>
    </row>
    <row r="912" spans="1:15" x14ac:dyDescent="0.25">
      <c r="A912" t="s">
        <v>3374</v>
      </c>
      <c r="B912" t="s">
        <v>1037</v>
      </c>
      <c r="C912" t="s">
        <v>115</v>
      </c>
      <c r="D912" t="s">
        <v>4859</v>
      </c>
      <c r="E912" t="s">
        <v>163</v>
      </c>
      <c r="F912" t="s">
        <v>170</v>
      </c>
      <c r="G912" t="s">
        <v>175</v>
      </c>
      <c r="H912" t="s">
        <v>177</v>
      </c>
      <c r="I912" s="1">
        <v>43897</v>
      </c>
      <c r="J912" s="1" t="s">
        <v>4920</v>
      </c>
      <c r="K912" s="1">
        <v>46002</v>
      </c>
      <c r="M912" t="s">
        <v>4919</v>
      </c>
      <c r="N912" s="1" t="s">
        <v>4945</v>
      </c>
      <c r="O912"/>
    </row>
    <row r="913" spans="1:15" x14ac:dyDescent="0.25">
      <c r="A913" t="s">
        <v>3375</v>
      </c>
      <c r="B913" t="s">
        <v>1038</v>
      </c>
      <c r="C913" t="s">
        <v>120</v>
      </c>
      <c r="D913" t="s">
        <v>128</v>
      </c>
      <c r="E913" t="s">
        <v>164</v>
      </c>
      <c r="F913" t="s">
        <v>168</v>
      </c>
      <c r="G913" t="s">
        <v>175</v>
      </c>
      <c r="H913" t="s">
        <v>176</v>
      </c>
      <c r="I913" s="1">
        <v>43646</v>
      </c>
      <c r="J913" s="1" t="s">
        <v>4920</v>
      </c>
      <c r="K913" s="1">
        <v>46057</v>
      </c>
      <c r="M913" t="s">
        <v>4919</v>
      </c>
      <c r="N913" s="1" t="s">
        <v>4945</v>
      </c>
      <c r="O913"/>
    </row>
    <row r="914" spans="1:15" x14ac:dyDescent="0.25">
      <c r="A914" t="s">
        <v>3376</v>
      </c>
      <c r="B914" t="s">
        <v>1039</v>
      </c>
      <c r="C914" t="s">
        <v>115</v>
      </c>
      <c r="D914" t="s">
        <v>4863</v>
      </c>
      <c r="E914" t="s">
        <v>163</v>
      </c>
      <c r="F914" t="s">
        <v>170</v>
      </c>
      <c r="G914" t="s">
        <v>175</v>
      </c>
      <c r="H914" t="s">
        <v>177</v>
      </c>
      <c r="I914" s="1">
        <v>42528</v>
      </c>
      <c r="J914" s="1">
        <v>45917</v>
      </c>
      <c r="K914" s="1">
        <v>45937</v>
      </c>
      <c r="M914" t="s">
        <v>4919</v>
      </c>
      <c r="N914" s="1" t="s">
        <v>4946</v>
      </c>
      <c r="O914"/>
    </row>
    <row r="915" spans="1:15" x14ac:dyDescent="0.25">
      <c r="A915" t="s">
        <v>3377</v>
      </c>
      <c r="B915" t="s">
        <v>1040</v>
      </c>
      <c r="C915" t="s">
        <v>115</v>
      </c>
      <c r="D915" t="s">
        <v>4859</v>
      </c>
      <c r="E915" t="s">
        <v>163</v>
      </c>
      <c r="F915" t="s">
        <v>170</v>
      </c>
      <c r="G915" t="s">
        <v>175</v>
      </c>
      <c r="H915" t="s">
        <v>177</v>
      </c>
      <c r="I915" s="1">
        <v>42067</v>
      </c>
      <c r="J915" s="1" t="s">
        <v>4920</v>
      </c>
      <c r="K915" s="1">
        <v>45996</v>
      </c>
      <c r="M915" t="s">
        <v>4919</v>
      </c>
      <c r="N915" s="1" t="s">
        <v>4945</v>
      </c>
      <c r="O915"/>
    </row>
    <row r="916" spans="1:15" x14ac:dyDescent="0.25">
      <c r="A916" t="s">
        <v>3378</v>
      </c>
      <c r="B916" t="s">
        <v>1041</v>
      </c>
      <c r="C916" t="s">
        <v>122</v>
      </c>
      <c r="D916" t="s">
        <v>137</v>
      </c>
      <c r="E916" t="s">
        <v>165</v>
      </c>
      <c r="F916" t="s">
        <v>172</v>
      </c>
      <c r="G916" t="s">
        <v>175</v>
      </c>
      <c r="H916" t="s">
        <v>177</v>
      </c>
      <c r="I916" s="1">
        <v>43827</v>
      </c>
      <c r="J916" s="1" t="s">
        <v>4920</v>
      </c>
      <c r="K916" s="1">
        <v>46094</v>
      </c>
      <c r="M916" t="s">
        <v>4919</v>
      </c>
      <c r="N916" s="1" t="s">
        <v>4945</v>
      </c>
      <c r="O916"/>
    </row>
    <row r="917" spans="1:15" x14ac:dyDescent="0.25">
      <c r="A917" t="s">
        <v>3379</v>
      </c>
      <c r="B917" t="s">
        <v>1042</v>
      </c>
      <c r="C917" t="s">
        <v>115</v>
      </c>
      <c r="D917" t="s">
        <v>4866</v>
      </c>
      <c r="E917" t="s">
        <v>163</v>
      </c>
      <c r="F917" t="s">
        <v>170</v>
      </c>
      <c r="G917" t="s">
        <v>175</v>
      </c>
      <c r="H917" t="s">
        <v>177</v>
      </c>
      <c r="I917" s="1">
        <v>41391</v>
      </c>
      <c r="J917" s="1">
        <v>46029</v>
      </c>
      <c r="K917" s="1">
        <v>46076</v>
      </c>
      <c r="M917" t="s">
        <v>4919</v>
      </c>
      <c r="N917" s="1" t="s">
        <v>4946</v>
      </c>
      <c r="O917"/>
    </row>
    <row r="918" spans="1:15" x14ac:dyDescent="0.25">
      <c r="A918" t="s">
        <v>3380</v>
      </c>
      <c r="B918" t="s">
        <v>1043</v>
      </c>
      <c r="C918" t="s">
        <v>4853</v>
      </c>
      <c r="D918" t="s">
        <v>4860</v>
      </c>
      <c r="E918" t="s">
        <v>163</v>
      </c>
      <c r="F918" t="s">
        <v>170</v>
      </c>
      <c r="G918" t="s">
        <v>175</v>
      </c>
      <c r="H918" t="s">
        <v>176</v>
      </c>
      <c r="I918" s="1">
        <v>41760</v>
      </c>
      <c r="J918" s="1">
        <v>46070</v>
      </c>
      <c r="K918" s="1">
        <v>46094</v>
      </c>
      <c r="M918" t="s">
        <v>4919</v>
      </c>
      <c r="N918" s="1" t="s">
        <v>4947</v>
      </c>
      <c r="O918"/>
    </row>
    <row r="919" spans="1:15" x14ac:dyDescent="0.25">
      <c r="A919" t="s">
        <v>3381</v>
      </c>
      <c r="B919" t="s">
        <v>1044</v>
      </c>
      <c r="C919" t="s">
        <v>115</v>
      </c>
      <c r="D919" t="s">
        <v>4863</v>
      </c>
      <c r="E919" t="s">
        <v>163</v>
      </c>
      <c r="F919" t="s">
        <v>170</v>
      </c>
      <c r="G919" t="s">
        <v>175</v>
      </c>
      <c r="H919" t="s">
        <v>177</v>
      </c>
      <c r="I919" s="1">
        <v>42614</v>
      </c>
      <c r="J919" s="1" t="s">
        <v>4920</v>
      </c>
      <c r="K919" s="1">
        <v>46050</v>
      </c>
      <c r="M919" t="s">
        <v>4919</v>
      </c>
      <c r="N919" s="1" t="s">
        <v>4945</v>
      </c>
      <c r="O919"/>
    </row>
    <row r="920" spans="1:15" x14ac:dyDescent="0.25">
      <c r="A920" t="s">
        <v>3382</v>
      </c>
      <c r="B920" t="s">
        <v>1045</v>
      </c>
      <c r="C920" t="s">
        <v>119</v>
      </c>
      <c r="D920" t="s">
        <v>4864</v>
      </c>
      <c r="E920" t="s">
        <v>163</v>
      </c>
      <c r="F920" t="s">
        <v>170</v>
      </c>
      <c r="G920" t="s">
        <v>175</v>
      </c>
      <c r="H920" t="s">
        <v>177</v>
      </c>
      <c r="I920" s="1">
        <v>44061</v>
      </c>
      <c r="J920" s="1" t="s">
        <v>4920</v>
      </c>
      <c r="K920" s="1">
        <v>46076</v>
      </c>
      <c r="M920" t="s">
        <v>4919</v>
      </c>
      <c r="N920" s="1" t="s">
        <v>4945</v>
      </c>
      <c r="O920"/>
    </row>
    <row r="921" spans="1:15" x14ac:dyDescent="0.25">
      <c r="A921" t="s">
        <v>3383</v>
      </c>
      <c r="B921" t="s">
        <v>1046</v>
      </c>
      <c r="C921" t="s">
        <v>122</v>
      </c>
      <c r="D921" t="s">
        <v>4869</v>
      </c>
      <c r="E921" t="s">
        <v>165</v>
      </c>
      <c r="F921" t="s">
        <v>171</v>
      </c>
      <c r="G921" t="s">
        <v>4917</v>
      </c>
      <c r="H921" t="s">
        <v>177</v>
      </c>
      <c r="I921" s="1">
        <v>43307</v>
      </c>
      <c r="J921" s="1" t="s">
        <v>4920</v>
      </c>
      <c r="K921" s="1">
        <v>45966</v>
      </c>
      <c r="M921" t="s">
        <v>4918</v>
      </c>
      <c r="N921" s="1" t="s">
        <v>4945</v>
      </c>
      <c r="O921"/>
    </row>
    <row r="922" spans="1:15" x14ac:dyDescent="0.25">
      <c r="A922" t="s">
        <v>3384</v>
      </c>
      <c r="B922" t="s">
        <v>1047</v>
      </c>
      <c r="C922" t="s">
        <v>122</v>
      </c>
      <c r="D922" t="s">
        <v>137</v>
      </c>
      <c r="E922" t="s">
        <v>165</v>
      </c>
      <c r="F922" t="s">
        <v>172</v>
      </c>
      <c r="G922" t="s">
        <v>175</v>
      </c>
      <c r="H922" t="s">
        <v>177</v>
      </c>
      <c r="I922" s="1">
        <v>41761</v>
      </c>
      <c r="J922" s="1" t="s">
        <v>4920</v>
      </c>
      <c r="K922" s="1">
        <v>45956</v>
      </c>
      <c r="M922" t="s">
        <v>4919</v>
      </c>
      <c r="N922" s="1" t="s">
        <v>4945</v>
      </c>
      <c r="O922"/>
    </row>
    <row r="923" spans="1:15" x14ac:dyDescent="0.25">
      <c r="A923" t="s">
        <v>3385</v>
      </c>
      <c r="B923" t="s">
        <v>1048</v>
      </c>
      <c r="C923" t="s">
        <v>115</v>
      </c>
      <c r="D923" t="s">
        <v>4862</v>
      </c>
      <c r="E923" t="s">
        <v>163</v>
      </c>
      <c r="F923" t="s">
        <v>170</v>
      </c>
      <c r="G923" t="s">
        <v>175</v>
      </c>
      <c r="H923" t="s">
        <v>177</v>
      </c>
      <c r="I923" s="1">
        <v>41473</v>
      </c>
      <c r="J923" s="1" t="s">
        <v>4920</v>
      </c>
      <c r="K923" s="1">
        <v>46011</v>
      </c>
      <c r="M923" t="s">
        <v>4919</v>
      </c>
      <c r="N923" s="1" t="s">
        <v>4945</v>
      </c>
      <c r="O923"/>
    </row>
    <row r="924" spans="1:15" x14ac:dyDescent="0.25">
      <c r="A924" t="s">
        <v>3386</v>
      </c>
      <c r="B924" t="s">
        <v>1049</v>
      </c>
      <c r="C924" t="s">
        <v>115</v>
      </c>
      <c r="D924" t="s">
        <v>4859</v>
      </c>
      <c r="E924" t="s">
        <v>163</v>
      </c>
      <c r="F924" t="s">
        <v>170</v>
      </c>
      <c r="G924" t="s">
        <v>175</v>
      </c>
      <c r="H924" t="s">
        <v>177</v>
      </c>
      <c r="I924" s="1">
        <v>44168</v>
      </c>
      <c r="J924" s="1" t="s">
        <v>4920</v>
      </c>
      <c r="K924" s="1">
        <v>46075</v>
      </c>
      <c r="M924" t="s">
        <v>4919</v>
      </c>
      <c r="N924" s="1" t="s">
        <v>4945</v>
      </c>
      <c r="O924"/>
    </row>
    <row r="925" spans="1:15" x14ac:dyDescent="0.25">
      <c r="A925" t="s">
        <v>3387</v>
      </c>
      <c r="B925" t="s">
        <v>1050</v>
      </c>
      <c r="C925" t="s">
        <v>122</v>
      </c>
      <c r="D925" t="s">
        <v>137</v>
      </c>
      <c r="E925" t="s">
        <v>165</v>
      </c>
      <c r="F925" t="s">
        <v>172</v>
      </c>
      <c r="G925" t="s">
        <v>175</v>
      </c>
      <c r="H925" t="s">
        <v>177</v>
      </c>
      <c r="I925" s="1">
        <v>43557</v>
      </c>
      <c r="J925" s="1" t="s">
        <v>4920</v>
      </c>
      <c r="K925" s="1">
        <v>46010</v>
      </c>
      <c r="M925" t="s">
        <v>4919</v>
      </c>
      <c r="N925" s="1" t="s">
        <v>4945</v>
      </c>
      <c r="O925"/>
    </row>
    <row r="926" spans="1:15" x14ac:dyDescent="0.25">
      <c r="A926" t="s">
        <v>3388</v>
      </c>
      <c r="B926" t="s">
        <v>1051</v>
      </c>
      <c r="C926" t="s">
        <v>4853</v>
      </c>
      <c r="D926" t="s">
        <v>4860</v>
      </c>
      <c r="E926" t="s">
        <v>163</v>
      </c>
      <c r="F926" t="s">
        <v>170</v>
      </c>
      <c r="G926" t="s">
        <v>175</v>
      </c>
      <c r="H926" t="s">
        <v>176</v>
      </c>
      <c r="I926" s="1">
        <v>43594</v>
      </c>
      <c r="J926" s="1" t="s">
        <v>4920</v>
      </c>
      <c r="K926" s="1">
        <v>46058</v>
      </c>
      <c r="M926" t="s">
        <v>4919</v>
      </c>
      <c r="N926" s="1" t="s">
        <v>4945</v>
      </c>
      <c r="O926"/>
    </row>
    <row r="927" spans="1:15" x14ac:dyDescent="0.25">
      <c r="A927" t="s">
        <v>3389</v>
      </c>
      <c r="B927" t="s">
        <v>1052</v>
      </c>
      <c r="C927" t="s">
        <v>4855</v>
      </c>
      <c r="D927" t="s">
        <v>4865</v>
      </c>
      <c r="E927" t="s">
        <v>163</v>
      </c>
      <c r="F927" t="s">
        <v>167</v>
      </c>
      <c r="G927" t="s">
        <v>4917</v>
      </c>
      <c r="H927" t="s">
        <v>177</v>
      </c>
      <c r="I927" s="1">
        <v>42609</v>
      </c>
      <c r="J927" s="1" t="s">
        <v>4920</v>
      </c>
      <c r="K927" s="1">
        <v>46087</v>
      </c>
      <c r="M927" t="s">
        <v>4918</v>
      </c>
      <c r="N927" s="1" t="s">
        <v>4945</v>
      </c>
      <c r="O927"/>
    </row>
    <row r="928" spans="1:15" x14ac:dyDescent="0.25">
      <c r="A928" t="s">
        <v>3390</v>
      </c>
      <c r="B928" t="s">
        <v>1053</v>
      </c>
      <c r="C928" t="s">
        <v>4853</v>
      </c>
      <c r="D928" t="s">
        <v>4860</v>
      </c>
      <c r="E928" t="s">
        <v>163</v>
      </c>
      <c r="F928" t="s">
        <v>170</v>
      </c>
      <c r="G928" t="s">
        <v>175</v>
      </c>
      <c r="H928" t="s">
        <v>176</v>
      </c>
      <c r="I928" s="1">
        <v>42965</v>
      </c>
      <c r="J928" s="1" t="s">
        <v>4920</v>
      </c>
      <c r="K928" s="1">
        <v>45933</v>
      </c>
      <c r="M928" t="s">
        <v>4919</v>
      </c>
      <c r="N928" s="1" t="s">
        <v>4948</v>
      </c>
      <c r="O928"/>
    </row>
    <row r="929" spans="1:15" x14ac:dyDescent="0.25">
      <c r="A929" t="s">
        <v>3391</v>
      </c>
      <c r="B929" t="s">
        <v>1054</v>
      </c>
      <c r="C929" t="s">
        <v>115</v>
      </c>
      <c r="D929" t="s">
        <v>4863</v>
      </c>
      <c r="E929" t="s">
        <v>163</v>
      </c>
      <c r="F929" t="s">
        <v>170</v>
      </c>
      <c r="G929" t="s">
        <v>175</v>
      </c>
      <c r="H929" t="s">
        <v>177</v>
      </c>
      <c r="I929" s="1">
        <v>43271</v>
      </c>
      <c r="J929" s="1" t="s">
        <v>4920</v>
      </c>
      <c r="K929" s="1" t="s">
        <v>4920</v>
      </c>
      <c r="M929" t="s">
        <v>4919</v>
      </c>
      <c r="N929" s="1" t="s">
        <v>4952</v>
      </c>
      <c r="O929"/>
    </row>
    <row r="930" spans="1:15" x14ac:dyDescent="0.25">
      <c r="A930" t="s">
        <v>3392</v>
      </c>
      <c r="B930" t="s">
        <v>1055</v>
      </c>
      <c r="C930" t="s">
        <v>4855</v>
      </c>
      <c r="D930" t="s">
        <v>4865</v>
      </c>
      <c r="E930" t="s">
        <v>163</v>
      </c>
      <c r="F930" t="s">
        <v>167</v>
      </c>
      <c r="G930" t="s">
        <v>4917</v>
      </c>
      <c r="H930" t="s">
        <v>177</v>
      </c>
      <c r="I930" s="1">
        <v>41636</v>
      </c>
      <c r="J930" s="1" t="s">
        <v>4920</v>
      </c>
      <c r="K930" s="1" t="s">
        <v>4920</v>
      </c>
      <c r="M930" t="s">
        <v>4918</v>
      </c>
      <c r="N930" s="1" t="s">
        <v>4952</v>
      </c>
      <c r="O930"/>
    </row>
    <row r="931" spans="1:15" x14ac:dyDescent="0.25">
      <c r="A931" t="s">
        <v>3393</v>
      </c>
      <c r="B931" t="s">
        <v>1056</v>
      </c>
      <c r="C931" t="s">
        <v>121</v>
      </c>
      <c r="D931" t="s">
        <v>4868</v>
      </c>
      <c r="E931" t="s">
        <v>163</v>
      </c>
      <c r="F931" t="s">
        <v>170</v>
      </c>
      <c r="G931" t="s">
        <v>175</v>
      </c>
      <c r="H931" t="s">
        <v>176</v>
      </c>
      <c r="I931" s="1">
        <v>42729</v>
      </c>
      <c r="J931" s="1" t="s">
        <v>4920</v>
      </c>
      <c r="K931" s="1">
        <v>45973</v>
      </c>
      <c r="M931" t="s">
        <v>4919</v>
      </c>
      <c r="N931" s="1" t="s">
        <v>4948</v>
      </c>
      <c r="O931"/>
    </row>
    <row r="932" spans="1:15" x14ac:dyDescent="0.25">
      <c r="A932" t="s">
        <v>3394</v>
      </c>
      <c r="B932" t="s">
        <v>1057</v>
      </c>
      <c r="C932" t="s">
        <v>115</v>
      </c>
      <c r="D932" t="s">
        <v>4863</v>
      </c>
      <c r="E932" t="s">
        <v>163</v>
      </c>
      <c r="F932" t="s">
        <v>170</v>
      </c>
      <c r="G932" t="s">
        <v>175</v>
      </c>
      <c r="H932" t="s">
        <v>177</v>
      </c>
      <c r="I932" s="1">
        <v>42251</v>
      </c>
      <c r="J932" s="1" t="s">
        <v>4920</v>
      </c>
      <c r="K932" s="1" t="s">
        <v>4920</v>
      </c>
      <c r="M932" t="s">
        <v>4919</v>
      </c>
      <c r="N932" s="1" t="s">
        <v>4952</v>
      </c>
      <c r="O932"/>
    </row>
    <row r="933" spans="1:15" x14ac:dyDescent="0.25">
      <c r="A933" t="s">
        <v>3395</v>
      </c>
      <c r="B933" t="s">
        <v>1058</v>
      </c>
      <c r="C933" t="s">
        <v>4853</v>
      </c>
      <c r="D933" t="s">
        <v>4860</v>
      </c>
      <c r="E933" t="s">
        <v>163</v>
      </c>
      <c r="F933" t="s">
        <v>170</v>
      </c>
      <c r="G933" t="s">
        <v>175</v>
      </c>
      <c r="H933" t="s">
        <v>176</v>
      </c>
      <c r="I933" s="1">
        <v>42355</v>
      </c>
      <c r="J933" s="1" t="s">
        <v>4920</v>
      </c>
      <c r="K933" s="1">
        <v>45961</v>
      </c>
      <c r="M933" t="s">
        <v>4919</v>
      </c>
      <c r="N933" s="1" t="s">
        <v>4948</v>
      </c>
      <c r="O933"/>
    </row>
    <row r="934" spans="1:15" x14ac:dyDescent="0.25">
      <c r="A934" t="s">
        <v>3396</v>
      </c>
      <c r="B934" t="s">
        <v>1059</v>
      </c>
      <c r="C934" t="s">
        <v>119</v>
      </c>
      <c r="D934" t="s">
        <v>4864</v>
      </c>
      <c r="E934" t="s">
        <v>163</v>
      </c>
      <c r="F934" t="s">
        <v>170</v>
      </c>
      <c r="G934" t="s">
        <v>175</v>
      </c>
      <c r="H934" t="s">
        <v>177</v>
      </c>
      <c r="I934" s="1">
        <v>42170</v>
      </c>
      <c r="J934" s="1">
        <v>46032</v>
      </c>
      <c r="K934" s="1">
        <v>46089</v>
      </c>
      <c r="M934" t="s">
        <v>4919</v>
      </c>
      <c r="N934" s="1" t="s">
        <v>4946</v>
      </c>
      <c r="O934"/>
    </row>
    <row r="935" spans="1:15" x14ac:dyDescent="0.25">
      <c r="A935" t="s">
        <v>3397</v>
      </c>
      <c r="B935" t="s">
        <v>1060</v>
      </c>
      <c r="C935" t="s">
        <v>4855</v>
      </c>
      <c r="D935" t="s">
        <v>4865</v>
      </c>
      <c r="E935" t="s">
        <v>163</v>
      </c>
      <c r="F935" t="s">
        <v>167</v>
      </c>
      <c r="G935" t="s">
        <v>4917</v>
      </c>
      <c r="H935" t="s">
        <v>177</v>
      </c>
      <c r="I935" s="1">
        <v>42293</v>
      </c>
      <c r="J935" s="1" t="s">
        <v>4920</v>
      </c>
      <c r="K935" s="1">
        <v>46010</v>
      </c>
      <c r="M935" t="s">
        <v>4918</v>
      </c>
      <c r="N935" s="1" t="s">
        <v>4945</v>
      </c>
      <c r="O935"/>
    </row>
    <row r="936" spans="1:15" x14ac:dyDescent="0.25">
      <c r="A936" t="s">
        <v>3398</v>
      </c>
      <c r="B936" t="s">
        <v>1061</v>
      </c>
      <c r="C936" t="s">
        <v>4853</v>
      </c>
      <c r="D936" t="s">
        <v>4860</v>
      </c>
      <c r="E936" t="s">
        <v>163</v>
      </c>
      <c r="F936" t="s">
        <v>170</v>
      </c>
      <c r="G936" t="s">
        <v>175</v>
      </c>
      <c r="H936" t="s">
        <v>176</v>
      </c>
      <c r="I936" s="1">
        <v>42859</v>
      </c>
      <c r="J936" s="1" t="s">
        <v>4920</v>
      </c>
      <c r="K936" s="1">
        <v>46012</v>
      </c>
      <c r="M936" t="s">
        <v>4919</v>
      </c>
      <c r="N936" s="1" t="s">
        <v>4948</v>
      </c>
      <c r="O936"/>
    </row>
    <row r="937" spans="1:15" x14ac:dyDescent="0.25">
      <c r="A937" t="s">
        <v>3399</v>
      </c>
      <c r="B937" t="s">
        <v>1062</v>
      </c>
      <c r="C937" t="s">
        <v>4853</v>
      </c>
      <c r="D937" t="s">
        <v>4860</v>
      </c>
      <c r="E937" t="s">
        <v>163</v>
      </c>
      <c r="F937" t="s">
        <v>170</v>
      </c>
      <c r="G937" t="s">
        <v>175</v>
      </c>
      <c r="H937" t="s">
        <v>176</v>
      </c>
      <c r="I937" s="1">
        <v>42482</v>
      </c>
      <c r="J937" s="1" t="s">
        <v>4920</v>
      </c>
      <c r="K937" s="1">
        <v>45997</v>
      </c>
      <c r="M937" t="s">
        <v>4919</v>
      </c>
      <c r="N937" s="1" t="s">
        <v>4948</v>
      </c>
      <c r="O937"/>
    </row>
    <row r="938" spans="1:15" x14ac:dyDescent="0.25">
      <c r="A938" t="s">
        <v>3400</v>
      </c>
      <c r="B938" t="s">
        <v>1063</v>
      </c>
      <c r="C938" t="s">
        <v>115</v>
      </c>
      <c r="D938" t="s">
        <v>4862</v>
      </c>
      <c r="E938" t="s">
        <v>163</v>
      </c>
      <c r="F938" t="s">
        <v>170</v>
      </c>
      <c r="G938" t="s">
        <v>175</v>
      </c>
      <c r="H938" t="s">
        <v>177</v>
      </c>
      <c r="I938" s="1">
        <v>43743</v>
      </c>
      <c r="J938" s="1" t="s">
        <v>4920</v>
      </c>
      <c r="K938" s="1">
        <v>45989</v>
      </c>
      <c r="M938" t="s">
        <v>4919</v>
      </c>
      <c r="N938" s="1" t="s">
        <v>4945</v>
      </c>
      <c r="O938"/>
    </row>
    <row r="939" spans="1:15" x14ac:dyDescent="0.25">
      <c r="A939" t="s">
        <v>3401</v>
      </c>
      <c r="B939" t="s">
        <v>1064</v>
      </c>
      <c r="C939" t="s">
        <v>4853</v>
      </c>
      <c r="D939" t="s">
        <v>4860</v>
      </c>
      <c r="E939" t="s">
        <v>163</v>
      </c>
      <c r="F939" t="s">
        <v>170</v>
      </c>
      <c r="G939" t="s">
        <v>175</v>
      </c>
      <c r="H939" t="s">
        <v>176</v>
      </c>
      <c r="I939" s="1">
        <v>42782</v>
      </c>
      <c r="J939" s="1" t="s">
        <v>4920</v>
      </c>
      <c r="K939" s="1">
        <v>46018</v>
      </c>
      <c r="M939" t="s">
        <v>4919</v>
      </c>
      <c r="N939" s="1" t="s">
        <v>4945</v>
      </c>
      <c r="O939"/>
    </row>
    <row r="940" spans="1:15" x14ac:dyDescent="0.25">
      <c r="A940" t="s">
        <v>3402</v>
      </c>
      <c r="B940" t="s">
        <v>1065</v>
      </c>
      <c r="C940" t="s">
        <v>115</v>
      </c>
      <c r="D940" t="s">
        <v>4862</v>
      </c>
      <c r="E940" t="s">
        <v>163</v>
      </c>
      <c r="F940" t="s">
        <v>170</v>
      </c>
      <c r="G940" t="s">
        <v>175</v>
      </c>
      <c r="H940" t="s">
        <v>177</v>
      </c>
      <c r="I940" s="1">
        <v>41945</v>
      </c>
      <c r="J940" s="1" t="s">
        <v>4920</v>
      </c>
      <c r="K940" s="1">
        <v>45948</v>
      </c>
      <c r="M940" t="s">
        <v>4919</v>
      </c>
      <c r="N940" s="1" t="s">
        <v>4945</v>
      </c>
      <c r="O940"/>
    </row>
    <row r="941" spans="1:15" x14ac:dyDescent="0.25">
      <c r="A941" t="s">
        <v>3403</v>
      </c>
      <c r="B941" t="s">
        <v>1066</v>
      </c>
      <c r="C941" t="s">
        <v>121</v>
      </c>
      <c r="D941" t="s">
        <v>4872</v>
      </c>
      <c r="E941" t="s">
        <v>163</v>
      </c>
      <c r="F941" t="s">
        <v>170</v>
      </c>
      <c r="G941" t="s">
        <v>175</v>
      </c>
      <c r="H941" t="s">
        <v>176</v>
      </c>
      <c r="I941" s="1">
        <v>41884</v>
      </c>
      <c r="J941" s="1" t="s">
        <v>4920</v>
      </c>
      <c r="K941" s="1">
        <v>46037</v>
      </c>
      <c r="M941" t="s">
        <v>4919</v>
      </c>
      <c r="N941" s="1" t="s">
        <v>4945</v>
      </c>
      <c r="O941"/>
    </row>
    <row r="942" spans="1:15" x14ac:dyDescent="0.25">
      <c r="A942" t="s">
        <v>3404</v>
      </c>
      <c r="B942" t="s">
        <v>1067</v>
      </c>
      <c r="C942" t="s">
        <v>4853</v>
      </c>
      <c r="D942" t="s">
        <v>4875</v>
      </c>
      <c r="E942" t="s">
        <v>163</v>
      </c>
      <c r="F942" t="s">
        <v>167</v>
      </c>
      <c r="G942" t="s">
        <v>4917</v>
      </c>
      <c r="H942" t="s">
        <v>176</v>
      </c>
      <c r="I942" s="1">
        <v>42493</v>
      </c>
      <c r="J942" s="1" t="s">
        <v>4920</v>
      </c>
      <c r="K942" s="1" t="s">
        <v>4920</v>
      </c>
      <c r="M942" t="s">
        <v>4918</v>
      </c>
      <c r="N942" s="1" t="s">
        <v>4952</v>
      </c>
      <c r="O942"/>
    </row>
    <row r="943" spans="1:15" x14ac:dyDescent="0.25">
      <c r="A943" t="s">
        <v>3405</v>
      </c>
      <c r="B943" t="s">
        <v>1068</v>
      </c>
      <c r="C943" t="s">
        <v>4853</v>
      </c>
      <c r="D943" t="s">
        <v>4860</v>
      </c>
      <c r="E943" t="s">
        <v>163</v>
      </c>
      <c r="F943" t="s">
        <v>170</v>
      </c>
      <c r="G943" t="s">
        <v>175</v>
      </c>
      <c r="H943" t="s">
        <v>176</v>
      </c>
      <c r="I943" s="1">
        <v>43894</v>
      </c>
      <c r="J943" s="1" t="s">
        <v>4920</v>
      </c>
      <c r="K943" s="1">
        <v>45953</v>
      </c>
      <c r="M943" t="s">
        <v>4919</v>
      </c>
      <c r="N943" s="1" t="s">
        <v>4948</v>
      </c>
      <c r="O943"/>
    </row>
    <row r="944" spans="1:15" x14ac:dyDescent="0.25">
      <c r="A944" t="s">
        <v>3406</v>
      </c>
      <c r="B944" t="s">
        <v>1069</v>
      </c>
      <c r="C944" t="s">
        <v>115</v>
      </c>
      <c r="D944" t="s">
        <v>4863</v>
      </c>
      <c r="E944" t="s">
        <v>163</v>
      </c>
      <c r="F944" t="s">
        <v>170</v>
      </c>
      <c r="G944" t="s">
        <v>175</v>
      </c>
      <c r="H944" t="s">
        <v>177</v>
      </c>
      <c r="I944" s="1">
        <v>42064</v>
      </c>
      <c r="J944" s="1" t="s">
        <v>4920</v>
      </c>
      <c r="K944" s="1">
        <v>46004</v>
      </c>
      <c r="M944" t="s">
        <v>4919</v>
      </c>
      <c r="N944" s="1" t="s">
        <v>4945</v>
      </c>
      <c r="O944"/>
    </row>
    <row r="945" spans="1:15" x14ac:dyDescent="0.25">
      <c r="A945" t="s">
        <v>3407</v>
      </c>
      <c r="B945" t="s">
        <v>1070</v>
      </c>
      <c r="C945" t="s">
        <v>122</v>
      </c>
      <c r="D945" t="s">
        <v>137</v>
      </c>
      <c r="E945" t="s">
        <v>165</v>
      </c>
      <c r="F945" t="s">
        <v>172</v>
      </c>
      <c r="G945" t="s">
        <v>175</v>
      </c>
      <c r="H945" t="s">
        <v>177</v>
      </c>
      <c r="I945" s="1">
        <v>41652</v>
      </c>
      <c r="J945" s="1" t="s">
        <v>4920</v>
      </c>
      <c r="K945" s="1">
        <v>46020</v>
      </c>
      <c r="M945" t="s">
        <v>4919</v>
      </c>
      <c r="N945" s="1" t="s">
        <v>4945</v>
      </c>
      <c r="O945"/>
    </row>
    <row r="946" spans="1:15" x14ac:dyDescent="0.25">
      <c r="A946" t="s">
        <v>3408</v>
      </c>
      <c r="B946" t="s">
        <v>1071</v>
      </c>
      <c r="C946" t="s">
        <v>4855</v>
      </c>
      <c r="D946" t="s">
        <v>4865</v>
      </c>
      <c r="E946" t="s">
        <v>163</v>
      </c>
      <c r="F946" t="s">
        <v>167</v>
      </c>
      <c r="G946" t="s">
        <v>4917</v>
      </c>
      <c r="H946" t="s">
        <v>177</v>
      </c>
      <c r="I946" s="1">
        <v>41524</v>
      </c>
      <c r="J946" s="1" t="s">
        <v>4920</v>
      </c>
      <c r="K946" s="1">
        <v>46087</v>
      </c>
      <c r="M946" t="s">
        <v>4918</v>
      </c>
      <c r="N946" s="1" t="s">
        <v>4945</v>
      </c>
      <c r="O946"/>
    </row>
    <row r="947" spans="1:15" x14ac:dyDescent="0.25">
      <c r="A947" t="s">
        <v>3409</v>
      </c>
      <c r="B947" t="s">
        <v>1072</v>
      </c>
      <c r="C947" t="s">
        <v>122</v>
      </c>
      <c r="D947" t="s">
        <v>137</v>
      </c>
      <c r="E947" t="s">
        <v>165</v>
      </c>
      <c r="F947" t="s">
        <v>172</v>
      </c>
      <c r="G947" t="s">
        <v>175</v>
      </c>
      <c r="H947" t="s">
        <v>177</v>
      </c>
      <c r="I947" s="1">
        <v>44022</v>
      </c>
      <c r="J947" s="1" t="s">
        <v>4920</v>
      </c>
      <c r="K947" s="1">
        <v>46065</v>
      </c>
      <c r="M947" t="s">
        <v>4919</v>
      </c>
      <c r="N947" s="1" t="s">
        <v>4945</v>
      </c>
      <c r="O947"/>
    </row>
    <row r="948" spans="1:15" x14ac:dyDescent="0.25">
      <c r="A948" t="s">
        <v>3410</v>
      </c>
      <c r="B948" t="s">
        <v>1073</v>
      </c>
      <c r="C948" t="s">
        <v>122</v>
      </c>
      <c r="D948" t="s">
        <v>137</v>
      </c>
      <c r="E948" t="s">
        <v>165</v>
      </c>
      <c r="F948" t="s">
        <v>172</v>
      </c>
      <c r="G948" t="s">
        <v>175</v>
      </c>
      <c r="H948" t="s">
        <v>177</v>
      </c>
      <c r="I948" s="1">
        <v>43300</v>
      </c>
      <c r="J948" s="1" t="s">
        <v>4920</v>
      </c>
      <c r="K948" s="1">
        <v>45967</v>
      </c>
      <c r="M948" t="s">
        <v>4919</v>
      </c>
      <c r="N948" s="1" t="s">
        <v>4945</v>
      </c>
      <c r="O948"/>
    </row>
    <row r="949" spans="1:15" x14ac:dyDescent="0.25">
      <c r="A949" t="s">
        <v>3411</v>
      </c>
      <c r="B949" t="s">
        <v>1074</v>
      </c>
      <c r="C949" t="s">
        <v>4853</v>
      </c>
      <c r="D949" t="s">
        <v>4860</v>
      </c>
      <c r="E949" t="s">
        <v>163</v>
      </c>
      <c r="F949" t="s">
        <v>170</v>
      </c>
      <c r="G949" t="s">
        <v>175</v>
      </c>
      <c r="H949" t="s">
        <v>176</v>
      </c>
      <c r="I949" s="1">
        <v>41996</v>
      </c>
      <c r="J949" s="1" t="s">
        <v>4920</v>
      </c>
      <c r="K949" s="1">
        <v>45985</v>
      </c>
      <c r="M949" t="s">
        <v>4919</v>
      </c>
      <c r="N949" s="1" t="s">
        <v>4948</v>
      </c>
      <c r="O949"/>
    </row>
    <row r="950" spans="1:15" x14ac:dyDescent="0.25">
      <c r="A950" t="s">
        <v>3412</v>
      </c>
      <c r="B950" t="s">
        <v>1075</v>
      </c>
      <c r="C950" t="s">
        <v>116</v>
      </c>
      <c r="D950" t="s">
        <v>124</v>
      </c>
      <c r="E950" t="s">
        <v>163</v>
      </c>
      <c r="F950" t="s">
        <v>170</v>
      </c>
      <c r="G950" t="s">
        <v>175</v>
      </c>
      <c r="H950" t="s">
        <v>176</v>
      </c>
      <c r="I950" s="1">
        <v>44177</v>
      </c>
      <c r="J950" s="1" t="s">
        <v>4920</v>
      </c>
      <c r="K950" s="1">
        <v>46076</v>
      </c>
      <c r="M950" t="s">
        <v>4919</v>
      </c>
      <c r="N950" s="1" t="s">
        <v>4945</v>
      </c>
      <c r="O950"/>
    </row>
    <row r="951" spans="1:15" x14ac:dyDescent="0.25">
      <c r="A951" t="s">
        <v>3413</v>
      </c>
      <c r="B951" t="s">
        <v>1076</v>
      </c>
      <c r="C951" t="s">
        <v>116</v>
      </c>
      <c r="D951" t="s">
        <v>124</v>
      </c>
      <c r="E951" t="s">
        <v>163</v>
      </c>
      <c r="F951" t="s">
        <v>170</v>
      </c>
      <c r="G951" t="s">
        <v>175</v>
      </c>
      <c r="H951" t="s">
        <v>176</v>
      </c>
      <c r="I951" s="1">
        <v>43348</v>
      </c>
      <c r="J951" s="1" t="s">
        <v>4920</v>
      </c>
      <c r="K951" s="1">
        <v>46030</v>
      </c>
      <c r="M951" t="s">
        <v>4919</v>
      </c>
      <c r="N951" s="1" t="s">
        <v>4945</v>
      </c>
      <c r="O951"/>
    </row>
    <row r="952" spans="1:15" x14ac:dyDescent="0.25">
      <c r="A952" t="s">
        <v>3414</v>
      </c>
      <c r="B952" t="s">
        <v>1077</v>
      </c>
      <c r="C952" t="s">
        <v>115</v>
      </c>
      <c r="D952" t="s">
        <v>4866</v>
      </c>
      <c r="E952" t="s">
        <v>163</v>
      </c>
      <c r="F952" t="s">
        <v>170</v>
      </c>
      <c r="G952" t="s">
        <v>175</v>
      </c>
      <c r="H952" t="s">
        <v>177</v>
      </c>
      <c r="I952" s="1">
        <v>41533</v>
      </c>
      <c r="J952" s="1" t="s">
        <v>4920</v>
      </c>
      <c r="K952" s="1" t="s">
        <v>4920</v>
      </c>
      <c r="M952" t="s">
        <v>4919</v>
      </c>
      <c r="N952" s="1" t="s">
        <v>4952</v>
      </c>
      <c r="O952"/>
    </row>
    <row r="953" spans="1:15" x14ac:dyDescent="0.25">
      <c r="A953" t="s">
        <v>3415</v>
      </c>
      <c r="B953" t="s">
        <v>1078</v>
      </c>
      <c r="C953" t="s">
        <v>4853</v>
      </c>
      <c r="D953" t="s">
        <v>4860</v>
      </c>
      <c r="E953" t="s">
        <v>163</v>
      </c>
      <c r="F953" t="s">
        <v>170</v>
      </c>
      <c r="G953" t="s">
        <v>175</v>
      </c>
      <c r="H953" t="s">
        <v>177</v>
      </c>
      <c r="I953" s="1">
        <v>43636</v>
      </c>
      <c r="J953" s="1" t="s">
        <v>4920</v>
      </c>
      <c r="K953" s="1">
        <v>45964</v>
      </c>
      <c r="M953" t="s">
        <v>4919</v>
      </c>
      <c r="N953" s="1" t="s">
        <v>4945</v>
      </c>
      <c r="O953"/>
    </row>
    <row r="954" spans="1:15" x14ac:dyDescent="0.25">
      <c r="A954" t="s">
        <v>3416</v>
      </c>
      <c r="B954" t="s">
        <v>1079</v>
      </c>
      <c r="C954" t="s">
        <v>4853</v>
      </c>
      <c r="D954" t="s">
        <v>4860</v>
      </c>
      <c r="E954" t="s">
        <v>163</v>
      </c>
      <c r="F954" t="s">
        <v>170</v>
      </c>
      <c r="G954" t="s">
        <v>175</v>
      </c>
      <c r="H954" t="s">
        <v>177</v>
      </c>
      <c r="I954" s="1">
        <v>43388</v>
      </c>
      <c r="J954" s="1" t="s">
        <v>4920</v>
      </c>
      <c r="K954" s="1" t="s">
        <v>4920</v>
      </c>
      <c r="M954" t="s">
        <v>4919</v>
      </c>
      <c r="N954" s="1" t="s">
        <v>4952</v>
      </c>
      <c r="O954"/>
    </row>
    <row r="955" spans="1:15" x14ac:dyDescent="0.25">
      <c r="A955" t="s">
        <v>3417</v>
      </c>
      <c r="B955" t="s">
        <v>1080</v>
      </c>
      <c r="C955" t="s">
        <v>121</v>
      </c>
      <c r="D955" t="s">
        <v>4872</v>
      </c>
      <c r="E955" t="s">
        <v>163</v>
      </c>
      <c r="F955" t="s">
        <v>170</v>
      </c>
      <c r="G955" t="s">
        <v>175</v>
      </c>
      <c r="H955" t="s">
        <v>176</v>
      </c>
      <c r="I955" s="1">
        <v>43131</v>
      </c>
      <c r="J955" s="1" t="s">
        <v>4920</v>
      </c>
      <c r="K955" s="1">
        <v>46003</v>
      </c>
      <c r="M955" t="s">
        <v>4919</v>
      </c>
      <c r="N955" s="1" t="s">
        <v>4948</v>
      </c>
      <c r="O955"/>
    </row>
    <row r="956" spans="1:15" x14ac:dyDescent="0.25">
      <c r="A956" t="s">
        <v>3418</v>
      </c>
      <c r="B956" t="s">
        <v>1081</v>
      </c>
      <c r="C956" t="s">
        <v>115</v>
      </c>
      <c r="D956" t="s">
        <v>4866</v>
      </c>
      <c r="E956" t="s">
        <v>163</v>
      </c>
      <c r="F956" t="s">
        <v>170</v>
      </c>
      <c r="G956" t="s">
        <v>175</v>
      </c>
      <c r="H956" t="s">
        <v>177</v>
      </c>
      <c r="I956" s="1">
        <v>44139</v>
      </c>
      <c r="J956" s="1" t="s">
        <v>4920</v>
      </c>
      <c r="K956" s="1">
        <v>46045</v>
      </c>
      <c r="M956" t="s">
        <v>4919</v>
      </c>
      <c r="N956" s="1" t="s">
        <v>4945</v>
      </c>
      <c r="O956"/>
    </row>
    <row r="957" spans="1:15" x14ac:dyDescent="0.25">
      <c r="A957" t="s">
        <v>3419</v>
      </c>
      <c r="B957" t="s">
        <v>1082</v>
      </c>
      <c r="C957" t="s">
        <v>122</v>
      </c>
      <c r="D957" t="s">
        <v>137</v>
      </c>
      <c r="E957" t="s">
        <v>165</v>
      </c>
      <c r="F957" t="s">
        <v>172</v>
      </c>
      <c r="G957" t="s">
        <v>175</v>
      </c>
      <c r="H957" t="s">
        <v>177</v>
      </c>
      <c r="I957" s="1">
        <v>42337</v>
      </c>
      <c r="J957" s="1" t="s">
        <v>4920</v>
      </c>
      <c r="K957" s="1">
        <v>46019</v>
      </c>
      <c r="M957" t="s">
        <v>4919</v>
      </c>
      <c r="N957" s="1" t="s">
        <v>4945</v>
      </c>
      <c r="O957"/>
    </row>
    <row r="958" spans="1:15" x14ac:dyDescent="0.25">
      <c r="A958" t="s">
        <v>3420</v>
      </c>
      <c r="B958" t="s">
        <v>1083</v>
      </c>
      <c r="C958" t="s">
        <v>119</v>
      </c>
      <c r="D958" t="s">
        <v>4864</v>
      </c>
      <c r="E958" t="s">
        <v>163</v>
      </c>
      <c r="F958" t="s">
        <v>170</v>
      </c>
      <c r="G958" t="s">
        <v>175</v>
      </c>
      <c r="H958" t="s">
        <v>177</v>
      </c>
      <c r="I958" s="1">
        <v>42503</v>
      </c>
      <c r="J958" s="1" t="s">
        <v>4920</v>
      </c>
      <c r="K958" s="1">
        <v>45940</v>
      </c>
      <c r="M958" t="s">
        <v>4919</v>
      </c>
      <c r="N958" s="1" t="s">
        <v>4945</v>
      </c>
      <c r="O958"/>
    </row>
    <row r="959" spans="1:15" x14ac:dyDescent="0.25">
      <c r="A959" t="s">
        <v>3421</v>
      </c>
      <c r="B959" t="s">
        <v>1084</v>
      </c>
      <c r="C959" t="s">
        <v>4853</v>
      </c>
      <c r="D959" t="s">
        <v>4860</v>
      </c>
      <c r="E959" t="s">
        <v>163</v>
      </c>
      <c r="F959" t="s">
        <v>170</v>
      </c>
      <c r="G959" t="s">
        <v>175</v>
      </c>
      <c r="H959" t="s">
        <v>177</v>
      </c>
      <c r="I959" s="1">
        <v>43818</v>
      </c>
      <c r="J959" s="1" t="s">
        <v>4920</v>
      </c>
      <c r="K959" s="1">
        <v>45969</v>
      </c>
      <c r="M959" t="s">
        <v>4919</v>
      </c>
      <c r="N959" s="1" t="s">
        <v>4945</v>
      </c>
      <c r="O959"/>
    </row>
    <row r="960" spans="1:15" x14ac:dyDescent="0.25">
      <c r="A960" t="s">
        <v>3422</v>
      </c>
      <c r="B960" t="s">
        <v>1085</v>
      </c>
      <c r="C960" t="s">
        <v>116</v>
      </c>
      <c r="D960" t="s">
        <v>124</v>
      </c>
      <c r="E960" t="s">
        <v>163</v>
      </c>
      <c r="F960" t="s">
        <v>170</v>
      </c>
      <c r="G960" t="s">
        <v>175</v>
      </c>
      <c r="H960" t="s">
        <v>176</v>
      </c>
      <c r="I960" s="1">
        <v>43400</v>
      </c>
      <c r="J960" s="1" t="s">
        <v>4920</v>
      </c>
      <c r="K960" s="1">
        <v>45987</v>
      </c>
      <c r="M960" t="s">
        <v>4919</v>
      </c>
      <c r="N960" s="1" t="s">
        <v>4948</v>
      </c>
      <c r="O960"/>
    </row>
    <row r="961" spans="1:15" x14ac:dyDescent="0.25">
      <c r="A961" t="s">
        <v>3423</v>
      </c>
      <c r="B961" t="s">
        <v>1086</v>
      </c>
      <c r="C961" t="s">
        <v>115</v>
      </c>
      <c r="D961" t="s">
        <v>4863</v>
      </c>
      <c r="E961" t="s">
        <v>163</v>
      </c>
      <c r="F961" t="s">
        <v>170</v>
      </c>
      <c r="G961" t="s">
        <v>175</v>
      </c>
      <c r="H961" t="s">
        <v>177</v>
      </c>
      <c r="I961" s="1">
        <v>42116</v>
      </c>
      <c r="J961" s="1" t="s">
        <v>4920</v>
      </c>
      <c r="K961" s="1">
        <v>46019</v>
      </c>
      <c r="M961" t="s">
        <v>4919</v>
      </c>
      <c r="N961" s="1" t="s">
        <v>4945</v>
      </c>
      <c r="O961"/>
    </row>
    <row r="962" spans="1:15" x14ac:dyDescent="0.25">
      <c r="A962" t="s">
        <v>3424</v>
      </c>
      <c r="B962" t="s">
        <v>1087</v>
      </c>
      <c r="C962" t="s">
        <v>122</v>
      </c>
      <c r="D962" t="s">
        <v>4869</v>
      </c>
      <c r="E962" t="s">
        <v>165</v>
      </c>
      <c r="F962" t="s">
        <v>171</v>
      </c>
      <c r="G962" t="s">
        <v>4917</v>
      </c>
      <c r="H962" t="s">
        <v>177</v>
      </c>
      <c r="I962" s="1">
        <v>41278</v>
      </c>
      <c r="J962" s="1" t="s">
        <v>4920</v>
      </c>
      <c r="K962" s="1">
        <v>46034</v>
      </c>
      <c r="M962" t="s">
        <v>4918</v>
      </c>
      <c r="N962" s="1" t="s">
        <v>4945</v>
      </c>
      <c r="O962"/>
    </row>
    <row r="963" spans="1:15" x14ac:dyDescent="0.25">
      <c r="A963" t="s">
        <v>3425</v>
      </c>
      <c r="B963" t="s">
        <v>1088</v>
      </c>
      <c r="C963" t="s">
        <v>115</v>
      </c>
      <c r="D963" t="s">
        <v>4866</v>
      </c>
      <c r="E963" t="s">
        <v>163</v>
      </c>
      <c r="F963" t="s">
        <v>170</v>
      </c>
      <c r="G963" t="s">
        <v>175</v>
      </c>
      <c r="H963" t="s">
        <v>177</v>
      </c>
      <c r="I963" s="1">
        <v>43369</v>
      </c>
      <c r="J963" s="1" t="s">
        <v>4920</v>
      </c>
      <c r="K963" s="1" t="s">
        <v>4920</v>
      </c>
      <c r="M963" t="s">
        <v>4919</v>
      </c>
      <c r="N963" s="1" t="s">
        <v>4952</v>
      </c>
      <c r="O963"/>
    </row>
    <row r="964" spans="1:15" x14ac:dyDescent="0.25">
      <c r="A964" t="s">
        <v>3426</v>
      </c>
      <c r="B964" t="s">
        <v>1089</v>
      </c>
      <c r="C964" t="s">
        <v>116</v>
      </c>
      <c r="D964" t="s">
        <v>124</v>
      </c>
      <c r="E964" t="s">
        <v>163</v>
      </c>
      <c r="F964" t="s">
        <v>170</v>
      </c>
      <c r="G964" t="s">
        <v>175</v>
      </c>
      <c r="H964" t="s">
        <v>177</v>
      </c>
      <c r="I964" s="1">
        <v>41328</v>
      </c>
      <c r="J964" s="1" t="s">
        <v>4920</v>
      </c>
      <c r="K964" s="1">
        <v>46068</v>
      </c>
      <c r="M964" t="s">
        <v>4919</v>
      </c>
      <c r="N964" s="1" t="s">
        <v>4945</v>
      </c>
      <c r="O964"/>
    </row>
    <row r="965" spans="1:15" x14ac:dyDescent="0.25">
      <c r="A965" t="s">
        <v>3427</v>
      </c>
      <c r="B965" t="s">
        <v>1090</v>
      </c>
      <c r="C965" t="s">
        <v>4853</v>
      </c>
      <c r="D965" t="s">
        <v>4860</v>
      </c>
      <c r="E965" t="s">
        <v>163</v>
      </c>
      <c r="F965" t="s">
        <v>170</v>
      </c>
      <c r="G965" t="s">
        <v>175</v>
      </c>
      <c r="H965" t="s">
        <v>177</v>
      </c>
      <c r="I965" s="1">
        <v>43347</v>
      </c>
      <c r="J965" s="1" t="s">
        <v>4920</v>
      </c>
      <c r="K965" s="1">
        <v>45926</v>
      </c>
      <c r="M965" t="s">
        <v>4919</v>
      </c>
      <c r="N965" s="1" t="s">
        <v>4945</v>
      </c>
      <c r="O965"/>
    </row>
    <row r="966" spans="1:15" x14ac:dyDescent="0.25">
      <c r="A966" t="s">
        <v>3428</v>
      </c>
      <c r="B966" t="s">
        <v>1091</v>
      </c>
      <c r="C966" t="s">
        <v>115</v>
      </c>
      <c r="D966" t="s">
        <v>4866</v>
      </c>
      <c r="E966" t="s">
        <v>163</v>
      </c>
      <c r="F966" t="s">
        <v>170</v>
      </c>
      <c r="G966" t="s">
        <v>175</v>
      </c>
      <c r="H966" t="s">
        <v>177</v>
      </c>
      <c r="I966" s="1">
        <v>42610</v>
      </c>
      <c r="J966" s="1" t="s">
        <v>4920</v>
      </c>
      <c r="K966" s="1">
        <v>46083</v>
      </c>
      <c r="M966" t="s">
        <v>4919</v>
      </c>
      <c r="N966" s="1" t="s">
        <v>4945</v>
      </c>
      <c r="O966"/>
    </row>
    <row r="967" spans="1:15" x14ac:dyDescent="0.25">
      <c r="A967" t="s">
        <v>3429</v>
      </c>
      <c r="B967" t="s">
        <v>1092</v>
      </c>
      <c r="C967" t="s">
        <v>116</v>
      </c>
      <c r="D967" t="s">
        <v>124</v>
      </c>
      <c r="E967" t="s">
        <v>163</v>
      </c>
      <c r="F967" t="s">
        <v>170</v>
      </c>
      <c r="G967" t="s">
        <v>175</v>
      </c>
      <c r="H967" t="s">
        <v>177</v>
      </c>
      <c r="I967" s="1">
        <v>43400</v>
      </c>
      <c r="J967" s="1" t="s">
        <v>4920</v>
      </c>
      <c r="K967" s="1">
        <v>46099</v>
      </c>
      <c r="M967" t="s">
        <v>4919</v>
      </c>
      <c r="N967" s="1" t="s">
        <v>4945</v>
      </c>
      <c r="O967"/>
    </row>
    <row r="968" spans="1:15" x14ac:dyDescent="0.25">
      <c r="A968" t="s">
        <v>3430</v>
      </c>
      <c r="B968" t="s">
        <v>1093</v>
      </c>
      <c r="C968" t="s">
        <v>115</v>
      </c>
      <c r="D968" t="s">
        <v>4862</v>
      </c>
      <c r="E968" t="s">
        <v>163</v>
      </c>
      <c r="F968" t="s">
        <v>170</v>
      </c>
      <c r="G968" t="s">
        <v>175</v>
      </c>
      <c r="H968" t="s">
        <v>177</v>
      </c>
      <c r="I968" s="1">
        <v>42470</v>
      </c>
      <c r="J968" s="1" t="s">
        <v>4920</v>
      </c>
      <c r="K968" s="1">
        <v>46004</v>
      </c>
      <c r="M968" t="s">
        <v>4919</v>
      </c>
      <c r="N968" s="1" t="s">
        <v>4945</v>
      </c>
      <c r="O968"/>
    </row>
    <row r="969" spans="1:15" x14ac:dyDescent="0.25">
      <c r="A969" t="s">
        <v>3431</v>
      </c>
      <c r="B969" t="s">
        <v>1094</v>
      </c>
      <c r="C969" t="s">
        <v>116</v>
      </c>
      <c r="D969" t="s">
        <v>124</v>
      </c>
      <c r="E969" t="s">
        <v>163</v>
      </c>
      <c r="F969" t="s">
        <v>170</v>
      </c>
      <c r="G969" t="s">
        <v>175</v>
      </c>
      <c r="H969" t="s">
        <v>177</v>
      </c>
      <c r="I969" s="1">
        <v>42538</v>
      </c>
      <c r="J969" s="1" t="s">
        <v>4920</v>
      </c>
      <c r="K969" s="1">
        <v>46066</v>
      </c>
      <c r="M969" t="s">
        <v>4919</v>
      </c>
      <c r="N969" s="1" t="s">
        <v>4945</v>
      </c>
      <c r="O969"/>
    </row>
    <row r="970" spans="1:15" x14ac:dyDescent="0.25">
      <c r="A970" t="s">
        <v>3432</v>
      </c>
      <c r="B970" t="s">
        <v>1095</v>
      </c>
      <c r="C970" t="s">
        <v>115</v>
      </c>
      <c r="D970" t="s">
        <v>4859</v>
      </c>
      <c r="E970" t="s">
        <v>163</v>
      </c>
      <c r="F970" t="s">
        <v>170</v>
      </c>
      <c r="G970" t="s">
        <v>175</v>
      </c>
      <c r="H970" t="s">
        <v>177</v>
      </c>
      <c r="I970" s="1">
        <v>41880</v>
      </c>
      <c r="J970" s="1" t="s">
        <v>4920</v>
      </c>
      <c r="K970" s="1">
        <v>46039</v>
      </c>
      <c r="M970" t="s">
        <v>4919</v>
      </c>
      <c r="N970" s="1" t="s">
        <v>4945</v>
      </c>
      <c r="O970"/>
    </row>
    <row r="971" spans="1:15" x14ac:dyDescent="0.25">
      <c r="A971" t="s">
        <v>3433</v>
      </c>
      <c r="B971" t="s">
        <v>1096</v>
      </c>
      <c r="C971" t="s">
        <v>4854</v>
      </c>
      <c r="D971" t="s">
        <v>4861</v>
      </c>
      <c r="E971" t="s">
        <v>163</v>
      </c>
      <c r="F971" t="s">
        <v>170</v>
      </c>
      <c r="G971" t="s">
        <v>175</v>
      </c>
      <c r="H971" t="s">
        <v>177</v>
      </c>
      <c r="I971" s="1">
        <v>41706</v>
      </c>
      <c r="J971" s="1" t="s">
        <v>4920</v>
      </c>
      <c r="K971" s="1">
        <v>46078</v>
      </c>
      <c r="M971" t="s">
        <v>4919</v>
      </c>
      <c r="N971" s="1" t="s">
        <v>4945</v>
      </c>
      <c r="O971"/>
    </row>
    <row r="972" spans="1:15" x14ac:dyDescent="0.25">
      <c r="A972" t="s">
        <v>3434</v>
      </c>
      <c r="B972" t="s">
        <v>1097</v>
      </c>
      <c r="C972" t="s">
        <v>115</v>
      </c>
      <c r="D972" t="s">
        <v>4863</v>
      </c>
      <c r="E972" t="s">
        <v>163</v>
      </c>
      <c r="F972" t="s">
        <v>170</v>
      </c>
      <c r="G972" t="s">
        <v>175</v>
      </c>
      <c r="H972" t="s">
        <v>177</v>
      </c>
      <c r="I972" s="1">
        <v>41402</v>
      </c>
      <c r="J972" s="1" t="s">
        <v>4920</v>
      </c>
      <c r="K972" s="1">
        <v>45977</v>
      </c>
      <c r="M972" t="s">
        <v>4919</v>
      </c>
      <c r="N972" s="1" t="s">
        <v>4945</v>
      </c>
      <c r="O972"/>
    </row>
    <row r="973" spans="1:15" x14ac:dyDescent="0.25">
      <c r="A973" t="s">
        <v>3435</v>
      </c>
      <c r="B973" t="s">
        <v>1098</v>
      </c>
      <c r="C973" t="s">
        <v>115</v>
      </c>
      <c r="D973" t="s">
        <v>4862</v>
      </c>
      <c r="E973" t="s">
        <v>163</v>
      </c>
      <c r="F973" t="s">
        <v>170</v>
      </c>
      <c r="G973" t="s">
        <v>175</v>
      </c>
      <c r="H973" t="s">
        <v>177</v>
      </c>
      <c r="I973" s="1">
        <v>42589</v>
      </c>
      <c r="J973" s="1" t="s">
        <v>4920</v>
      </c>
      <c r="K973" s="1">
        <v>45984</v>
      </c>
      <c r="M973" t="s">
        <v>4919</v>
      </c>
      <c r="N973" s="1" t="s">
        <v>4945</v>
      </c>
      <c r="O973"/>
    </row>
    <row r="974" spans="1:15" x14ac:dyDescent="0.25">
      <c r="A974" t="s">
        <v>3436</v>
      </c>
      <c r="B974" t="s">
        <v>1099</v>
      </c>
      <c r="C974" t="s">
        <v>116</v>
      </c>
      <c r="D974" t="s">
        <v>124</v>
      </c>
      <c r="E974" t="s">
        <v>163</v>
      </c>
      <c r="F974" t="s">
        <v>170</v>
      </c>
      <c r="G974" t="s">
        <v>175</v>
      </c>
      <c r="H974" t="s">
        <v>177</v>
      </c>
      <c r="I974" s="1">
        <v>43922</v>
      </c>
      <c r="J974" s="1" t="s">
        <v>4920</v>
      </c>
      <c r="K974" s="1">
        <v>45936</v>
      </c>
      <c r="M974" t="s">
        <v>4919</v>
      </c>
      <c r="N974" s="1" t="s">
        <v>4945</v>
      </c>
      <c r="O974"/>
    </row>
    <row r="975" spans="1:15" x14ac:dyDescent="0.25">
      <c r="A975" t="s">
        <v>3437</v>
      </c>
      <c r="B975" t="s">
        <v>1100</v>
      </c>
      <c r="C975" t="s">
        <v>116</v>
      </c>
      <c r="D975" t="s">
        <v>124</v>
      </c>
      <c r="E975" t="s">
        <v>163</v>
      </c>
      <c r="F975" t="s">
        <v>170</v>
      </c>
      <c r="G975" t="s">
        <v>175</v>
      </c>
      <c r="H975" t="s">
        <v>177</v>
      </c>
      <c r="I975" s="1">
        <v>43002</v>
      </c>
      <c r="J975" s="1" t="s">
        <v>4920</v>
      </c>
      <c r="K975" s="1">
        <v>45930</v>
      </c>
      <c r="M975" t="s">
        <v>4919</v>
      </c>
      <c r="N975" s="1" t="s">
        <v>4945</v>
      </c>
      <c r="O975"/>
    </row>
    <row r="976" spans="1:15" x14ac:dyDescent="0.25">
      <c r="A976" t="s">
        <v>3438</v>
      </c>
      <c r="B976" t="s">
        <v>1101</v>
      </c>
      <c r="C976" t="s">
        <v>4853</v>
      </c>
      <c r="D976" t="s">
        <v>4860</v>
      </c>
      <c r="E976" t="s">
        <v>163</v>
      </c>
      <c r="F976" t="s">
        <v>170</v>
      </c>
      <c r="G976" t="s">
        <v>175</v>
      </c>
      <c r="H976" t="s">
        <v>177</v>
      </c>
      <c r="I976" s="1">
        <v>42972</v>
      </c>
      <c r="J976" s="1" t="s">
        <v>4920</v>
      </c>
      <c r="K976" s="1" t="s">
        <v>4920</v>
      </c>
      <c r="M976" t="s">
        <v>4919</v>
      </c>
      <c r="N976" s="1" t="s">
        <v>4952</v>
      </c>
      <c r="O976"/>
    </row>
    <row r="977" spans="1:15" x14ac:dyDescent="0.25">
      <c r="A977" t="s">
        <v>3439</v>
      </c>
      <c r="B977" t="s">
        <v>1102</v>
      </c>
      <c r="C977" t="s">
        <v>115</v>
      </c>
      <c r="D977" t="s">
        <v>4866</v>
      </c>
      <c r="E977" t="s">
        <v>163</v>
      </c>
      <c r="F977" t="s">
        <v>170</v>
      </c>
      <c r="G977" t="s">
        <v>175</v>
      </c>
      <c r="H977" t="s">
        <v>177</v>
      </c>
      <c r="I977" s="1">
        <v>42099</v>
      </c>
      <c r="J977" s="1">
        <v>46050</v>
      </c>
      <c r="K977" s="1">
        <v>46065</v>
      </c>
      <c r="M977" t="s">
        <v>4919</v>
      </c>
      <c r="N977" s="1" t="s">
        <v>4946</v>
      </c>
      <c r="O977"/>
    </row>
    <row r="978" spans="1:15" x14ac:dyDescent="0.25">
      <c r="A978" t="s">
        <v>3440</v>
      </c>
      <c r="B978" t="s">
        <v>1103</v>
      </c>
      <c r="C978" t="s">
        <v>116</v>
      </c>
      <c r="D978" t="s">
        <v>124</v>
      </c>
      <c r="E978" t="s">
        <v>163</v>
      </c>
      <c r="F978" t="s">
        <v>170</v>
      </c>
      <c r="G978" t="s">
        <v>175</v>
      </c>
      <c r="H978" t="s">
        <v>177</v>
      </c>
      <c r="I978" s="1">
        <v>42613</v>
      </c>
      <c r="J978" s="1" t="s">
        <v>4920</v>
      </c>
      <c r="K978" s="1">
        <v>46081</v>
      </c>
      <c r="M978" t="s">
        <v>4919</v>
      </c>
      <c r="N978" s="1" t="s">
        <v>4945</v>
      </c>
      <c r="O978"/>
    </row>
    <row r="979" spans="1:15" x14ac:dyDescent="0.25">
      <c r="A979" t="s">
        <v>3441</v>
      </c>
      <c r="B979" t="s">
        <v>1104</v>
      </c>
      <c r="C979" t="s">
        <v>115</v>
      </c>
      <c r="D979" t="s">
        <v>4862</v>
      </c>
      <c r="E979" t="s">
        <v>163</v>
      </c>
      <c r="F979" t="s">
        <v>170</v>
      </c>
      <c r="G979" t="s">
        <v>175</v>
      </c>
      <c r="H979" t="s">
        <v>177</v>
      </c>
      <c r="I979" s="1">
        <v>43506</v>
      </c>
      <c r="J979" s="1" t="s">
        <v>4920</v>
      </c>
      <c r="K979" s="1">
        <v>46072</v>
      </c>
      <c r="M979" t="s">
        <v>4919</v>
      </c>
      <c r="N979" s="1" t="s">
        <v>4945</v>
      </c>
      <c r="O979"/>
    </row>
    <row r="980" spans="1:15" x14ac:dyDescent="0.25">
      <c r="A980" t="s">
        <v>3442</v>
      </c>
      <c r="B980" t="s">
        <v>1105</v>
      </c>
      <c r="C980" t="s">
        <v>116</v>
      </c>
      <c r="D980" t="s">
        <v>124</v>
      </c>
      <c r="E980" t="s">
        <v>163</v>
      </c>
      <c r="F980" t="s">
        <v>170</v>
      </c>
      <c r="G980" t="s">
        <v>175</v>
      </c>
      <c r="H980" t="s">
        <v>177</v>
      </c>
      <c r="I980" s="1">
        <v>41997</v>
      </c>
      <c r="J980" s="1" t="s">
        <v>4920</v>
      </c>
      <c r="K980" s="1">
        <v>46076</v>
      </c>
      <c r="M980" t="s">
        <v>4919</v>
      </c>
      <c r="N980" s="1" t="s">
        <v>4945</v>
      </c>
      <c r="O980"/>
    </row>
    <row r="981" spans="1:15" x14ac:dyDescent="0.25">
      <c r="A981" t="s">
        <v>3443</v>
      </c>
      <c r="B981" t="s">
        <v>1106</v>
      </c>
      <c r="C981" t="s">
        <v>119</v>
      </c>
      <c r="D981" t="s">
        <v>4864</v>
      </c>
      <c r="E981" t="s">
        <v>163</v>
      </c>
      <c r="F981" t="s">
        <v>170</v>
      </c>
      <c r="G981" t="s">
        <v>175</v>
      </c>
      <c r="H981" t="s">
        <v>177</v>
      </c>
      <c r="I981" s="1">
        <v>41778</v>
      </c>
      <c r="J981" s="1" t="s">
        <v>4920</v>
      </c>
      <c r="K981" s="1">
        <v>45982</v>
      </c>
      <c r="M981" t="s">
        <v>4919</v>
      </c>
      <c r="N981" s="1" t="s">
        <v>4945</v>
      </c>
      <c r="O981"/>
    </row>
    <row r="982" spans="1:15" x14ac:dyDescent="0.25">
      <c r="A982" t="s">
        <v>3444</v>
      </c>
      <c r="B982" t="s">
        <v>1107</v>
      </c>
      <c r="C982" t="s">
        <v>122</v>
      </c>
      <c r="D982" t="s">
        <v>4869</v>
      </c>
      <c r="E982" t="s">
        <v>165</v>
      </c>
      <c r="F982" t="s">
        <v>171</v>
      </c>
      <c r="G982" t="s">
        <v>4917</v>
      </c>
      <c r="H982" t="s">
        <v>177</v>
      </c>
      <c r="I982" s="1">
        <v>42433</v>
      </c>
      <c r="J982" s="1" t="s">
        <v>4920</v>
      </c>
      <c r="K982" s="1">
        <v>45968</v>
      </c>
      <c r="M982" t="s">
        <v>4918</v>
      </c>
      <c r="N982" s="1" t="s">
        <v>4945</v>
      </c>
      <c r="O982"/>
    </row>
    <row r="983" spans="1:15" x14ac:dyDescent="0.25">
      <c r="A983" t="s">
        <v>3445</v>
      </c>
      <c r="B983" t="s">
        <v>1108</v>
      </c>
      <c r="C983" t="s">
        <v>115</v>
      </c>
      <c r="D983" t="s">
        <v>4859</v>
      </c>
      <c r="E983" t="s">
        <v>163</v>
      </c>
      <c r="F983" t="s">
        <v>170</v>
      </c>
      <c r="G983" t="s">
        <v>175</v>
      </c>
      <c r="H983" t="s">
        <v>176</v>
      </c>
      <c r="I983" s="1">
        <v>44175</v>
      </c>
      <c r="J983" s="1" t="s">
        <v>4920</v>
      </c>
      <c r="K983" s="1">
        <v>45960</v>
      </c>
      <c r="M983" t="s">
        <v>4919</v>
      </c>
      <c r="N983" s="1" t="s">
        <v>4948</v>
      </c>
      <c r="O983"/>
    </row>
    <row r="984" spans="1:15" x14ac:dyDescent="0.25">
      <c r="A984" t="s">
        <v>3446</v>
      </c>
      <c r="B984" t="s">
        <v>1109</v>
      </c>
      <c r="C984" t="s">
        <v>116</v>
      </c>
      <c r="D984" t="s">
        <v>124</v>
      </c>
      <c r="E984" t="s">
        <v>163</v>
      </c>
      <c r="F984" t="s">
        <v>170</v>
      </c>
      <c r="G984" t="s">
        <v>175</v>
      </c>
      <c r="H984" t="s">
        <v>177</v>
      </c>
      <c r="I984" s="1">
        <v>43211</v>
      </c>
      <c r="J984" s="1" t="s">
        <v>4920</v>
      </c>
      <c r="K984" s="1">
        <v>46052</v>
      </c>
      <c r="M984" t="s">
        <v>4919</v>
      </c>
      <c r="N984" s="1" t="s">
        <v>4945</v>
      </c>
      <c r="O984"/>
    </row>
    <row r="985" spans="1:15" x14ac:dyDescent="0.25">
      <c r="A985" t="s">
        <v>3447</v>
      </c>
      <c r="B985" t="s">
        <v>1110</v>
      </c>
      <c r="C985" t="s">
        <v>115</v>
      </c>
      <c r="D985" t="s">
        <v>4862</v>
      </c>
      <c r="E985" t="s">
        <v>163</v>
      </c>
      <c r="F985" t="s">
        <v>170</v>
      </c>
      <c r="G985" t="s">
        <v>175</v>
      </c>
      <c r="H985" t="s">
        <v>176</v>
      </c>
      <c r="I985" s="1">
        <v>43534</v>
      </c>
      <c r="J985" s="1" t="s">
        <v>4920</v>
      </c>
      <c r="K985" s="1">
        <v>46021</v>
      </c>
      <c r="M985" t="s">
        <v>4919</v>
      </c>
      <c r="N985" s="1" t="s">
        <v>4945</v>
      </c>
      <c r="O985"/>
    </row>
    <row r="986" spans="1:15" x14ac:dyDescent="0.25">
      <c r="A986" t="s">
        <v>3448</v>
      </c>
      <c r="B986" t="s">
        <v>1111</v>
      </c>
      <c r="C986" t="s">
        <v>116</v>
      </c>
      <c r="D986" t="s">
        <v>124</v>
      </c>
      <c r="E986" t="s">
        <v>163</v>
      </c>
      <c r="F986" t="s">
        <v>170</v>
      </c>
      <c r="G986" t="s">
        <v>175</v>
      </c>
      <c r="H986" t="s">
        <v>177</v>
      </c>
      <c r="I986" s="1">
        <v>42282</v>
      </c>
      <c r="J986" s="1">
        <v>45987</v>
      </c>
      <c r="K986" s="1">
        <v>45993</v>
      </c>
      <c r="M986" t="s">
        <v>4919</v>
      </c>
      <c r="N986" s="1" t="s">
        <v>4946</v>
      </c>
      <c r="O986"/>
    </row>
    <row r="987" spans="1:15" x14ac:dyDescent="0.25">
      <c r="A987" t="s">
        <v>3449</v>
      </c>
      <c r="B987" t="s">
        <v>1112</v>
      </c>
      <c r="C987" t="s">
        <v>115</v>
      </c>
      <c r="D987" t="s">
        <v>4862</v>
      </c>
      <c r="E987" t="s">
        <v>163</v>
      </c>
      <c r="F987" t="s">
        <v>170</v>
      </c>
      <c r="G987" t="s">
        <v>175</v>
      </c>
      <c r="H987" t="s">
        <v>176</v>
      </c>
      <c r="I987" s="1">
        <v>43016</v>
      </c>
      <c r="J987" s="1" t="s">
        <v>4920</v>
      </c>
      <c r="K987" s="1">
        <v>45941</v>
      </c>
      <c r="M987" t="s">
        <v>4919</v>
      </c>
      <c r="N987" s="1" t="s">
        <v>4948</v>
      </c>
      <c r="O987"/>
    </row>
    <row r="988" spans="1:15" x14ac:dyDescent="0.25">
      <c r="A988" t="s">
        <v>3450</v>
      </c>
      <c r="B988" t="s">
        <v>1113</v>
      </c>
      <c r="C988" t="s">
        <v>115</v>
      </c>
      <c r="D988" t="s">
        <v>4863</v>
      </c>
      <c r="E988" t="s">
        <v>163</v>
      </c>
      <c r="F988" t="s">
        <v>170</v>
      </c>
      <c r="G988" t="s">
        <v>175</v>
      </c>
      <c r="H988" t="s">
        <v>176</v>
      </c>
      <c r="I988" s="1">
        <v>43253</v>
      </c>
      <c r="J988" s="1" t="s">
        <v>4920</v>
      </c>
      <c r="K988" s="1">
        <v>45988</v>
      </c>
      <c r="M988" t="s">
        <v>4919</v>
      </c>
      <c r="N988" s="1" t="s">
        <v>4948</v>
      </c>
      <c r="O988"/>
    </row>
    <row r="989" spans="1:15" x14ac:dyDescent="0.25">
      <c r="A989" t="s">
        <v>3451</v>
      </c>
      <c r="B989" t="s">
        <v>1114</v>
      </c>
      <c r="C989" t="s">
        <v>121</v>
      </c>
      <c r="D989" t="s">
        <v>4867</v>
      </c>
      <c r="E989" t="s">
        <v>163</v>
      </c>
      <c r="F989" t="s">
        <v>167</v>
      </c>
      <c r="G989" t="s">
        <v>4917</v>
      </c>
      <c r="H989" t="s">
        <v>176</v>
      </c>
      <c r="I989" s="1">
        <v>41350</v>
      </c>
      <c r="J989" s="1" t="s">
        <v>4920</v>
      </c>
      <c r="K989" s="1">
        <v>45966</v>
      </c>
      <c r="M989" t="s">
        <v>4918</v>
      </c>
      <c r="N989" s="1" t="s">
        <v>4948</v>
      </c>
      <c r="O989"/>
    </row>
    <row r="990" spans="1:15" x14ac:dyDescent="0.25">
      <c r="A990" t="s">
        <v>3452</v>
      </c>
      <c r="B990" t="s">
        <v>1115</v>
      </c>
      <c r="C990" t="s">
        <v>115</v>
      </c>
      <c r="D990" t="s">
        <v>4859</v>
      </c>
      <c r="E990" t="s">
        <v>163</v>
      </c>
      <c r="F990" t="s">
        <v>170</v>
      </c>
      <c r="G990" t="s">
        <v>175</v>
      </c>
      <c r="H990" t="s">
        <v>176</v>
      </c>
      <c r="I990" s="1">
        <v>42396</v>
      </c>
      <c r="J990" s="1" t="s">
        <v>4920</v>
      </c>
      <c r="K990" s="1">
        <v>46076</v>
      </c>
      <c r="M990" t="s">
        <v>4919</v>
      </c>
      <c r="N990" s="1" t="s">
        <v>4945</v>
      </c>
      <c r="O990"/>
    </row>
    <row r="991" spans="1:15" x14ac:dyDescent="0.25">
      <c r="A991" t="s">
        <v>3453</v>
      </c>
      <c r="B991" t="s">
        <v>1116</v>
      </c>
      <c r="C991" t="s">
        <v>115</v>
      </c>
      <c r="D991" t="s">
        <v>4863</v>
      </c>
      <c r="E991" t="s">
        <v>163</v>
      </c>
      <c r="F991" t="s">
        <v>170</v>
      </c>
      <c r="G991" t="s">
        <v>175</v>
      </c>
      <c r="H991" t="s">
        <v>176</v>
      </c>
      <c r="I991" s="1">
        <v>43400</v>
      </c>
      <c r="J991" s="1" t="s">
        <v>4920</v>
      </c>
      <c r="K991" s="1">
        <v>45930</v>
      </c>
      <c r="M991" t="s">
        <v>4919</v>
      </c>
      <c r="N991" s="1" t="s">
        <v>4948</v>
      </c>
      <c r="O991"/>
    </row>
    <row r="992" spans="1:15" x14ac:dyDescent="0.25">
      <c r="A992" t="s">
        <v>3454</v>
      </c>
      <c r="B992" t="s">
        <v>1117</v>
      </c>
      <c r="C992" t="s">
        <v>122</v>
      </c>
      <c r="D992" t="s">
        <v>137</v>
      </c>
      <c r="E992" t="s">
        <v>165</v>
      </c>
      <c r="F992" t="s">
        <v>172</v>
      </c>
      <c r="G992" t="s">
        <v>175</v>
      </c>
      <c r="H992" t="s">
        <v>177</v>
      </c>
      <c r="I992" s="1">
        <v>42590</v>
      </c>
      <c r="J992" s="1" t="s">
        <v>4920</v>
      </c>
      <c r="K992" s="1" t="s">
        <v>4920</v>
      </c>
      <c r="M992" t="s">
        <v>4919</v>
      </c>
      <c r="N992" s="1" t="s">
        <v>4952</v>
      </c>
      <c r="O992"/>
    </row>
    <row r="993" spans="1:15" x14ac:dyDescent="0.25">
      <c r="A993" t="s">
        <v>3455</v>
      </c>
      <c r="B993" t="s">
        <v>1118</v>
      </c>
      <c r="C993" t="s">
        <v>115</v>
      </c>
      <c r="D993" t="s">
        <v>4859</v>
      </c>
      <c r="E993" t="s">
        <v>163</v>
      </c>
      <c r="F993" t="s">
        <v>170</v>
      </c>
      <c r="G993" t="s">
        <v>175</v>
      </c>
      <c r="H993" t="s">
        <v>176</v>
      </c>
      <c r="I993" s="1">
        <v>41314</v>
      </c>
      <c r="J993" s="1" t="s">
        <v>4920</v>
      </c>
      <c r="K993" s="1">
        <v>46037</v>
      </c>
      <c r="M993" t="s">
        <v>4919</v>
      </c>
      <c r="N993" s="1" t="s">
        <v>4945</v>
      </c>
      <c r="O993"/>
    </row>
    <row r="994" spans="1:15" x14ac:dyDescent="0.25">
      <c r="A994" t="s">
        <v>3456</v>
      </c>
      <c r="B994" t="s">
        <v>1119</v>
      </c>
      <c r="C994" t="s">
        <v>116</v>
      </c>
      <c r="D994" t="s">
        <v>124</v>
      </c>
      <c r="E994" t="s">
        <v>163</v>
      </c>
      <c r="F994" t="s">
        <v>170</v>
      </c>
      <c r="G994" t="s">
        <v>175</v>
      </c>
      <c r="H994" t="s">
        <v>177</v>
      </c>
      <c r="I994" s="1">
        <v>41603</v>
      </c>
      <c r="J994" s="1" t="s">
        <v>4920</v>
      </c>
      <c r="K994" s="1">
        <v>46098</v>
      </c>
      <c r="M994" t="s">
        <v>4919</v>
      </c>
      <c r="N994" s="1" t="s">
        <v>4945</v>
      </c>
      <c r="O994"/>
    </row>
    <row r="995" spans="1:15" x14ac:dyDescent="0.25">
      <c r="A995" t="s">
        <v>3457</v>
      </c>
      <c r="B995" t="s">
        <v>1120</v>
      </c>
      <c r="C995" t="s">
        <v>122</v>
      </c>
      <c r="D995" t="s">
        <v>137</v>
      </c>
      <c r="E995" t="s">
        <v>165</v>
      </c>
      <c r="F995" t="s">
        <v>172</v>
      </c>
      <c r="G995" t="s">
        <v>175</v>
      </c>
      <c r="H995" t="s">
        <v>177</v>
      </c>
      <c r="I995" s="1">
        <v>42896</v>
      </c>
      <c r="J995" s="1" t="s">
        <v>4920</v>
      </c>
      <c r="K995" s="1">
        <v>46060</v>
      </c>
      <c r="M995" t="s">
        <v>4919</v>
      </c>
      <c r="N995" s="1" t="s">
        <v>4945</v>
      </c>
      <c r="O995"/>
    </row>
    <row r="996" spans="1:15" x14ac:dyDescent="0.25">
      <c r="A996" t="s">
        <v>3458</v>
      </c>
      <c r="B996" t="s">
        <v>1121</v>
      </c>
      <c r="C996" t="s">
        <v>4853</v>
      </c>
      <c r="D996" t="s">
        <v>4860</v>
      </c>
      <c r="E996" t="s">
        <v>163</v>
      </c>
      <c r="F996" t="s">
        <v>170</v>
      </c>
      <c r="G996" t="s">
        <v>175</v>
      </c>
      <c r="H996" t="s">
        <v>177</v>
      </c>
      <c r="I996" s="1">
        <v>43285</v>
      </c>
      <c r="J996" s="1" t="s">
        <v>4920</v>
      </c>
      <c r="K996" s="1">
        <v>46067</v>
      </c>
      <c r="M996" t="s">
        <v>4919</v>
      </c>
      <c r="N996" s="1" t="s">
        <v>4945</v>
      </c>
      <c r="O996"/>
    </row>
    <row r="997" spans="1:15" x14ac:dyDescent="0.25">
      <c r="A997" t="s">
        <v>3459</v>
      </c>
      <c r="B997" t="s">
        <v>1122</v>
      </c>
      <c r="C997" t="s">
        <v>122</v>
      </c>
      <c r="D997" t="s">
        <v>4869</v>
      </c>
      <c r="E997" t="s">
        <v>165</v>
      </c>
      <c r="F997" t="s">
        <v>171</v>
      </c>
      <c r="G997" t="s">
        <v>4917</v>
      </c>
      <c r="H997" t="s">
        <v>177</v>
      </c>
      <c r="I997" s="1">
        <v>42843</v>
      </c>
      <c r="J997" s="1" t="s">
        <v>4920</v>
      </c>
      <c r="K997" s="1">
        <v>45973</v>
      </c>
      <c r="M997" t="s">
        <v>4918</v>
      </c>
      <c r="N997" s="1" t="s">
        <v>4945</v>
      </c>
      <c r="O997"/>
    </row>
    <row r="998" spans="1:15" x14ac:dyDescent="0.25">
      <c r="A998" t="s">
        <v>3460</v>
      </c>
      <c r="B998" t="s">
        <v>1123</v>
      </c>
      <c r="C998" t="s">
        <v>115</v>
      </c>
      <c r="D998" t="s">
        <v>4862</v>
      </c>
      <c r="E998" t="s">
        <v>163</v>
      </c>
      <c r="F998" t="s">
        <v>170</v>
      </c>
      <c r="G998" t="s">
        <v>175</v>
      </c>
      <c r="H998" t="s">
        <v>176</v>
      </c>
      <c r="I998" s="1">
        <v>43819</v>
      </c>
      <c r="J998" s="1" t="s">
        <v>4920</v>
      </c>
      <c r="K998" s="1">
        <v>46050</v>
      </c>
      <c r="M998" t="s">
        <v>4919</v>
      </c>
      <c r="N998" s="1" t="s">
        <v>4945</v>
      </c>
      <c r="O998"/>
    </row>
    <row r="999" spans="1:15" x14ac:dyDescent="0.25">
      <c r="A999" t="s">
        <v>3461</v>
      </c>
      <c r="B999" t="s">
        <v>1124</v>
      </c>
      <c r="C999" t="s">
        <v>115</v>
      </c>
      <c r="D999" t="s">
        <v>4859</v>
      </c>
      <c r="E999" t="s">
        <v>163</v>
      </c>
      <c r="F999" t="s">
        <v>170</v>
      </c>
      <c r="G999" t="s">
        <v>175</v>
      </c>
      <c r="H999" t="s">
        <v>176</v>
      </c>
      <c r="I999" s="1">
        <v>42597</v>
      </c>
      <c r="J999" s="1" t="s">
        <v>4920</v>
      </c>
      <c r="K999" s="1">
        <v>46072</v>
      </c>
      <c r="M999" t="s">
        <v>4919</v>
      </c>
      <c r="N999" s="1" t="s">
        <v>4945</v>
      </c>
      <c r="O999"/>
    </row>
    <row r="1000" spans="1:15" x14ac:dyDescent="0.25">
      <c r="A1000" t="s">
        <v>3462</v>
      </c>
      <c r="B1000" t="s">
        <v>1125</v>
      </c>
      <c r="C1000" t="s">
        <v>121</v>
      </c>
      <c r="D1000" t="s">
        <v>4872</v>
      </c>
      <c r="E1000" t="s">
        <v>163</v>
      </c>
      <c r="F1000" t="s">
        <v>170</v>
      </c>
      <c r="G1000" t="s">
        <v>175</v>
      </c>
      <c r="H1000" t="s">
        <v>176</v>
      </c>
      <c r="I1000" s="1">
        <v>43024</v>
      </c>
      <c r="J1000" s="1" t="s">
        <v>4920</v>
      </c>
      <c r="K1000" s="1">
        <v>45958</v>
      </c>
      <c r="M1000" t="s">
        <v>4919</v>
      </c>
      <c r="N1000" s="1" t="s">
        <v>4948</v>
      </c>
      <c r="O1000"/>
    </row>
    <row r="1001" spans="1:15" x14ac:dyDescent="0.25">
      <c r="A1001" t="s">
        <v>3463</v>
      </c>
      <c r="B1001" t="s">
        <v>1126</v>
      </c>
      <c r="C1001" t="s">
        <v>4853</v>
      </c>
      <c r="D1001" t="s">
        <v>4860</v>
      </c>
      <c r="E1001" t="s">
        <v>163</v>
      </c>
      <c r="F1001" t="s">
        <v>170</v>
      </c>
      <c r="G1001" t="s">
        <v>175</v>
      </c>
      <c r="H1001" t="s">
        <v>177</v>
      </c>
      <c r="I1001" s="1">
        <v>42039</v>
      </c>
      <c r="J1001" s="1" t="s">
        <v>4920</v>
      </c>
      <c r="K1001" s="1">
        <v>45948</v>
      </c>
      <c r="M1001" t="s">
        <v>4919</v>
      </c>
      <c r="N1001" s="1" t="s">
        <v>4945</v>
      </c>
      <c r="O1001"/>
    </row>
    <row r="1002" spans="1:15" x14ac:dyDescent="0.25">
      <c r="A1002" t="s">
        <v>3464</v>
      </c>
      <c r="B1002" t="s">
        <v>1127</v>
      </c>
      <c r="C1002" t="s">
        <v>4853</v>
      </c>
      <c r="D1002" t="s">
        <v>4860</v>
      </c>
      <c r="E1002" t="s">
        <v>163</v>
      </c>
      <c r="F1002" t="s">
        <v>170</v>
      </c>
      <c r="G1002" t="s">
        <v>175</v>
      </c>
      <c r="H1002" t="s">
        <v>177</v>
      </c>
      <c r="I1002" s="1">
        <v>42091</v>
      </c>
      <c r="J1002" s="1" t="s">
        <v>4920</v>
      </c>
      <c r="K1002" s="1" t="s">
        <v>4920</v>
      </c>
      <c r="M1002" t="s">
        <v>4919</v>
      </c>
      <c r="N1002" s="1" t="s">
        <v>4952</v>
      </c>
      <c r="O1002"/>
    </row>
    <row r="1003" spans="1:15" x14ac:dyDescent="0.25">
      <c r="A1003" t="s">
        <v>3465</v>
      </c>
      <c r="B1003" t="s">
        <v>1128</v>
      </c>
      <c r="C1003" t="s">
        <v>115</v>
      </c>
      <c r="D1003" t="s">
        <v>4862</v>
      </c>
      <c r="E1003" t="s">
        <v>163</v>
      </c>
      <c r="F1003" t="s">
        <v>170</v>
      </c>
      <c r="G1003" t="s">
        <v>175</v>
      </c>
      <c r="H1003" t="s">
        <v>176</v>
      </c>
      <c r="I1003" s="1">
        <v>43596</v>
      </c>
      <c r="J1003" s="1" t="s">
        <v>4920</v>
      </c>
      <c r="K1003" s="1">
        <v>46038</v>
      </c>
      <c r="M1003" t="s">
        <v>4919</v>
      </c>
      <c r="N1003" s="1" t="s">
        <v>4945</v>
      </c>
      <c r="O1003"/>
    </row>
    <row r="1004" spans="1:15" x14ac:dyDescent="0.25">
      <c r="A1004" t="s">
        <v>3466</v>
      </c>
      <c r="B1004" t="s">
        <v>1129</v>
      </c>
      <c r="C1004" t="s">
        <v>116</v>
      </c>
      <c r="D1004" t="s">
        <v>124</v>
      </c>
      <c r="E1004" t="s">
        <v>163</v>
      </c>
      <c r="F1004" t="s">
        <v>170</v>
      </c>
      <c r="G1004" t="s">
        <v>175</v>
      </c>
      <c r="H1004" t="s">
        <v>177</v>
      </c>
      <c r="I1004" s="1">
        <v>42635</v>
      </c>
      <c r="J1004" s="1">
        <v>46041</v>
      </c>
      <c r="K1004" s="1">
        <v>46045</v>
      </c>
      <c r="M1004" t="s">
        <v>4919</v>
      </c>
      <c r="N1004" s="1" t="s">
        <v>4946</v>
      </c>
      <c r="O1004"/>
    </row>
    <row r="1005" spans="1:15" x14ac:dyDescent="0.25">
      <c r="A1005" t="s">
        <v>3467</v>
      </c>
      <c r="B1005" t="s">
        <v>1130</v>
      </c>
      <c r="C1005" t="s">
        <v>4853</v>
      </c>
      <c r="D1005" t="s">
        <v>4860</v>
      </c>
      <c r="E1005" t="s">
        <v>163</v>
      </c>
      <c r="F1005" t="s">
        <v>170</v>
      </c>
      <c r="G1005" t="s">
        <v>175</v>
      </c>
      <c r="H1005" t="s">
        <v>177</v>
      </c>
      <c r="I1005" s="1">
        <v>41491</v>
      </c>
      <c r="J1005" s="1" t="s">
        <v>4920</v>
      </c>
      <c r="K1005" s="1" t="s">
        <v>4920</v>
      </c>
      <c r="M1005" t="s">
        <v>4919</v>
      </c>
      <c r="N1005" s="1" t="s">
        <v>4952</v>
      </c>
      <c r="O1005"/>
    </row>
    <row r="1006" spans="1:15" x14ac:dyDescent="0.25">
      <c r="A1006" t="s">
        <v>3468</v>
      </c>
      <c r="B1006" t="s">
        <v>1131</v>
      </c>
      <c r="C1006" t="s">
        <v>115</v>
      </c>
      <c r="D1006" t="s">
        <v>4863</v>
      </c>
      <c r="E1006" t="s">
        <v>163</v>
      </c>
      <c r="F1006" t="s">
        <v>170</v>
      </c>
      <c r="G1006" t="s">
        <v>175</v>
      </c>
      <c r="H1006" t="s">
        <v>176</v>
      </c>
      <c r="I1006" s="1">
        <v>41535</v>
      </c>
      <c r="J1006" s="1" t="s">
        <v>4920</v>
      </c>
      <c r="K1006" s="1">
        <v>45954</v>
      </c>
      <c r="M1006" t="s">
        <v>4919</v>
      </c>
      <c r="N1006" s="1" t="s">
        <v>4948</v>
      </c>
      <c r="O1006"/>
    </row>
    <row r="1007" spans="1:15" x14ac:dyDescent="0.25">
      <c r="A1007" t="s">
        <v>3469</v>
      </c>
      <c r="B1007" t="s">
        <v>1132</v>
      </c>
      <c r="C1007" t="s">
        <v>115</v>
      </c>
      <c r="D1007" t="s">
        <v>4863</v>
      </c>
      <c r="E1007" t="s">
        <v>163</v>
      </c>
      <c r="F1007" t="s">
        <v>170</v>
      </c>
      <c r="G1007" t="s">
        <v>175</v>
      </c>
      <c r="H1007" t="s">
        <v>176</v>
      </c>
      <c r="I1007" s="1">
        <v>43021</v>
      </c>
      <c r="J1007" s="1" t="s">
        <v>4920</v>
      </c>
      <c r="K1007" s="1">
        <v>46011</v>
      </c>
      <c r="M1007" t="s">
        <v>4919</v>
      </c>
      <c r="N1007" s="1" t="s">
        <v>4948</v>
      </c>
      <c r="O1007"/>
    </row>
    <row r="1008" spans="1:15" x14ac:dyDescent="0.25">
      <c r="A1008" t="s">
        <v>3470</v>
      </c>
      <c r="B1008" t="s">
        <v>1133</v>
      </c>
      <c r="C1008" t="s">
        <v>4855</v>
      </c>
      <c r="D1008" t="s">
        <v>4865</v>
      </c>
      <c r="E1008" t="s">
        <v>163</v>
      </c>
      <c r="F1008" t="s">
        <v>170</v>
      </c>
      <c r="G1008" t="s">
        <v>175</v>
      </c>
      <c r="H1008" t="s">
        <v>177</v>
      </c>
      <c r="I1008" s="1">
        <v>42544</v>
      </c>
      <c r="J1008" s="1" t="s">
        <v>4920</v>
      </c>
      <c r="K1008" s="1">
        <v>45987</v>
      </c>
      <c r="M1008" t="s">
        <v>4919</v>
      </c>
      <c r="N1008" s="1" t="s">
        <v>4945</v>
      </c>
      <c r="O1008"/>
    </row>
    <row r="1009" spans="1:15" x14ac:dyDescent="0.25">
      <c r="A1009" t="s">
        <v>3471</v>
      </c>
      <c r="B1009" t="s">
        <v>1134</v>
      </c>
      <c r="C1009" t="s">
        <v>115</v>
      </c>
      <c r="D1009" t="s">
        <v>4866</v>
      </c>
      <c r="E1009" t="s">
        <v>163</v>
      </c>
      <c r="F1009" t="s">
        <v>170</v>
      </c>
      <c r="G1009" t="s">
        <v>175</v>
      </c>
      <c r="H1009" t="s">
        <v>176</v>
      </c>
      <c r="I1009" s="1">
        <v>43695</v>
      </c>
      <c r="J1009" s="1" t="s">
        <v>4920</v>
      </c>
      <c r="K1009" s="1">
        <v>46060</v>
      </c>
      <c r="M1009" t="s">
        <v>4919</v>
      </c>
      <c r="N1009" s="1" t="s">
        <v>4945</v>
      </c>
      <c r="O1009"/>
    </row>
    <row r="1010" spans="1:15" x14ac:dyDescent="0.25">
      <c r="A1010" t="s">
        <v>3472</v>
      </c>
      <c r="B1010" t="s">
        <v>1135</v>
      </c>
      <c r="C1010" t="s">
        <v>116</v>
      </c>
      <c r="D1010" t="s">
        <v>124</v>
      </c>
      <c r="E1010" t="s">
        <v>163</v>
      </c>
      <c r="F1010" t="s">
        <v>170</v>
      </c>
      <c r="G1010" t="s">
        <v>175</v>
      </c>
      <c r="H1010" t="s">
        <v>177</v>
      </c>
      <c r="I1010" s="1">
        <v>42571</v>
      </c>
      <c r="J1010" s="1">
        <v>46020</v>
      </c>
      <c r="K1010" s="1">
        <v>46033</v>
      </c>
      <c r="M1010" t="s">
        <v>4919</v>
      </c>
      <c r="N1010" s="1" t="s">
        <v>4946</v>
      </c>
      <c r="O1010"/>
    </row>
    <row r="1011" spans="1:15" x14ac:dyDescent="0.25">
      <c r="A1011" t="s">
        <v>3473</v>
      </c>
      <c r="B1011" t="s">
        <v>1136</v>
      </c>
      <c r="C1011" t="s">
        <v>115</v>
      </c>
      <c r="D1011" t="s">
        <v>4863</v>
      </c>
      <c r="E1011" t="s">
        <v>163</v>
      </c>
      <c r="F1011" t="s">
        <v>170</v>
      </c>
      <c r="G1011" t="s">
        <v>175</v>
      </c>
      <c r="H1011" t="s">
        <v>176</v>
      </c>
      <c r="I1011" s="1">
        <v>44081</v>
      </c>
      <c r="J1011" s="1" t="s">
        <v>4920</v>
      </c>
      <c r="K1011" s="1">
        <v>45935</v>
      </c>
      <c r="M1011" t="s">
        <v>4919</v>
      </c>
      <c r="N1011" s="1" t="s">
        <v>4948</v>
      </c>
      <c r="O1011"/>
    </row>
    <row r="1012" spans="1:15" x14ac:dyDescent="0.25">
      <c r="A1012" t="s">
        <v>3474</v>
      </c>
      <c r="B1012" t="s">
        <v>1137</v>
      </c>
      <c r="C1012" t="s">
        <v>121</v>
      </c>
      <c r="D1012" t="s">
        <v>4867</v>
      </c>
      <c r="E1012" t="s">
        <v>163</v>
      </c>
      <c r="F1012" t="s">
        <v>167</v>
      </c>
      <c r="G1012" t="s">
        <v>4917</v>
      </c>
      <c r="H1012" t="s">
        <v>176</v>
      </c>
      <c r="I1012" s="1">
        <v>42142</v>
      </c>
      <c r="J1012" s="1">
        <v>45902</v>
      </c>
      <c r="K1012" s="1">
        <v>45958</v>
      </c>
      <c r="M1012" t="s">
        <v>4918</v>
      </c>
      <c r="N1012" s="1" t="s">
        <v>4947</v>
      </c>
      <c r="O1012"/>
    </row>
    <row r="1013" spans="1:15" x14ac:dyDescent="0.25">
      <c r="A1013" t="s">
        <v>3475</v>
      </c>
      <c r="B1013" t="s">
        <v>1138</v>
      </c>
      <c r="C1013" t="s">
        <v>4854</v>
      </c>
      <c r="D1013" t="s">
        <v>4861</v>
      </c>
      <c r="E1013" t="s">
        <v>163</v>
      </c>
      <c r="F1013" t="s">
        <v>170</v>
      </c>
      <c r="G1013" t="s">
        <v>175</v>
      </c>
      <c r="H1013" t="s">
        <v>177</v>
      </c>
      <c r="I1013" s="1">
        <v>43865</v>
      </c>
      <c r="J1013" s="1" t="s">
        <v>4920</v>
      </c>
      <c r="K1013" s="1" t="s">
        <v>4920</v>
      </c>
      <c r="M1013" t="s">
        <v>4919</v>
      </c>
      <c r="N1013" s="1" t="s">
        <v>4952</v>
      </c>
      <c r="O1013"/>
    </row>
    <row r="1014" spans="1:15" x14ac:dyDescent="0.25">
      <c r="A1014" t="s">
        <v>3476</v>
      </c>
      <c r="B1014" t="s">
        <v>1139</v>
      </c>
      <c r="C1014" t="s">
        <v>115</v>
      </c>
      <c r="D1014" t="s">
        <v>4862</v>
      </c>
      <c r="E1014" t="s">
        <v>163</v>
      </c>
      <c r="F1014" t="s">
        <v>170</v>
      </c>
      <c r="G1014" t="s">
        <v>175</v>
      </c>
      <c r="H1014" t="s">
        <v>176</v>
      </c>
      <c r="I1014" s="1">
        <v>42378</v>
      </c>
      <c r="J1014" s="1" t="s">
        <v>4920</v>
      </c>
      <c r="K1014" s="1">
        <v>45937</v>
      </c>
      <c r="M1014" t="s">
        <v>4919</v>
      </c>
      <c r="N1014" s="1" t="s">
        <v>4948</v>
      </c>
      <c r="O1014"/>
    </row>
    <row r="1015" spans="1:15" x14ac:dyDescent="0.25">
      <c r="A1015" t="s">
        <v>3477</v>
      </c>
      <c r="B1015" t="s">
        <v>1140</v>
      </c>
      <c r="C1015" t="s">
        <v>115</v>
      </c>
      <c r="D1015" t="s">
        <v>4863</v>
      </c>
      <c r="E1015" t="s">
        <v>163</v>
      </c>
      <c r="F1015" t="s">
        <v>170</v>
      </c>
      <c r="G1015" t="s">
        <v>175</v>
      </c>
      <c r="H1015" t="s">
        <v>176</v>
      </c>
      <c r="I1015" s="1">
        <v>42349</v>
      </c>
      <c r="J1015" s="1">
        <v>46019</v>
      </c>
      <c r="K1015" s="1">
        <v>46046</v>
      </c>
      <c r="M1015" t="s">
        <v>4919</v>
      </c>
      <c r="N1015" s="1" t="s">
        <v>4947</v>
      </c>
      <c r="O1015"/>
    </row>
    <row r="1016" spans="1:15" x14ac:dyDescent="0.25">
      <c r="A1016" t="s">
        <v>3478</v>
      </c>
      <c r="B1016" t="s">
        <v>1141</v>
      </c>
      <c r="C1016" t="s">
        <v>115</v>
      </c>
      <c r="D1016" t="s">
        <v>4866</v>
      </c>
      <c r="E1016" t="s">
        <v>163</v>
      </c>
      <c r="F1016" t="s">
        <v>170</v>
      </c>
      <c r="G1016" t="s">
        <v>175</v>
      </c>
      <c r="H1016" t="s">
        <v>176</v>
      </c>
      <c r="I1016" s="1">
        <v>43043</v>
      </c>
      <c r="J1016" s="1" t="s">
        <v>4920</v>
      </c>
      <c r="K1016" s="1">
        <v>46067</v>
      </c>
      <c r="M1016" t="s">
        <v>4919</v>
      </c>
      <c r="N1016" s="1" t="s">
        <v>4945</v>
      </c>
      <c r="O1016"/>
    </row>
    <row r="1017" spans="1:15" x14ac:dyDescent="0.25">
      <c r="A1017" t="s">
        <v>3479</v>
      </c>
      <c r="B1017" t="s">
        <v>1142</v>
      </c>
      <c r="C1017" t="s">
        <v>115</v>
      </c>
      <c r="D1017" t="s">
        <v>4863</v>
      </c>
      <c r="E1017" t="s">
        <v>163</v>
      </c>
      <c r="F1017" t="s">
        <v>170</v>
      </c>
      <c r="G1017" t="s">
        <v>175</v>
      </c>
      <c r="H1017" t="s">
        <v>176</v>
      </c>
      <c r="I1017" s="1">
        <v>43741</v>
      </c>
      <c r="J1017" s="1" t="s">
        <v>4920</v>
      </c>
      <c r="K1017" s="1">
        <v>46009</v>
      </c>
      <c r="M1017" t="s">
        <v>4919</v>
      </c>
      <c r="N1017" s="1" t="s">
        <v>4948</v>
      </c>
      <c r="O1017"/>
    </row>
    <row r="1018" spans="1:15" x14ac:dyDescent="0.25">
      <c r="A1018" t="s">
        <v>3480</v>
      </c>
      <c r="B1018" t="s">
        <v>1143</v>
      </c>
      <c r="C1018" t="s">
        <v>115</v>
      </c>
      <c r="D1018" t="s">
        <v>4866</v>
      </c>
      <c r="E1018" t="s">
        <v>163</v>
      </c>
      <c r="F1018" t="s">
        <v>170</v>
      </c>
      <c r="G1018" t="s">
        <v>175</v>
      </c>
      <c r="H1018" t="s">
        <v>176</v>
      </c>
      <c r="I1018" s="1">
        <v>41865</v>
      </c>
      <c r="J1018" s="1" t="s">
        <v>4920</v>
      </c>
      <c r="K1018" s="1">
        <v>45988</v>
      </c>
      <c r="M1018" t="s">
        <v>4919</v>
      </c>
      <c r="N1018" s="1" t="s">
        <v>4948</v>
      </c>
      <c r="O1018"/>
    </row>
    <row r="1019" spans="1:15" x14ac:dyDescent="0.25">
      <c r="A1019" t="s">
        <v>3481</v>
      </c>
      <c r="B1019" t="s">
        <v>1144</v>
      </c>
      <c r="C1019" t="s">
        <v>116</v>
      </c>
      <c r="D1019" t="s">
        <v>124</v>
      </c>
      <c r="E1019" t="s">
        <v>163</v>
      </c>
      <c r="F1019" t="s">
        <v>170</v>
      </c>
      <c r="G1019" t="s">
        <v>175</v>
      </c>
      <c r="H1019" t="s">
        <v>177</v>
      </c>
      <c r="I1019" s="1">
        <v>41338</v>
      </c>
      <c r="J1019" s="1" t="s">
        <v>4920</v>
      </c>
      <c r="K1019" s="1">
        <v>45998</v>
      </c>
      <c r="M1019" t="s">
        <v>4919</v>
      </c>
      <c r="N1019" s="1" t="s">
        <v>4945</v>
      </c>
      <c r="O1019"/>
    </row>
    <row r="1020" spans="1:15" x14ac:dyDescent="0.25">
      <c r="A1020" t="s">
        <v>3482</v>
      </c>
      <c r="B1020" t="s">
        <v>1145</v>
      </c>
      <c r="C1020" t="s">
        <v>116</v>
      </c>
      <c r="D1020" t="s">
        <v>124</v>
      </c>
      <c r="E1020" t="s">
        <v>163</v>
      </c>
      <c r="F1020" t="s">
        <v>170</v>
      </c>
      <c r="G1020" t="s">
        <v>175</v>
      </c>
      <c r="H1020" t="s">
        <v>177</v>
      </c>
      <c r="I1020" s="1">
        <v>43303</v>
      </c>
      <c r="J1020" s="1">
        <v>45899</v>
      </c>
      <c r="K1020" s="1">
        <v>45955</v>
      </c>
      <c r="M1020" t="s">
        <v>4919</v>
      </c>
      <c r="N1020" s="1" t="s">
        <v>4946</v>
      </c>
      <c r="O1020"/>
    </row>
    <row r="1021" spans="1:15" x14ac:dyDescent="0.25">
      <c r="A1021" t="s">
        <v>3483</v>
      </c>
      <c r="B1021" t="s">
        <v>1146</v>
      </c>
      <c r="C1021" t="s">
        <v>116</v>
      </c>
      <c r="D1021" t="s">
        <v>124</v>
      </c>
      <c r="E1021" t="s">
        <v>163</v>
      </c>
      <c r="F1021" t="s">
        <v>170</v>
      </c>
      <c r="G1021" t="s">
        <v>175</v>
      </c>
      <c r="H1021" t="s">
        <v>177</v>
      </c>
      <c r="I1021" s="1">
        <v>43464</v>
      </c>
      <c r="J1021" s="1" t="s">
        <v>4920</v>
      </c>
      <c r="K1021" s="1">
        <v>46090</v>
      </c>
      <c r="M1021" t="s">
        <v>4919</v>
      </c>
      <c r="N1021" s="1" t="s">
        <v>4945</v>
      </c>
      <c r="O1021"/>
    </row>
    <row r="1022" spans="1:15" x14ac:dyDescent="0.25">
      <c r="A1022" t="s">
        <v>3484</v>
      </c>
      <c r="B1022" t="s">
        <v>1147</v>
      </c>
      <c r="C1022" t="s">
        <v>119</v>
      </c>
      <c r="D1022" t="s">
        <v>4874</v>
      </c>
      <c r="E1022" t="s">
        <v>163</v>
      </c>
      <c r="F1022" t="s">
        <v>170</v>
      </c>
      <c r="G1022" t="s">
        <v>175</v>
      </c>
      <c r="H1022" t="s">
        <v>177</v>
      </c>
      <c r="I1022" s="1">
        <v>42515</v>
      </c>
      <c r="J1022" s="1" t="s">
        <v>4920</v>
      </c>
      <c r="K1022" s="1">
        <v>45969</v>
      </c>
      <c r="M1022" t="s">
        <v>4919</v>
      </c>
      <c r="N1022" s="1" t="s">
        <v>4945</v>
      </c>
      <c r="O1022"/>
    </row>
    <row r="1023" spans="1:15" x14ac:dyDescent="0.25">
      <c r="A1023" t="s">
        <v>3485</v>
      </c>
      <c r="B1023" t="s">
        <v>1148</v>
      </c>
      <c r="C1023" t="s">
        <v>119</v>
      </c>
      <c r="D1023" t="s">
        <v>4874</v>
      </c>
      <c r="E1023" t="s">
        <v>163</v>
      </c>
      <c r="F1023" t="s">
        <v>170</v>
      </c>
      <c r="G1023" t="s">
        <v>175</v>
      </c>
      <c r="H1023" t="s">
        <v>177</v>
      </c>
      <c r="I1023" s="1">
        <v>42279</v>
      </c>
      <c r="J1023" s="1" t="s">
        <v>4920</v>
      </c>
      <c r="K1023" s="1">
        <v>46063</v>
      </c>
      <c r="M1023" t="s">
        <v>4919</v>
      </c>
      <c r="N1023" s="1" t="s">
        <v>4945</v>
      </c>
      <c r="O1023"/>
    </row>
    <row r="1024" spans="1:15" x14ac:dyDescent="0.25">
      <c r="A1024" t="s">
        <v>3486</v>
      </c>
      <c r="B1024" t="s">
        <v>1149</v>
      </c>
      <c r="C1024" t="s">
        <v>115</v>
      </c>
      <c r="D1024" t="s">
        <v>4866</v>
      </c>
      <c r="E1024" t="s">
        <v>163</v>
      </c>
      <c r="F1024" t="s">
        <v>170</v>
      </c>
      <c r="G1024" t="s">
        <v>175</v>
      </c>
      <c r="H1024" t="s">
        <v>176</v>
      </c>
      <c r="I1024" s="1">
        <v>41474</v>
      </c>
      <c r="J1024" s="1" t="s">
        <v>4920</v>
      </c>
      <c r="K1024" s="1">
        <v>45954</v>
      </c>
      <c r="M1024" t="s">
        <v>4919</v>
      </c>
      <c r="N1024" s="1" t="s">
        <v>4948</v>
      </c>
      <c r="O1024"/>
    </row>
    <row r="1025" spans="1:15" x14ac:dyDescent="0.25">
      <c r="A1025" t="s">
        <v>3487</v>
      </c>
      <c r="B1025" t="s">
        <v>1150</v>
      </c>
      <c r="C1025" t="s">
        <v>115</v>
      </c>
      <c r="D1025" t="s">
        <v>4859</v>
      </c>
      <c r="E1025" t="s">
        <v>163</v>
      </c>
      <c r="F1025" t="s">
        <v>170</v>
      </c>
      <c r="G1025" t="s">
        <v>175</v>
      </c>
      <c r="H1025" t="s">
        <v>176</v>
      </c>
      <c r="I1025" s="1">
        <v>42255</v>
      </c>
      <c r="J1025" s="1">
        <v>45968</v>
      </c>
      <c r="K1025" s="1">
        <v>45981</v>
      </c>
      <c r="M1025" t="s">
        <v>4919</v>
      </c>
      <c r="N1025" s="1" t="s">
        <v>4947</v>
      </c>
      <c r="O1025"/>
    </row>
    <row r="1026" spans="1:15" x14ac:dyDescent="0.25">
      <c r="A1026" t="s">
        <v>3488</v>
      </c>
      <c r="B1026" t="s">
        <v>1151</v>
      </c>
      <c r="C1026" t="s">
        <v>116</v>
      </c>
      <c r="D1026" t="s">
        <v>124</v>
      </c>
      <c r="E1026" t="s">
        <v>163</v>
      </c>
      <c r="F1026" t="s">
        <v>170</v>
      </c>
      <c r="G1026" t="s">
        <v>175</v>
      </c>
      <c r="H1026" t="s">
        <v>177</v>
      </c>
      <c r="I1026" s="1">
        <v>42989</v>
      </c>
      <c r="J1026" s="1" t="s">
        <v>4920</v>
      </c>
      <c r="K1026" s="1">
        <v>46096</v>
      </c>
      <c r="M1026" t="s">
        <v>4919</v>
      </c>
      <c r="N1026" s="1" t="s">
        <v>4945</v>
      </c>
      <c r="O1026"/>
    </row>
    <row r="1027" spans="1:15" x14ac:dyDescent="0.25">
      <c r="A1027" t="s">
        <v>3489</v>
      </c>
      <c r="B1027" t="s">
        <v>1152</v>
      </c>
      <c r="C1027" t="s">
        <v>4853</v>
      </c>
      <c r="D1027" t="s">
        <v>4860</v>
      </c>
      <c r="E1027" t="s">
        <v>163</v>
      </c>
      <c r="F1027" t="s">
        <v>170</v>
      </c>
      <c r="G1027" t="s">
        <v>175</v>
      </c>
      <c r="H1027" t="s">
        <v>177</v>
      </c>
      <c r="I1027" s="1">
        <v>42853</v>
      </c>
      <c r="J1027" s="1" t="s">
        <v>4920</v>
      </c>
      <c r="K1027" s="1" t="s">
        <v>4920</v>
      </c>
      <c r="M1027" t="s">
        <v>4919</v>
      </c>
      <c r="N1027" s="1" t="s">
        <v>4952</v>
      </c>
      <c r="O1027"/>
    </row>
    <row r="1028" spans="1:15" x14ac:dyDescent="0.25">
      <c r="A1028" t="s">
        <v>3490</v>
      </c>
      <c r="B1028" t="s">
        <v>1153</v>
      </c>
      <c r="C1028" t="s">
        <v>116</v>
      </c>
      <c r="D1028" t="s">
        <v>124</v>
      </c>
      <c r="E1028" t="s">
        <v>163</v>
      </c>
      <c r="F1028" t="s">
        <v>170</v>
      </c>
      <c r="G1028" t="s">
        <v>175</v>
      </c>
      <c r="H1028" t="s">
        <v>177</v>
      </c>
      <c r="I1028" s="1">
        <v>43456</v>
      </c>
      <c r="J1028" s="1" t="s">
        <v>4920</v>
      </c>
      <c r="K1028" s="1" t="s">
        <v>4920</v>
      </c>
      <c r="M1028" t="s">
        <v>4919</v>
      </c>
      <c r="N1028" s="1" t="s">
        <v>4952</v>
      </c>
      <c r="O1028"/>
    </row>
    <row r="1029" spans="1:15" x14ac:dyDescent="0.25">
      <c r="A1029" t="s">
        <v>3491</v>
      </c>
      <c r="B1029" t="s">
        <v>1154</v>
      </c>
      <c r="C1029" t="s">
        <v>119</v>
      </c>
      <c r="D1029" t="s">
        <v>4864</v>
      </c>
      <c r="E1029" t="s">
        <v>163</v>
      </c>
      <c r="F1029" t="s">
        <v>170</v>
      </c>
      <c r="G1029" t="s">
        <v>175</v>
      </c>
      <c r="H1029" t="s">
        <v>177</v>
      </c>
      <c r="I1029" s="1">
        <v>43638</v>
      </c>
      <c r="J1029" s="1" t="s">
        <v>4920</v>
      </c>
      <c r="K1029" s="1">
        <v>46074</v>
      </c>
      <c r="M1029" t="s">
        <v>4919</v>
      </c>
      <c r="N1029" s="1" t="s">
        <v>4945</v>
      </c>
      <c r="O1029"/>
    </row>
    <row r="1030" spans="1:15" x14ac:dyDescent="0.25">
      <c r="A1030" t="s">
        <v>3492</v>
      </c>
      <c r="B1030" t="s">
        <v>1155</v>
      </c>
      <c r="C1030" t="s">
        <v>4855</v>
      </c>
      <c r="D1030" t="s">
        <v>4865</v>
      </c>
      <c r="E1030" t="s">
        <v>163</v>
      </c>
      <c r="F1030" t="s">
        <v>170</v>
      </c>
      <c r="G1030" t="s">
        <v>175</v>
      </c>
      <c r="H1030" t="s">
        <v>177</v>
      </c>
      <c r="I1030" s="1">
        <v>43659</v>
      </c>
      <c r="J1030" s="1" t="s">
        <v>4920</v>
      </c>
      <c r="K1030" s="1">
        <v>46080</v>
      </c>
      <c r="M1030" t="s">
        <v>4919</v>
      </c>
      <c r="N1030" s="1" t="s">
        <v>4945</v>
      </c>
      <c r="O1030"/>
    </row>
    <row r="1031" spans="1:15" x14ac:dyDescent="0.25">
      <c r="A1031" t="s">
        <v>3493</v>
      </c>
      <c r="B1031" t="s">
        <v>1156</v>
      </c>
      <c r="C1031" t="s">
        <v>115</v>
      </c>
      <c r="D1031" t="s">
        <v>4866</v>
      </c>
      <c r="E1031" t="s">
        <v>163</v>
      </c>
      <c r="F1031" t="s">
        <v>170</v>
      </c>
      <c r="G1031" t="s">
        <v>175</v>
      </c>
      <c r="H1031" t="s">
        <v>176</v>
      </c>
      <c r="I1031" s="1">
        <v>42368</v>
      </c>
      <c r="J1031" s="1" t="s">
        <v>4920</v>
      </c>
      <c r="K1031" s="1">
        <v>46092</v>
      </c>
      <c r="M1031" t="s">
        <v>4919</v>
      </c>
      <c r="N1031" s="1" t="s">
        <v>4945</v>
      </c>
      <c r="O1031"/>
    </row>
    <row r="1032" spans="1:15" x14ac:dyDescent="0.25">
      <c r="A1032" t="s">
        <v>3494</v>
      </c>
      <c r="B1032" t="s">
        <v>1157</v>
      </c>
      <c r="C1032" t="s">
        <v>119</v>
      </c>
      <c r="D1032" t="s">
        <v>4874</v>
      </c>
      <c r="E1032" t="s">
        <v>163</v>
      </c>
      <c r="F1032" t="s">
        <v>170</v>
      </c>
      <c r="G1032" t="s">
        <v>175</v>
      </c>
      <c r="H1032" t="s">
        <v>177</v>
      </c>
      <c r="I1032" s="1">
        <v>41645</v>
      </c>
      <c r="J1032" s="1" t="s">
        <v>4920</v>
      </c>
      <c r="K1032" s="1">
        <v>45976</v>
      </c>
      <c r="M1032" t="s">
        <v>4919</v>
      </c>
      <c r="N1032" s="1" t="s">
        <v>4945</v>
      </c>
      <c r="O1032"/>
    </row>
    <row r="1033" spans="1:15" x14ac:dyDescent="0.25">
      <c r="A1033" t="s">
        <v>3495</v>
      </c>
      <c r="B1033" t="s">
        <v>1158</v>
      </c>
      <c r="C1033" t="s">
        <v>4855</v>
      </c>
      <c r="D1033" t="s">
        <v>4865</v>
      </c>
      <c r="E1033" t="s">
        <v>163</v>
      </c>
      <c r="F1033" t="s">
        <v>170</v>
      </c>
      <c r="G1033" t="s">
        <v>175</v>
      </c>
      <c r="H1033" t="s">
        <v>177</v>
      </c>
      <c r="I1033" s="1">
        <v>43449</v>
      </c>
      <c r="J1033" s="1" t="s">
        <v>4920</v>
      </c>
      <c r="K1033" s="1">
        <v>46097</v>
      </c>
      <c r="M1033" t="s">
        <v>4919</v>
      </c>
      <c r="N1033" s="1" t="s">
        <v>4945</v>
      </c>
      <c r="O1033"/>
    </row>
    <row r="1034" spans="1:15" x14ac:dyDescent="0.25">
      <c r="A1034" t="s">
        <v>3496</v>
      </c>
      <c r="B1034" t="s">
        <v>1159</v>
      </c>
      <c r="C1034" t="s">
        <v>121</v>
      </c>
      <c r="D1034" t="s">
        <v>4871</v>
      </c>
      <c r="E1034" t="s">
        <v>163</v>
      </c>
      <c r="F1034" t="s">
        <v>170</v>
      </c>
      <c r="G1034" t="s">
        <v>175</v>
      </c>
      <c r="H1034" t="s">
        <v>176</v>
      </c>
      <c r="I1034" s="1">
        <v>41522</v>
      </c>
      <c r="J1034" s="1" t="s">
        <v>4920</v>
      </c>
      <c r="K1034" s="1">
        <v>46065</v>
      </c>
      <c r="M1034" t="s">
        <v>4919</v>
      </c>
      <c r="N1034" s="1" t="s">
        <v>4945</v>
      </c>
      <c r="O1034"/>
    </row>
    <row r="1035" spans="1:15" x14ac:dyDescent="0.25">
      <c r="A1035" t="s">
        <v>3497</v>
      </c>
      <c r="B1035" t="s">
        <v>1160</v>
      </c>
      <c r="C1035" t="s">
        <v>119</v>
      </c>
      <c r="D1035" t="s">
        <v>4864</v>
      </c>
      <c r="E1035" t="s">
        <v>163</v>
      </c>
      <c r="F1035" t="s">
        <v>170</v>
      </c>
      <c r="G1035" t="s">
        <v>175</v>
      </c>
      <c r="H1035" t="s">
        <v>177</v>
      </c>
      <c r="I1035" s="1">
        <v>44128</v>
      </c>
      <c r="J1035" s="1">
        <v>45942</v>
      </c>
      <c r="K1035" s="1">
        <v>45949</v>
      </c>
      <c r="M1035" t="s">
        <v>4919</v>
      </c>
      <c r="N1035" s="1" t="s">
        <v>4946</v>
      </c>
      <c r="O1035"/>
    </row>
    <row r="1036" spans="1:15" x14ac:dyDescent="0.25">
      <c r="A1036" t="s">
        <v>3498</v>
      </c>
      <c r="B1036" t="s">
        <v>1161</v>
      </c>
      <c r="C1036" t="s">
        <v>4855</v>
      </c>
      <c r="D1036" t="s">
        <v>4865</v>
      </c>
      <c r="E1036" t="s">
        <v>163</v>
      </c>
      <c r="F1036" t="s">
        <v>170</v>
      </c>
      <c r="G1036" t="s">
        <v>175</v>
      </c>
      <c r="H1036" t="s">
        <v>177</v>
      </c>
      <c r="I1036" s="1">
        <v>41602</v>
      </c>
      <c r="J1036" s="1" t="s">
        <v>4920</v>
      </c>
      <c r="K1036" s="1" t="s">
        <v>4920</v>
      </c>
      <c r="M1036" t="s">
        <v>4919</v>
      </c>
      <c r="N1036" s="1" t="s">
        <v>4952</v>
      </c>
      <c r="O1036"/>
    </row>
    <row r="1037" spans="1:15" x14ac:dyDescent="0.25">
      <c r="A1037" t="s">
        <v>3499</v>
      </c>
      <c r="B1037" t="s">
        <v>1162</v>
      </c>
      <c r="C1037" t="s">
        <v>116</v>
      </c>
      <c r="D1037" t="s">
        <v>124</v>
      </c>
      <c r="E1037" t="s">
        <v>163</v>
      </c>
      <c r="F1037" t="s">
        <v>170</v>
      </c>
      <c r="G1037" t="s">
        <v>175</v>
      </c>
      <c r="H1037" t="s">
        <v>177</v>
      </c>
      <c r="I1037" s="1">
        <v>42996</v>
      </c>
      <c r="J1037" s="1" t="s">
        <v>4920</v>
      </c>
      <c r="K1037" s="1">
        <v>45939</v>
      </c>
      <c r="M1037" t="s">
        <v>4919</v>
      </c>
      <c r="N1037" s="1" t="s">
        <v>4945</v>
      </c>
      <c r="O1037"/>
    </row>
    <row r="1038" spans="1:15" x14ac:dyDescent="0.25">
      <c r="A1038" t="s">
        <v>3500</v>
      </c>
      <c r="B1038" t="s">
        <v>1163</v>
      </c>
      <c r="C1038" t="s">
        <v>4853</v>
      </c>
      <c r="D1038" t="s">
        <v>4860</v>
      </c>
      <c r="E1038" t="s">
        <v>163</v>
      </c>
      <c r="F1038" t="s">
        <v>170</v>
      </c>
      <c r="G1038" t="s">
        <v>175</v>
      </c>
      <c r="H1038" t="s">
        <v>177</v>
      </c>
      <c r="I1038" s="1">
        <v>41620</v>
      </c>
      <c r="J1038" s="1" t="s">
        <v>4920</v>
      </c>
      <c r="K1038" s="1">
        <v>45976</v>
      </c>
      <c r="M1038" t="s">
        <v>4919</v>
      </c>
      <c r="N1038" s="1" t="s">
        <v>4945</v>
      </c>
      <c r="O1038"/>
    </row>
    <row r="1039" spans="1:15" x14ac:dyDescent="0.25">
      <c r="A1039" t="s">
        <v>3501</v>
      </c>
      <c r="B1039" t="s">
        <v>1164</v>
      </c>
      <c r="C1039" t="s">
        <v>4855</v>
      </c>
      <c r="D1039" t="s">
        <v>4865</v>
      </c>
      <c r="E1039" t="s">
        <v>163</v>
      </c>
      <c r="F1039" t="s">
        <v>170</v>
      </c>
      <c r="G1039" t="s">
        <v>175</v>
      </c>
      <c r="H1039" t="s">
        <v>177</v>
      </c>
      <c r="I1039" s="1">
        <v>41369</v>
      </c>
      <c r="J1039" s="1" t="s">
        <v>4920</v>
      </c>
      <c r="K1039" s="1">
        <v>46045</v>
      </c>
      <c r="M1039" t="s">
        <v>4919</v>
      </c>
      <c r="N1039" s="1" t="s">
        <v>4945</v>
      </c>
      <c r="O1039"/>
    </row>
    <row r="1040" spans="1:15" x14ac:dyDescent="0.25">
      <c r="A1040" t="s">
        <v>3502</v>
      </c>
      <c r="B1040" t="s">
        <v>1165</v>
      </c>
      <c r="C1040" t="s">
        <v>4853</v>
      </c>
      <c r="D1040" t="s">
        <v>4860</v>
      </c>
      <c r="E1040" t="s">
        <v>163</v>
      </c>
      <c r="F1040" t="s">
        <v>170</v>
      </c>
      <c r="G1040" t="s">
        <v>175</v>
      </c>
      <c r="H1040" t="s">
        <v>177</v>
      </c>
      <c r="I1040" s="1">
        <v>42905</v>
      </c>
      <c r="J1040" s="1" t="s">
        <v>4920</v>
      </c>
      <c r="K1040" s="1">
        <v>45988</v>
      </c>
      <c r="M1040" t="s">
        <v>4919</v>
      </c>
      <c r="N1040" s="1" t="s">
        <v>4945</v>
      </c>
      <c r="O1040"/>
    </row>
    <row r="1041" spans="1:15" x14ac:dyDescent="0.25">
      <c r="A1041" t="s">
        <v>3503</v>
      </c>
      <c r="B1041" t="s">
        <v>1166</v>
      </c>
      <c r="C1041" t="s">
        <v>115</v>
      </c>
      <c r="D1041" t="s">
        <v>4863</v>
      </c>
      <c r="E1041" t="s">
        <v>163</v>
      </c>
      <c r="F1041" t="s">
        <v>170</v>
      </c>
      <c r="G1041" t="s">
        <v>175</v>
      </c>
      <c r="H1041" t="s">
        <v>176</v>
      </c>
      <c r="I1041" s="1">
        <v>42991</v>
      </c>
      <c r="J1041" s="1" t="s">
        <v>4920</v>
      </c>
      <c r="K1041" s="1">
        <v>45935</v>
      </c>
      <c r="M1041" t="s">
        <v>4919</v>
      </c>
      <c r="N1041" s="1" t="s">
        <v>4948</v>
      </c>
      <c r="O1041"/>
    </row>
    <row r="1042" spans="1:15" x14ac:dyDescent="0.25">
      <c r="A1042" t="s">
        <v>3504</v>
      </c>
      <c r="B1042" t="s">
        <v>1167</v>
      </c>
      <c r="C1042" t="s">
        <v>115</v>
      </c>
      <c r="D1042" t="s">
        <v>4859</v>
      </c>
      <c r="E1042" t="s">
        <v>163</v>
      </c>
      <c r="F1042" t="s">
        <v>170</v>
      </c>
      <c r="G1042" t="s">
        <v>175</v>
      </c>
      <c r="H1042" t="s">
        <v>176</v>
      </c>
      <c r="I1042" s="1">
        <v>41828</v>
      </c>
      <c r="J1042" s="1" t="s">
        <v>4920</v>
      </c>
      <c r="K1042" s="1">
        <v>45996</v>
      </c>
      <c r="M1042" t="s">
        <v>4919</v>
      </c>
      <c r="N1042" s="1" t="s">
        <v>4948</v>
      </c>
      <c r="O1042"/>
    </row>
    <row r="1043" spans="1:15" x14ac:dyDescent="0.25">
      <c r="A1043" t="s">
        <v>3505</v>
      </c>
      <c r="B1043" t="s">
        <v>1168</v>
      </c>
      <c r="C1043" t="s">
        <v>115</v>
      </c>
      <c r="D1043" t="s">
        <v>4862</v>
      </c>
      <c r="E1043" t="s">
        <v>163</v>
      </c>
      <c r="F1043" t="s">
        <v>170</v>
      </c>
      <c r="G1043" t="s">
        <v>175</v>
      </c>
      <c r="H1043" t="s">
        <v>176</v>
      </c>
      <c r="I1043" s="1">
        <v>42305</v>
      </c>
      <c r="J1043" s="1" t="s">
        <v>4920</v>
      </c>
      <c r="K1043" s="1">
        <v>45933</v>
      </c>
      <c r="M1043" t="s">
        <v>4919</v>
      </c>
      <c r="N1043" s="1" t="s">
        <v>4948</v>
      </c>
      <c r="O1043"/>
    </row>
    <row r="1044" spans="1:15" x14ac:dyDescent="0.25">
      <c r="A1044" t="s">
        <v>3506</v>
      </c>
      <c r="B1044" t="s">
        <v>1169</v>
      </c>
      <c r="C1044" t="s">
        <v>121</v>
      </c>
      <c r="D1044" t="s">
        <v>4867</v>
      </c>
      <c r="E1044" t="s">
        <v>163</v>
      </c>
      <c r="F1044" t="s">
        <v>167</v>
      </c>
      <c r="G1044" t="s">
        <v>4917</v>
      </c>
      <c r="H1044" t="s">
        <v>176</v>
      </c>
      <c r="I1044" s="1">
        <v>42964</v>
      </c>
      <c r="J1044" s="1" t="s">
        <v>4920</v>
      </c>
      <c r="K1044" s="1">
        <v>46067</v>
      </c>
      <c r="M1044" t="s">
        <v>4918</v>
      </c>
      <c r="N1044" s="1" t="s">
        <v>4945</v>
      </c>
      <c r="O1044"/>
    </row>
    <row r="1045" spans="1:15" x14ac:dyDescent="0.25">
      <c r="A1045" t="s">
        <v>3507</v>
      </c>
      <c r="B1045" t="s">
        <v>1170</v>
      </c>
      <c r="C1045" t="s">
        <v>116</v>
      </c>
      <c r="D1045" t="s">
        <v>124</v>
      </c>
      <c r="E1045" t="s">
        <v>163</v>
      </c>
      <c r="F1045" t="s">
        <v>170</v>
      </c>
      <c r="G1045" t="s">
        <v>175</v>
      </c>
      <c r="H1045" t="s">
        <v>177</v>
      </c>
      <c r="I1045" s="1">
        <v>42269</v>
      </c>
      <c r="J1045" s="1" t="s">
        <v>4920</v>
      </c>
      <c r="K1045" s="1">
        <v>46086</v>
      </c>
      <c r="M1045" t="s">
        <v>4919</v>
      </c>
      <c r="N1045" s="1" t="s">
        <v>4945</v>
      </c>
      <c r="O1045"/>
    </row>
    <row r="1046" spans="1:15" x14ac:dyDescent="0.25">
      <c r="A1046" t="s">
        <v>3508</v>
      </c>
      <c r="B1046" t="s">
        <v>1171</v>
      </c>
      <c r="C1046" t="s">
        <v>4855</v>
      </c>
      <c r="D1046" t="s">
        <v>4865</v>
      </c>
      <c r="E1046" t="s">
        <v>163</v>
      </c>
      <c r="F1046" t="s">
        <v>170</v>
      </c>
      <c r="G1046" t="s">
        <v>175</v>
      </c>
      <c r="H1046" t="s">
        <v>177</v>
      </c>
      <c r="I1046" s="1">
        <v>41794</v>
      </c>
      <c r="J1046" s="1" t="s">
        <v>4920</v>
      </c>
      <c r="K1046" s="1">
        <v>46021</v>
      </c>
      <c r="M1046" t="s">
        <v>4919</v>
      </c>
      <c r="N1046" s="1" t="s">
        <v>4945</v>
      </c>
      <c r="O1046"/>
    </row>
    <row r="1047" spans="1:15" x14ac:dyDescent="0.25">
      <c r="A1047" t="s">
        <v>3509</v>
      </c>
      <c r="B1047" t="s">
        <v>1172</v>
      </c>
      <c r="C1047" t="s">
        <v>115</v>
      </c>
      <c r="D1047" t="s">
        <v>4863</v>
      </c>
      <c r="E1047" t="s">
        <v>163</v>
      </c>
      <c r="F1047" t="s">
        <v>170</v>
      </c>
      <c r="G1047" t="s">
        <v>175</v>
      </c>
      <c r="H1047" t="s">
        <v>176</v>
      </c>
      <c r="I1047" s="1">
        <v>41595</v>
      </c>
      <c r="J1047" s="1" t="s">
        <v>4920</v>
      </c>
      <c r="K1047" s="1" t="s">
        <v>4920</v>
      </c>
      <c r="M1047" t="s">
        <v>4919</v>
      </c>
      <c r="N1047" s="1" t="s">
        <v>4952</v>
      </c>
      <c r="O1047"/>
    </row>
    <row r="1048" spans="1:15" x14ac:dyDescent="0.25">
      <c r="A1048" t="s">
        <v>3510</v>
      </c>
      <c r="B1048" t="s">
        <v>1173</v>
      </c>
      <c r="C1048" t="s">
        <v>115</v>
      </c>
      <c r="D1048" t="s">
        <v>4863</v>
      </c>
      <c r="E1048" t="s">
        <v>163</v>
      </c>
      <c r="F1048" t="s">
        <v>170</v>
      </c>
      <c r="G1048" t="s">
        <v>175</v>
      </c>
      <c r="H1048" t="s">
        <v>176</v>
      </c>
      <c r="I1048" s="1">
        <v>42364</v>
      </c>
      <c r="J1048" s="1" t="s">
        <v>4920</v>
      </c>
      <c r="K1048" s="1" t="s">
        <v>4920</v>
      </c>
      <c r="M1048" t="s">
        <v>4919</v>
      </c>
      <c r="N1048" s="1" t="s">
        <v>4952</v>
      </c>
      <c r="O1048"/>
    </row>
    <row r="1049" spans="1:15" x14ac:dyDescent="0.25">
      <c r="A1049" t="s">
        <v>3511</v>
      </c>
      <c r="B1049" t="s">
        <v>1174</v>
      </c>
      <c r="C1049" t="s">
        <v>115</v>
      </c>
      <c r="D1049" t="s">
        <v>4862</v>
      </c>
      <c r="E1049" t="s">
        <v>163</v>
      </c>
      <c r="F1049" t="s">
        <v>170</v>
      </c>
      <c r="G1049" t="s">
        <v>175</v>
      </c>
      <c r="H1049" t="s">
        <v>176</v>
      </c>
      <c r="I1049" s="1">
        <v>43297</v>
      </c>
      <c r="J1049" s="1" t="s">
        <v>4920</v>
      </c>
      <c r="K1049" s="1">
        <v>45974</v>
      </c>
      <c r="M1049" t="s">
        <v>4919</v>
      </c>
      <c r="N1049" s="1" t="s">
        <v>4948</v>
      </c>
      <c r="O1049"/>
    </row>
    <row r="1050" spans="1:15" x14ac:dyDescent="0.25">
      <c r="A1050" t="s">
        <v>3512</v>
      </c>
      <c r="B1050" t="s">
        <v>1175</v>
      </c>
      <c r="C1050" t="s">
        <v>116</v>
      </c>
      <c r="D1050" t="s">
        <v>124</v>
      </c>
      <c r="E1050" t="s">
        <v>163</v>
      </c>
      <c r="F1050" t="s">
        <v>170</v>
      </c>
      <c r="G1050" t="s">
        <v>175</v>
      </c>
      <c r="H1050" t="s">
        <v>177</v>
      </c>
      <c r="I1050" s="1">
        <v>43762</v>
      </c>
      <c r="J1050" s="1">
        <v>45954</v>
      </c>
      <c r="K1050" s="1">
        <v>46014</v>
      </c>
      <c r="M1050" t="s">
        <v>4919</v>
      </c>
      <c r="N1050" s="1" t="s">
        <v>4946</v>
      </c>
      <c r="O1050"/>
    </row>
    <row r="1051" spans="1:15" x14ac:dyDescent="0.25">
      <c r="A1051" t="s">
        <v>3513</v>
      </c>
      <c r="B1051" t="s">
        <v>1176</v>
      </c>
      <c r="C1051" t="s">
        <v>115</v>
      </c>
      <c r="D1051" t="s">
        <v>4862</v>
      </c>
      <c r="E1051" t="s">
        <v>163</v>
      </c>
      <c r="F1051" t="s">
        <v>170</v>
      </c>
      <c r="G1051" t="s">
        <v>175</v>
      </c>
      <c r="H1051" t="s">
        <v>176</v>
      </c>
      <c r="I1051" s="1">
        <v>42419</v>
      </c>
      <c r="J1051" s="1" t="s">
        <v>4920</v>
      </c>
      <c r="K1051" s="1" t="s">
        <v>4920</v>
      </c>
      <c r="M1051" t="s">
        <v>4919</v>
      </c>
      <c r="N1051" s="1" t="s">
        <v>4952</v>
      </c>
      <c r="O1051"/>
    </row>
    <row r="1052" spans="1:15" x14ac:dyDescent="0.25">
      <c r="A1052" t="s">
        <v>3514</v>
      </c>
      <c r="B1052" t="s">
        <v>1177</v>
      </c>
      <c r="C1052" t="s">
        <v>4854</v>
      </c>
      <c r="D1052" t="s">
        <v>4861</v>
      </c>
      <c r="E1052" t="s">
        <v>163</v>
      </c>
      <c r="F1052" t="s">
        <v>170</v>
      </c>
      <c r="G1052" t="s">
        <v>175</v>
      </c>
      <c r="H1052" t="s">
        <v>177</v>
      </c>
      <c r="I1052" s="1">
        <v>41861</v>
      </c>
      <c r="J1052" s="1" t="s">
        <v>4920</v>
      </c>
      <c r="K1052" s="1">
        <v>45989</v>
      </c>
      <c r="M1052" t="s">
        <v>4919</v>
      </c>
      <c r="N1052" s="1" t="s">
        <v>4945</v>
      </c>
      <c r="O1052"/>
    </row>
    <row r="1053" spans="1:15" x14ac:dyDescent="0.25">
      <c r="A1053" t="s">
        <v>3515</v>
      </c>
      <c r="B1053" t="s">
        <v>1178</v>
      </c>
      <c r="C1053" t="s">
        <v>115</v>
      </c>
      <c r="D1053" t="s">
        <v>4859</v>
      </c>
      <c r="E1053" t="s">
        <v>163</v>
      </c>
      <c r="F1053" t="s">
        <v>170</v>
      </c>
      <c r="G1053" t="s">
        <v>175</v>
      </c>
      <c r="H1053" t="s">
        <v>176</v>
      </c>
      <c r="I1053" s="1">
        <v>43965</v>
      </c>
      <c r="J1053" s="1" t="s">
        <v>4920</v>
      </c>
      <c r="K1053" s="1">
        <v>46091</v>
      </c>
      <c r="M1053" t="s">
        <v>4919</v>
      </c>
      <c r="N1053" s="1" t="s">
        <v>4945</v>
      </c>
      <c r="O1053"/>
    </row>
    <row r="1054" spans="1:15" x14ac:dyDescent="0.25">
      <c r="A1054" t="s">
        <v>3516</v>
      </c>
      <c r="B1054" t="s">
        <v>1179</v>
      </c>
      <c r="C1054" t="s">
        <v>4853</v>
      </c>
      <c r="D1054" t="s">
        <v>4860</v>
      </c>
      <c r="E1054" t="s">
        <v>163</v>
      </c>
      <c r="F1054" t="s">
        <v>170</v>
      </c>
      <c r="G1054" t="s">
        <v>175</v>
      </c>
      <c r="H1054" t="s">
        <v>177</v>
      </c>
      <c r="I1054" s="1">
        <v>41720</v>
      </c>
      <c r="J1054" s="1" t="s">
        <v>4920</v>
      </c>
      <c r="K1054" s="1">
        <v>45946</v>
      </c>
      <c r="M1054" t="s">
        <v>4919</v>
      </c>
      <c r="N1054" s="1" t="s">
        <v>4945</v>
      </c>
      <c r="O1054"/>
    </row>
    <row r="1055" spans="1:15" x14ac:dyDescent="0.25">
      <c r="A1055" t="s">
        <v>3517</v>
      </c>
      <c r="B1055" t="s">
        <v>1180</v>
      </c>
      <c r="C1055" t="s">
        <v>116</v>
      </c>
      <c r="D1055" t="s">
        <v>124</v>
      </c>
      <c r="E1055" t="s">
        <v>163</v>
      </c>
      <c r="F1055" t="s">
        <v>170</v>
      </c>
      <c r="G1055" t="s">
        <v>175</v>
      </c>
      <c r="H1055" t="s">
        <v>177</v>
      </c>
      <c r="I1055" s="1">
        <v>43730</v>
      </c>
      <c r="J1055" s="1" t="s">
        <v>4920</v>
      </c>
      <c r="K1055" s="1">
        <v>46024</v>
      </c>
      <c r="M1055" t="s">
        <v>4919</v>
      </c>
      <c r="N1055" s="1" t="s">
        <v>4945</v>
      </c>
      <c r="O1055"/>
    </row>
    <row r="1056" spans="1:15" x14ac:dyDescent="0.25">
      <c r="A1056" t="s">
        <v>3518</v>
      </c>
      <c r="B1056" t="s">
        <v>1181</v>
      </c>
      <c r="C1056" t="s">
        <v>4853</v>
      </c>
      <c r="D1056" t="s">
        <v>4860</v>
      </c>
      <c r="E1056" t="s">
        <v>163</v>
      </c>
      <c r="F1056" t="s">
        <v>170</v>
      </c>
      <c r="G1056" t="s">
        <v>175</v>
      </c>
      <c r="H1056" t="s">
        <v>177</v>
      </c>
      <c r="I1056" s="1">
        <v>41487</v>
      </c>
      <c r="J1056" s="1" t="s">
        <v>4920</v>
      </c>
      <c r="K1056" s="1" t="s">
        <v>4920</v>
      </c>
      <c r="M1056" t="s">
        <v>4919</v>
      </c>
      <c r="N1056" s="1" t="s">
        <v>4952</v>
      </c>
      <c r="O1056"/>
    </row>
    <row r="1057" spans="1:15" x14ac:dyDescent="0.25">
      <c r="A1057" t="s">
        <v>3519</v>
      </c>
      <c r="B1057" t="s">
        <v>1182</v>
      </c>
      <c r="C1057" t="s">
        <v>115</v>
      </c>
      <c r="D1057" t="s">
        <v>4859</v>
      </c>
      <c r="E1057" t="s">
        <v>163</v>
      </c>
      <c r="F1057" t="s">
        <v>170</v>
      </c>
      <c r="G1057" t="s">
        <v>175</v>
      </c>
      <c r="H1057" t="s">
        <v>176</v>
      </c>
      <c r="I1057" s="1">
        <v>41552</v>
      </c>
      <c r="J1057" s="1">
        <v>45980</v>
      </c>
      <c r="K1057" s="1">
        <v>46034</v>
      </c>
      <c r="M1057" t="s">
        <v>4919</v>
      </c>
      <c r="N1057" s="1" t="s">
        <v>4947</v>
      </c>
      <c r="O1057"/>
    </row>
    <row r="1058" spans="1:15" x14ac:dyDescent="0.25">
      <c r="A1058" t="s">
        <v>3520</v>
      </c>
      <c r="B1058" t="s">
        <v>1183</v>
      </c>
      <c r="C1058" t="s">
        <v>115</v>
      </c>
      <c r="D1058" t="s">
        <v>4862</v>
      </c>
      <c r="E1058" t="s">
        <v>163</v>
      </c>
      <c r="F1058" t="s">
        <v>170</v>
      </c>
      <c r="G1058" t="s">
        <v>175</v>
      </c>
      <c r="H1058" t="s">
        <v>176</v>
      </c>
      <c r="I1058" s="1">
        <v>42117</v>
      </c>
      <c r="J1058" s="1">
        <v>45994</v>
      </c>
      <c r="K1058" s="1">
        <v>46051</v>
      </c>
      <c r="M1058" t="s">
        <v>4919</v>
      </c>
      <c r="N1058" s="1" t="s">
        <v>4947</v>
      </c>
      <c r="O1058"/>
    </row>
    <row r="1059" spans="1:15" x14ac:dyDescent="0.25">
      <c r="A1059" t="s">
        <v>3521</v>
      </c>
      <c r="B1059" t="s">
        <v>1184</v>
      </c>
      <c r="C1059" t="s">
        <v>115</v>
      </c>
      <c r="D1059" t="s">
        <v>4862</v>
      </c>
      <c r="E1059" t="s">
        <v>163</v>
      </c>
      <c r="F1059" t="s">
        <v>170</v>
      </c>
      <c r="G1059" t="s">
        <v>175</v>
      </c>
      <c r="H1059" t="s">
        <v>176</v>
      </c>
      <c r="I1059" s="1">
        <v>43321</v>
      </c>
      <c r="J1059" s="1" t="s">
        <v>4920</v>
      </c>
      <c r="K1059" s="1">
        <v>45973</v>
      </c>
      <c r="M1059" t="s">
        <v>4919</v>
      </c>
      <c r="N1059" s="1" t="s">
        <v>4948</v>
      </c>
      <c r="O1059"/>
    </row>
    <row r="1060" spans="1:15" x14ac:dyDescent="0.25">
      <c r="A1060" t="s">
        <v>3522</v>
      </c>
      <c r="B1060" t="s">
        <v>1185</v>
      </c>
      <c r="C1060" t="s">
        <v>4853</v>
      </c>
      <c r="D1060" t="s">
        <v>4860</v>
      </c>
      <c r="E1060" t="s">
        <v>163</v>
      </c>
      <c r="F1060" t="s">
        <v>170</v>
      </c>
      <c r="G1060" t="s">
        <v>175</v>
      </c>
      <c r="H1060" t="s">
        <v>177</v>
      </c>
      <c r="I1060" s="1">
        <v>43994</v>
      </c>
      <c r="J1060" s="1" t="s">
        <v>4920</v>
      </c>
      <c r="K1060" s="1">
        <v>46039</v>
      </c>
      <c r="M1060" t="s">
        <v>4919</v>
      </c>
      <c r="N1060" s="1" t="s">
        <v>4945</v>
      </c>
      <c r="O1060"/>
    </row>
    <row r="1061" spans="1:15" x14ac:dyDescent="0.25">
      <c r="A1061" t="s">
        <v>3523</v>
      </c>
      <c r="B1061" t="s">
        <v>1186</v>
      </c>
      <c r="C1061" t="s">
        <v>119</v>
      </c>
      <c r="D1061" t="s">
        <v>4864</v>
      </c>
      <c r="E1061" t="s">
        <v>163</v>
      </c>
      <c r="F1061" t="s">
        <v>170</v>
      </c>
      <c r="G1061" t="s">
        <v>175</v>
      </c>
      <c r="H1061" t="s">
        <v>176</v>
      </c>
      <c r="I1061" s="1">
        <v>44142</v>
      </c>
      <c r="J1061" s="1" t="s">
        <v>4920</v>
      </c>
      <c r="K1061" s="1">
        <v>45929</v>
      </c>
      <c r="M1061" t="s">
        <v>4919</v>
      </c>
      <c r="N1061" s="1" t="s">
        <v>4948</v>
      </c>
      <c r="O1061"/>
    </row>
    <row r="1062" spans="1:15" x14ac:dyDescent="0.25">
      <c r="A1062" t="s">
        <v>3524</v>
      </c>
      <c r="B1062" t="s">
        <v>1187</v>
      </c>
      <c r="C1062" t="s">
        <v>115</v>
      </c>
      <c r="D1062" t="s">
        <v>4862</v>
      </c>
      <c r="E1062" t="s">
        <v>163</v>
      </c>
      <c r="F1062" t="s">
        <v>170</v>
      </c>
      <c r="G1062" t="s">
        <v>175</v>
      </c>
      <c r="H1062" t="s">
        <v>176</v>
      </c>
      <c r="I1062" s="1">
        <v>43857</v>
      </c>
      <c r="J1062" s="1" t="s">
        <v>4920</v>
      </c>
      <c r="K1062" s="1">
        <v>46072</v>
      </c>
      <c r="M1062" t="s">
        <v>4919</v>
      </c>
      <c r="N1062" s="1" t="s">
        <v>4945</v>
      </c>
      <c r="O1062"/>
    </row>
    <row r="1063" spans="1:15" x14ac:dyDescent="0.25">
      <c r="A1063" t="s">
        <v>3525</v>
      </c>
      <c r="B1063" t="s">
        <v>1188</v>
      </c>
      <c r="C1063" t="s">
        <v>116</v>
      </c>
      <c r="D1063" t="s">
        <v>124</v>
      </c>
      <c r="E1063" t="s">
        <v>163</v>
      </c>
      <c r="F1063" t="s">
        <v>170</v>
      </c>
      <c r="G1063" t="s">
        <v>175</v>
      </c>
      <c r="H1063" t="s">
        <v>177</v>
      </c>
      <c r="I1063" s="1">
        <v>43160</v>
      </c>
      <c r="J1063" s="1" t="s">
        <v>4920</v>
      </c>
      <c r="K1063" s="1">
        <v>46052</v>
      </c>
      <c r="M1063" t="s">
        <v>4919</v>
      </c>
      <c r="N1063" s="1" t="s">
        <v>4945</v>
      </c>
      <c r="O1063"/>
    </row>
    <row r="1064" spans="1:15" x14ac:dyDescent="0.25">
      <c r="A1064" t="s">
        <v>3526</v>
      </c>
      <c r="B1064" t="s">
        <v>1189</v>
      </c>
      <c r="C1064" t="s">
        <v>115</v>
      </c>
      <c r="D1064" t="s">
        <v>4866</v>
      </c>
      <c r="E1064" t="s">
        <v>163</v>
      </c>
      <c r="F1064" t="s">
        <v>170</v>
      </c>
      <c r="G1064" t="s">
        <v>175</v>
      </c>
      <c r="H1064" t="s">
        <v>176</v>
      </c>
      <c r="I1064" s="1">
        <v>41932</v>
      </c>
      <c r="J1064" s="1" t="s">
        <v>4920</v>
      </c>
      <c r="K1064" s="1">
        <v>46090</v>
      </c>
      <c r="M1064" t="s">
        <v>4919</v>
      </c>
      <c r="N1064" s="1" t="s">
        <v>4945</v>
      </c>
      <c r="O1064"/>
    </row>
    <row r="1065" spans="1:15" x14ac:dyDescent="0.25">
      <c r="A1065" t="s">
        <v>3527</v>
      </c>
      <c r="B1065" t="s">
        <v>1190</v>
      </c>
      <c r="C1065" t="s">
        <v>115</v>
      </c>
      <c r="D1065" t="s">
        <v>4863</v>
      </c>
      <c r="E1065" t="s">
        <v>163</v>
      </c>
      <c r="F1065" t="s">
        <v>170</v>
      </c>
      <c r="G1065" t="s">
        <v>175</v>
      </c>
      <c r="H1065" t="s">
        <v>176</v>
      </c>
      <c r="I1065" s="1">
        <v>42734</v>
      </c>
      <c r="J1065" s="1" t="s">
        <v>4920</v>
      </c>
      <c r="K1065" s="1">
        <v>45963</v>
      </c>
      <c r="M1065" t="s">
        <v>4919</v>
      </c>
      <c r="N1065" s="1" t="s">
        <v>4948</v>
      </c>
      <c r="O1065"/>
    </row>
    <row r="1066" spans="1:15" x14ac:dyDescent="0.25">
      <c r="A1066" t="s">
        <v>3528</v>
      </c>
      <c r="B1066" t="s">
        <v>1191</v>
      </c>
      <c r="C1066" t="s">
        <v>115</v>
      </c>
      <c r="D1066" t="s">
        <v>4863</v>
      </c>
      <c r="E1066" t="s">
        <v>163</v>
      </c>
      <c r="F1066" t="s">
        <v>170</v>
      </c>
      <c r="G1066" t="s">
        <v>175</v>
      </c>
      <c r="H1066" t="s">
        <v>176</v>
      </c>
      <c r="I1066" s="1">
        <v>42674</v>
      </c>
      <c r="J1066" s="1" t="s">
        <v>4920</v>
      </c>
      <c r="K1066" s="1">
        <v>45947</v>
      </c>
      <c r="M1066" t="s">
        <v>4919</v>
      </c>
      <c r="N1066" s="1" t="s">
        <v>4948</v>
      </c>
      <c r="O1066"/>
    </row>
    <row r="1067" spans="1:15" x14ac:dyDescent="0.25">
      <c r="A1067" t="s">
        <v>3529</v>
      </c>
      <c r="B1067" t="s">
        <v>1192</v>
      </c>
      <c r="C1067" t="s">
        <v>115</v>
      </c>
      <c r="D1067" t="s">
        <v>4859</v>
      </c>
      <c r="E1067" t="s">
        <v>163</v>
      </c>
      <c r="F1067" t="s">
        <v>170</v>
      </c>
      <c r="G1067" t="s">
        <v>175</v>
      </c>
      <c r="H1067" t="s">
        <v>176</v>
      </c>
      <c r="I1067" s="1">
        <v>43883</v>
      </c>
      <c r="J1067" s="1" t="s">
        <v>4920</v>
      </c>
      <c r="K1067" s="1">
        <v>46034</v>
      </c>
      <c r="M1067" t="s">
        <v>4919</v>
      </c>
      <c r="N1067" s="1" t="s">
        <v>4945</v>
      </c>
      <c r="O1067"/>
    </row>
    <row r="1068" spans="1:15" x14ac:dyDescent="0.25">
      <c r="A1068" t="s">
        <v>3530</v>
      </c>
      <c r="B1068" t="s">
        <v>1193</v>
      </c>
      <c r="C1068" t="s">
        <v>122</v>
      </c>
      <c r="D1068" t="s">
        <v>4869</v>
      </c>
      <c r="E1068" t="s">
        <v>165</v>
      </c>
      <c r="F1068" t="s">
        <v>171</v>
      </c>
      <c r="G1068" t="s">
        <v>4917</v>
      </c>
      <c r="H1068" t="s">
        <v>177</v>
      </c>
      <c r="I1068" s="1">
        <v>42088</v>
      </c>
      <c r="J1068" s="1" t="s">
        <v>4920</v>
      </c>
      <c r="K1068" s="1">
        <v>46016</v>
      </c>
      <c r="M1068" t="s">
        <v>4918</v>
      </c>
      <c r="N1068" s="1" t="s">
        <v>4945</v>
      </c>
      <c r="O1068"/>
    </row>
    <row r="1069" spans="1:15" x14ac:dyDescent="0.25">
      <c r="A1069" t="s">
        <v>3531</v>
      </c>
      <c r="B1069" t="s">
        <v>1194</v>
      </c>
      <c r="C1069" t="s">
        <v>115</v>
      </c>
      <c r="D1069" t="s">
        <v>4863</v>
      </c>
      <c r="E1069" t="s">
        <v>163</v>
      </c>
      <c r="F1069" t="s">
        <v>170</v>
      </c>
      <c r="G1069" t="s">
        <v>175</v>
      </c>
      <c r="H1069" t="s">
        <v>176</v>
      </c>
      <c r="I1069" s="1">
        <v>43959</v>
      </c>
      <c r="J1069" s="1" t="s">
        <v>4920</v>
      </c>
      <c r="K1069" s="1">
        <v>46076</v>
      </c>
      <c r="M1069" t="s">
        <v>4919</v>
      </c>
      <c r="N1069" s="1" t="s">
        <v>4945</v>
      </c>
      <c r="O1069"/>
    </row>
    <row r="1070" spans="1:15" x14ac:dyDescent="0.25">
      <c r="A1070" t="s">
        <v>3532</v>
      </c>
      <c r="B1070" t="s">
        <v>1195</v>
      </c>
      <c r="C1070" t="s">
        <v>4853</v>
      </c>
      <c r="D1070" t="s">
        <v>4860</v>
      </c>
      <c r="E1070" t="s">
        <v>163</v>
      </c>
      <c r="F1070" t="s">
        <v>170</v>
      </c>
      <c r="G1070" t="s">
        <v>175</v>
      </c>
      <c r="H1070" t="s">
        <v>177</v>
      </c>
      <c r="I1070" s="1">
        <v>41382</v>
      </c>
      <c r="J1070" s="1" t="s">
        <v>4920</v>
      </c>
      <c r="K1070" s="1">
        <v>46005</v>
      </c>
      <c r="M1070" t="s">
        <v>4919</v>
      </c>
      <c r="N1070" s="1" t="s">
        <v>4945</v>
      </c>
      <c r="O1070"/>
    </row>
    <row r="1071" spans="1:15" x14ac:dyDescent="0.25">
      <c r="A1071" t="s">
        <v>3533</v>
      </c>
      <c r="B1071" t="s">
        <v>1196</v>
      </c>
      <c r="C1071" t="s">
        <v>116</v>
      </c>
      <c r="D1071" t="s">
        <v>124</v>
      </c>
      <c r="E1071" t="s">
        <v>163</v>
      </c>
      <c r="F1071" t="s">
        <v>170</v>
      </c>
      <c r="G1071" t="s">
        <v>175</v>
      </c>
      <c r="H1071" t="s">
        <v>177</v>
      </c>
      <c r="I1071" s="1">
        <v>43365</v>
      </c>
      <c r="J1071" s="1">
        <v>46045</v>
      </c>
      <c r="K1071" s="1">
        <v>46080</v>
      </c>
      <c r="M1071" t="s">
        <v>4919</v>
      </c>
      <c r="N1071" s="1" t="s">
        <v>4946</v>
      </c>
      <c r="O1071"/>
    </row>
    <row r="1072" spans="1:15" x14ac:dyDescent="0.25">
      <c r="A1072" t="s">
        <v>3534</v>
      </c>
      <c r="B1072" t="s">
        <v>1197</v>
      </c>
      <c r="C1072" t="s">
        <v>4853</v>
      </c>
      <c r="D1072" t="s">
        <v>4860</v>
      </c>
      <c r="E1072" t="s">
        <v>163</v>
      </c>
      <c r="F1072" t="s">
        <v>170</v>
      </c>
      <c r="G1072" t="s">
        <v>175</v>
      </c>
      <c r="H1072" t="s">
        <v>177</v>
      </c>
      <c r="I1072" s="1">
        <v>41559</v>
      </c>
      <c r="J1072" s="1" t="s">
        <v>4920</v>
      </c>
      <c r="K1072" s="1">
        <v>46044</v>
      </c>
      <c r="M1072" t="s">
        <v>4919</v>
      </c>
      <c r="N1072" s="1" t="s">
        <v>4945</v>
      </c>
      <c r="O1072"/>
    </row>
    <row r="1073" spans="1:15" x14ac:dyDescent="0.25">
      <c r="A1073" t="s">
        <v>3535</v>
      </c>
      <c r="B1073" t="s">
        <v>1198</v>
      </c>
      <c r="C1073" t="s">
        <v>121</v>
      </c>
      <c r="D1073" t="s">
        <v>4872</v>
      </c>
      <c r="E1073" t="s">
        <v>163</v>
      </c>
      <c r="F1073" t="s">
        <v>170</v>
      </c>
      <c r="G1073" t="s">
        <v>175</v>
      </c>
      <c r="H1073" t="s">
        <v>176</v>
      </c>
      <c r="I1073" s="1">
        <v>43422</v>
      </c>
      <c r="J1073" s="1" t="s">
        <v>4920</v>
      </c>
      <c r="K1073" s="1">
        <v>45970</v>
      </c>
      <c r="M1073" t="s">
        <v>4919</v>
      </c>
      <c r="N1073" s="1" t="s">
        <v>4948</v>
      </c>
      <c r="O1073"/>
    </row>
    <row r="1074" spans="1:15" x14ac:dyDescent="0.25">
      <c r="A1074" t="s">
        <v>3536</v>
      </c>
      <c r="B1074" t="s">
        <v>1199</v>
      </c>
      <c r="C1074" t="s">
        <v>115</v>
      </c>
      <c r="D1074" t="s">
        <v>4863</v>
      </c>
      <c r="E1074" t="s">
        <v>163</v>
      </c>
      <c r="F1074" t="s">
        <v>170</v>
      </c>
      <c r="G1074" t="s">
        <v>175</v>
      </c>
      <c r="H1074" t="s">
        <v>176</v>
      </c>
      <c r="I1074" s="1">
        <v>42221</v>
      </c>
      <c r="J1074" s="1" t="s">
        <v>4920</v>
      </c>
      <c r="K1074" s="1">
        <v>46053</v>
      </c>
      <c r="M1074" t="s">
        <v>4919</v>
      </c>
      <c r="N1074" s="1" t="s">
        <v>4945</v>
      </c>
      <c r="O1074"/>
    </row>
    <row r="1075" spans="1:15" x14ac:dyDescent="0.25">
      <c r="A1075" t="s">
        <v>3537</v>
      </c>
      <c r="B1075" t="s">
        <v>1200</v>
      </c>
      <c r="C1075" t="s">
        <v>4856</v>
      </c>
      <c r="D1075" t="s">
        <v>4888</v>
      </c>
      <c r="E1075" t="s">
        <v>163</v>
      </c>
      <c r="F1075" t="s">
        <v>170</v>
      </c>
      <c r="G1075" t="s">
        <v>175</v>
      </c>
      <c r="H1075" t="s">
        <v>176</v>
      </c>
      <c r="I1075" s="1">
        <v>43961</v>
      </c>
      <c r="J1075" s="1" t="s">
        <v>4920</v>
      </c>
      <c r="K1075" s="1">
        <v>46018</v>
      </c>
      <c r="M1075" t="s">
        <v>4919</v>
      </c>
      <c r="N1075" s="1" t="s">
        <v>4945</v>
      </c>
      <c r="O1075"/>
    </row>
    <row r="1076" spans="1:15" x14ac:dyDescent="0.25">
      <c r="A1076" t="s">
        <v>3538</v>
      </c>
      <c r="B1076" t="s">
        <v>1201</v>
      </c>
      <c r="C1076" t="s">
        <v>122</v>
      </c>
      <c r="D1076" t="s">
        <v>137</v>
      </c>
      <c r="E1076" t="s">
        <v>165</v>
      </c>
      <c r="F1076" t="s">
        <v>172</v>
      </c>
      <c r="G1076" t="s">
        <v>175</v>
      </c>
      <c r="H1076" t="s">
        <v>177</v>
      </c>
      <c r="I1076" s="1">
        <v>41375</v>
      </c>
      <c r="J1076" s="1" t="s">
        <v>4920</v>
      </c>
      <c r="K1076" s="1">
        <v>46021</v>
      </c>
      <c r="M1076" t="s">
        <v>4919</v>
      </c>
      <c r="N1076" s="1" t="s">
        <v>4945</v>
      </c>
      <c r="O1076"/>
    </row>
    <row r="1077" spans="1:15" x14ac:dyDescent="0.25">
      <c r="A1077" t="s">
        <v>3539</v>
      </c>
      <c r="B1077" t="s">
        <v>1202</v>
      </c>
      <c r="C1077" t="s">
        <v>122</v>
      </c>
      <c r="D1077" t="s">
        <v>137</v>
      </c>
      <c r="E1077" t="s">
        <v>165</v>
      </c>
      <c r="F1077" t="s">
        <v>172</v>
      </c>
      <c r="G1077" t="s">
        <v>175</v>
      </c>
      <c r="H1077" t="s">
        <v>177</v>
      </c>
      <c r="I1077" s="1">
        <v>42182</v>
      </c>
      <c r="J1077" s="1" t="s">
        <v>4920</v>
      </c>
      <c r="K1077" s="1">
        <v>45985</v>
      </c>
      <c r="M1077" t="s">
        <v>4919</v>
      </c>
      <c r="N1077" s="1" t="s">
        <v>4945</v>
      </c>
      <c r="O1077"/>
    </row>
    <row r="1078" spans="1:15" x14ac:dyDescent="0.25">
      <c r="A1078" t="s">
        <v>3540</v>
      </c>
      <c r="B1078" t="s">
        <v>1203</v>
      </c>
      <c r="C1078" t="s">
        <v>122</v>
      </c>
      <c r="D1078" t="s">
        <v>137</v>
      </c>
      <c r="E1078" t="s">
        <v>165</v>
      </c>
      <c r="F1078" t="s">
        <v>172</v>
      </c>
      <c r="G1078" t="s">
        <v>175</v>
      </c>
      <c r="H1078" t="s">
        <v>177</v>
      </c>
      <c r="I1078" s="1">
        <v>41298</v>
      </c>
      <c r="J1078" s="1" t="s">
        <v>4920</v>
      </c>
      <c r="K1078" s="1" t="s">
        <v>4920</v>
      </c>
      <c r="M1078" t="s">
        <v>4919</v>
      </c>
      <c r="N1078" s="1" t="s">
        <v>4952</v>
      </c>
      <c r="O1078"/>
    </row>
    <row r="1079" spans="1:15" x14ac:dyDescent="0.25">
      <c r="A1079" t="s">
        <v>3541</v>
      </c>
      <c r="B1079" t="s">
        <v>1204</v>
      </c>
      <c r="C1079" t="s">
        <v>115</v>
      </c>
      <c r="D1079" t="s">
        <v>4862</v>
      </c>
      <c r="E1079" t="s">
        <v>163</v>
      </c>
      <c r="F1079" t="s">
        <v>170</v>
      </c>
      <c r="G1079" t="s">
        <v>175</v>
      </c>
      <c r="H1079" t="s">
        <v>176</v>
      </c>
      <c r="I1079" s="1">
        <v>44055</v>
      </c>
      <c r="J1079" s="1" t="s">
        <v>4920</v>
      </c>
      <c r="K1079" s="1">
        <v>45932</v>
      </c>
      <c r="M1079" t="s">
        <v>4919</v>
      </c>
      <c r="N1079" s="1" t="s">
        <v>4948</v>
      </c>
      <c r="O1079"/>
    </row>
    <row r="1080" spans="1:15" x14ac:dyDescent="0.25">
      <c r="A1080" t="s">
        <v>3542</v>
      </c>
      <c r="B1080" t="s">
        <v>1205</v>
      </c>
      <c r="C1080" t="s">
        <v>122</v>
      </c>
      <c r="D1080" t="s">
        <v>137</v>
      </c>
      <c r="E1080" t="s">
        <v>165</v>
      </c>
      <c r="F1080" t="s">
        <v>172</v>
      </c>
      <c r="G1080" t="s">
        <v>175</v>
      </c>
      <c r="H1080" t="s">
        <v>177</v>
      </c>
      <c r="I1080" s="1">
        <v>43379</v>
      </c>
      <c r="J1080" s="1" t="s">
        <v>4920</v>
      </c>
      <c r="K1080" s="1">
        <v>45959</v>
      </c>
      <c r="M1080" t="s">
        <v>4919</v>
      </c>
      <c r="N1080" s="1" t="s">
        <v>4945</v>
      </c>
      <c r="O1080"/>
    </row>
    <row r="1081" spans="1:15" x14ac:dyDescent="0.25">
      <c r="A1081" t="s">
        <v>3543</v>
      </c>
      <c r="B1081" t="s">
        <v>1206</v>
      </c>
      <c r="C1081" t="s">
        <v>116</v>
      </c>
      <c r="D1081" t="s">
        <v>124</v>
      </c>
      <c r="E1081" t="s">
        <v>163</v>
      </c>
      <c r="F1081" t="s">
        <v>170</v>
      </c>
      <c r="G1081" t="s">
        <v>175</v>
      </c>
      <c r="H1081" t="s">
        <v>177</v>
      </c>
      <c r="I1081" s="1">
        <v>42559</v>
      </c>
      <c r="J1081" s="1" t="s">
        <v>4920</v>
      </c>
      <c r="K1081" s="1">
        <v>46066</v>
      </c>
      <c r="M1081" t="s">
        <v>4919</v>
      </c>
      <c r="N1081" s="1" t="s">
        <v>4945</v>
      </c>
      <c r="O1081"/>
    </row>
    <row r="1082" spans="1:15" x14ac:dyDescent="0.25">
      <c r="A1082" t="s">
        <v>3544</v>
      </c>
      <c r="B1082" t="s">
        <v>1207</v>
      </c>
      <c r="C1082" t="s">
        <v>115</v>
      </c>
      <c r="D1082" t="s">
        <v>4859</v>
      </c>
      <c r="E1082" t="s">
        <v>163</v>
      </c>
      <c r="F1082" t="s">
        <v>170</v>
      </c>
      <c r="G1082" t="s">
        <v>175</v>
      </c>
      <c r="H1082" t="s">
        <v>176</v>
      </c>
      <c r="I1082" s="1">
        <v>41953</v>
      </c>
      <c r="J1082" s="1">
        <v>45956</v>
      </c>
      <c r="K1082" s="1">
        <v>45990</v>
      </c>
      <c r="M1082" t="s">
        <v>4919</v>
      </c>
      <c r="N1082" s="1" t="s">
        <v>4947</v>
      </c>
      <c r="O1082"/>
    </row>
    <row r="1083" spans="1:15" x14ac:dyDescent="0.25">
      <c r="A1083" t="s">
        <v>3545</v>
      </c>
      <c r="B1083" t="s">
        <v>1208</v>
      </c>
      <c r="C1083" t="s">
        <v>116</v>
      </c>
      <c r="D1083" t="s">
        <v>124</v>
      </c>
      <c r="E1083" t="s">
        <v>163</v>
      </c>
      <c r="F1083" t="s">
        <v>170</v>
      </c>
      <c r="G1083" t="s">
        <v>175</v>
      </c>
      <c r="H1083" t="s">
        <v>177</v>
      </c>
      <c r="I1083" s="1">
        <v>43163</v>
      </c>
      <c r="J1083" s="1" t="s">
        <v>4920</v>
      </c>
      <c r="K1083" s="1">
        <v>45969</v>
      </c>
      <c r="M1083" t="s">
        <v>4919</v>
      </c>
      <c r="N1083" s="1" t="s">
        <v>4945</v>
      </c>
      <c r="O1083"/>
    </row>
    <row r="1084" spans="1:15" x14ac:dyDescent="0.25">
      <c r="A1084" t="s">
        <v>3546</v>
      </c>
      <c r="B1084" t="s">
        <v>1209</v>
      </c>
      <c r="C1084" t="s">
        <v>119</v>
      </c>
      <c r="D1084" t="s">
        <v>4864</v>
      </c>
      <c r="E1084" t="s">
        <v>163</v>
      </c>
      <c r="F1084" t="s">
        <v>170</v>
      </c>
      <c r="G1084" t="s">
        <v>175</v>
      </c>
      <c r="H1084" t="s">
        <v>176</v>
      </c>
      <c r="I1084" s="1">
        <v>41354</v>
      </c>
      <c r="J1084" s="1" t="s">
        <v>4920</v>
      </c>
      <c r="K1084" s="1">
        <v>45927</v>
      </c>
      <c r="M1084" t="s">
        <v>4919</v>
      </c>
      <c r="N1084" s="1" t="s">
        <v>4948</v>
      </c>
      <c r="O1084"/>
    </row>
    <row r="1085" spans="1:15" x14ac:dyDescent="0.25">
      <c r="A1085" t="s">
        <v>3547</v>
      </c>
      <c r="B1085" t="s">
        <v>1210</v>
      </c>
      <c r="C1085" t="s">
        <v>119</v>
      </c>
      <c r="D1085" t="s">
        <v>4864</v>
      </c>
      <c r="E1085" t="s">
        <v>163</v>
      </c>
      <c r="F1085" t="s">
        <v>170</v>
      </c>
      <c r="G1085" t="s">
        <v>175</v>
      </c>
      <c r="H1085" t="s">
        <v>176</v>
      </c>
      <c r="I1085" s="1">
        <v>41337</v>
      </c>
      <c r="J1085" s="1" t="s">
        <v>4920</v>
      </c>
      <c r="K1085" s="1">
        <v>46069</v>
      </c>
      <c r="M1085" t="s">
        <v>4919</v>
      </c>
      <c r="N1085" s="1" t="s">
        <v>4945</v>
      </c>
      <c r="O1085"/>
    </row>
    <row r="1086" spans="1:15" x14ac:dyDescent="0.25">
      <c r="A1086" t="s">
        <v>3548</v>
      </c>
      <c r="B1086" t="s">
        <v>1211</v>
      </c>
      <c r="C1086" t="s">
        <v>122</v>
      </c>
      <c r="D1086" t="s">
        <v>137</v>
      </c>
      <c r="E1086" t="s">
        <v>165</v>
      </c>
      <c r="F1086" t="s">
        <v>172</v>
      </c>
      <c r="G1086" t="s">
        <v>175</v>
      </c>
      <c r="H1086" t="s">
        <v>177</v>
      </c>
      <c r="I1086" s="1">
        <v>41484</v>
      </c>
      <c r="J1086" s="1">
        <v>45991</v>
      </c>
      <c r="K1086" s="1">
        <v>46003</v>
      </c>
      <c r="M1086" t="s">
        <v>4919</v>
      </c>
      <c r="N1086" s="1" t="s">
        <v>4946</v>
      </c>
      <c r="O1086"/>
    </row>
    <row r="1087" spans="1:15" x14ac:dyDescent="0.25">
      <c r="A1087" t="s">
        <v>3549</v>
      </c>
      <c r="B1087" t="s">
        <v>1212</v>
      </c>
      <c r="C1087" t="s">
        <v>116</v>
      </c>
      <c r="D1087" t="s">
        <v>124</v>
      </c>
      <c r="E1087" t="s">
        <v>163</v>
      </c>
      <c r="F1087" t="s">
        <v>170</v>
      </c>
      <c r="G1087" t="s">
        <v>175</v>
      </c>
      <c r="H1087" t="s">
        <v>177</v>
      </c>
      <c r="I1087" s="1">
        <v>43679</v>
      </c>
      <c r="J1087" s="1" t="s">
        <v>4920</v>
      </c>
      <c r="K1087" s="1">
        <v>45925</v>
      </c>
      <c r="M1087" t="s">
        <v>4919</v>
      </c>
      <c r="N1087" s="1" t="s">
        <v>4945</v>
      </c>
      <c r="O1087"/>
    </row>
    <row r="1088" spans="1:15" x14ac:dyDescent="0.25">
      <c r="A1088" t="s">
        <v>3550</v>
      </c>
      <c r="B1088" t="s">
        <v>1213</v>
      </c>
      <c r="C1088" t="s">
        <v>121</v>
      </c>
      <c r="D1088" t="s">
        <v>4867</v>
      </c>
      <c r="E1088" t="s">
        <v>163</v>
      </c>
      <c r="F1088" t="s">
        <v>167</v>
      </c>
      <c r="G1088" t="s">
        <v>4917</v>
      </c>
      <c r="H1088" t="s">
        <v>176</v>
      </c>
      <c r="I1088" s="1">
        <v>43480</v>
      </c>
      <c r="J1088" s="1" t="s">
        <v>4920</v>
      </c>
      <c r="K1088" s="1">
        <v>45924</v>
      </c>
      <c r="M1088" t="s">
        <v>4918</v>
      </c>
      <c r="N1088" s="1" t="s">
        <v>4948</v>
      </c>
      <c r="O1088"/>
    </row>
    <row r="1089" spans="1:15" x14ac:dyDescent="0.25">
      <c r="A1089" t="s">
        <v>3551</v>
      </c>
      <c r="B1089" t="s">
        <v>1214</v>
      </c>
      <c r="C1089" t="s">
        <v>4854</v>
      </c>
      <c r="D1089" t="s">
        <v>4861</v>
      </c>
      <c r="E1089" t="s">
        <v>163</v>
      </c>
      <c r="F1089" t="s">
        <v>170</v>
      </c>
      <c r="G1089" t="s">
        <v>175</v>
      </c>
      <c r="H1089" t="s">
        <v>177</v>
      </c>
      <c r="I1089" s="1">
        <v>42612</v>
      </c>
      <c r="J1089" s="1">
        <v>46018</v>
      </c>
      <c r="K1089" s="1">
        <v>46064</v>
      </c>
      <c r="M1089" t="s">
        <v>4919</v>
      </c>
      <c r="N1089" s="1" t="s">
        <v>4946</v>
      </c>
      <c r="O1089"/>
    </row>
    <row r="1090" spans="1:15" x14ac:dyDescent="0.25">
      <c r="A1090" t="s">
        <v>3552</v>
      </c>
      <c r="B1090" t="s">
        <v>1215</v>
      </c>
      <c r="C1090" t="s">
        <v>4854</v>
      </c>
      <c r="D1090" t="s">
        <v>4861</v>
      </c>
      <c r="E1090" t="s">
        <v>163</v>
      </c>
      <c r="F1090" t="s">
        <v>170</v>
      </c>
      <c r="G1090" t="s">
        <v>175</v>
      </c>
      <c r="H1090" t="s">
        <v>177</v>
      </c>
      <c r="I1090" s="1">
        <v>42157</v>
      </c>
      <c r="J1090" s="1" t="s">
        <v>4920</v>
      </c>
      <c r="K1090" s="1">
        <v>45920</v>
      </c>
      <c r="M1090" t="s">
        <v>4919</v>
      </c>
      <c r="N1090" s="1" t="s">
        <v>4945</v>
      </c>
      <c r="O1090"/>
    </row>
    <row r="1091" spans="1:15" x14ac:dyDescent="0.25">
      <c r="A1091" t="s">
        <v>3553</v>
      </c>
      <c r="B1091" t="s">
        <v>1216</v>
      </c>
      <c r="C1091" t="s">
        <v>4853</v>
      </c>
      <c r="D1091" t="s">
        <v>4860</v>
      </c>
      <c r="E1091" t="s">
        <v>163</v>
      </c>
      <c r="F1091" t="s">
        <v>170</v>
      </c>
      <c r="G1091" t="s">
        <v>175</v>
      </c>
      <c r="H1091" t="s">
        <v>177</v>
      </c>
      <c r="I1091" s="1">
        <v>41540</v>
      </c>
      <c r="J1091" s="1" t="s">
        <v>4920</v>
      </c>
      <c r="K1091" s="1">
        <v>46039</v>
      </c>
      <c r="M1091" t="s">
        <v>4919</v>
      </c>
      <c r="N1091" s="1" t="s">
        <v>4945</v>
      </c>
      <c r="O1091"/>
    </row>
    <row r="1092" spans="1:15" x14ac:dyDescent="0.25">
      <c r="A1092" t="s">
        <v>3554</v>
      </c>
      <c r="B1092" t="s">
        <v>1217</v>
      </c>
      <c r="C1092" t="s">
        <v>116</v>
      </c>
      <c r="D1092" t="s">
        <v>124</v>
      </c>
      <c r="E1092" t="s">
        <v>163</v>
      </c>
      <c r="F1092" t="s">
        <v>170</v>
      </c>
      <c r="G1092" t="s">
        <v>175</v>
      </c>
      <c r="H1092" t="s">
        <v>177</v>
      </c>
      <c r="I1092" s="1">
        <v>43324</v>
      </c>
      <c r="J1092" s="1" t="s">
        <v>4920</v>
      </c>
      <c r="K1092" s="1">
        <v>46076</v>
      </c>
      <c r="M1092" t="s">
        <v>4919</v>
      </c>
      <c r="N1092" s="1" t="s">
        <v>4945</v>
      </c>
      <c r="O1092"/>
    </row>
    <row r="1093" spans="1:15" x14ac:dyDescent="0.25">
      <c r="A1093" t="s">
        <v>3555</v>
      </c>
      <c r="B1093" t="s">
        <v>1218</v>
      </c>
      <c r="C1093" t="s">
        <v>4854</v>
      </c>
      <c r="D1093" t="s">
        <v>4861</v>
      </c>
      <c r="E1093" t="s">
        <v>163</v>
      </c>
      <c r="F1093" t="s">
        <v>170</v>
      </c>
      <c r="G1093" t="s">
        <v>175</v>
      </c>
      <c r="H1093" t="s">
        <v>177</v>
      </c>
      <c r="I1093" s="1">
        <v>43748</v>
      </c>
      <c r="J1093" s="1" t="s">
        <v>4920</v>
      </c>
      <c r="K1093" s="1">
        <v>45991</v>
      </c>
      <c r="M1093" t="s">
        <v>4919</v>
      </c>
      <c r="N1093" s="1" t="s">
        <v>4945</v>
      </c>
      <c r="O1093"/>
    </row>
    <row r="1094" spans="1:15" x14ac:dyDescent="0.25">
      <c r="A1094" t="s">
        <v>3556</v>
      </c>
      <c r="B1094" t="s">
        <v>1219</v>
      </c>
      <c r="C1094" t="s">
        <v>115</v>
      </c>
      <c r="D1094" t="s">
        <v>4862</v>
      </c>
      <c r="E1094" t="s">
        <v>163</v>
      </c>
      <c r="F1094" t="s">
        <v>170</v>
      </c>
      <c r="G1094" t="s">
        <v>175</v>
      </c>
      <c r="H1094" t="s">
        <v>176</v>
      </c>
      <c r="I1094" s="1">
        <v>41300</v>
      </c>
      <c r="J1094" s="1" t="s">
        <v>4920</v>
      </c>
      <c r="K1094" s="1">
        <v>45985</v>
      </c>
      <c r="M1094" t="s">
        <v>4919</v>
      </c>
      <c r="N1094" s="1" t="s">
        <v>4948</v>
      </c>
      <c r="O1094"/>
    </row>
    <row r="1095" spans="1:15" x14ac:dyDescent="0.25">
      <c r="A1095" t="s">
        <v>3557</v>
      </c>
      <c r="B1095" t="s">
        <v>1220</v>
      </c>
      <c r="C1095" t="s">
        <v>115</v>
      </c>
      <c r="D1095" t="s">
        <v>4862</v>
      </c>
      <c r="E1095" t="s">
        <v>163</v>
      </c>
      <c r="F1095" t="s">
        <v>170</v>
      </c>
      <c r="G1095" t="s">
        <v>175</v>
      </c>
      <c r="H1095" t="s">
        <v>176</v>
      </c>
      <c r="I1095" s="1">
        <v>42808</v>
      </c>
      <c r="J1095" s="1">
        <v>45980</v>
      </c>
      <c r="K1095" s="1">
        <v>46021</v>
      </c>
      <c r="M1095" t="s">
        <v>4919</v>
      </c>
      <c r="N1095" s="1" t="s">
        <v>4947</v>
      </c>
      <c r="O1095"/>
    </row>
    <row r="1096" spans="1:15" x14ac:dyDescent="0.25">
      <c r="A1096" t="s">
        <v>3558</v>
      </c>
      <c r="B1096" t="s">
        <v>1221</v>
      </c>
      <c r="C1096" t="s">
        <v>115</v>
      </c>
      <c r="D1096" t="s">
        <v>4859</v>
      </c>
      <c r="E1096" t="s">
        <v>163</v>
      </c>
      <c r="F1096" t="s">
        <v>170</v>
      </c>
      <c r="G1096" t="s">
        <v>175</v>
      </c>
      <c r="H1096" t="s">
        <v>176</v>
      </c>
      <c r="I1096" s="1">
        <v>43504</v>
      </c>
      <c r="J1096" s="1" t="s">
        <v>4920</v>
      </c>
      <c r="K1096" s="1" t="s">
        <v>4920</v>
      </c>
      <c r="M1096" t="s">
        <v>4919</v>
      </c>
      <c r="N1096" s="1" t="s">
        <v>4952</v>
      </c>
      <c r="O1096"/>
    </row>
    <row r="1097" spans="1:15" x14ac:dyDescent="0.25">
      <c r="A1097" t="s">
        <v>3559</v>
      </c>
      <c r="B1097" t="s">
        <v>1222</v>
      </c>
      <c r="C1097" t="s">
        <v>116</v>
      </c>
      <c r="D1097" t="s">
        <v>124</v>
      </c>
      <c r="E1097" t="s">
        <v>163</v>
      </c>
      <c r="F1097" t="s">
        <v>170</v>
      </c>
      <c r="G1097" t="s">
        <v>175</v>
      </c>
      <c r="H1097" t="s">
        <v>177</v>
      </c>
      <c r="I1097" s="1">
        <v>43952</v>
      </c>
      <c r="J1097" s="1" t="s">
        <v>4920</v>
      </c>
      <c r="K1097" s="1">
        <v>46065</v>
      </c>
      <c r="M1097" t="s">
        <v>4919</v>
      </c>
      <c r="N1097" s="1" t="s">
        <v>4945</v>
      </c>
      <c r="O1097"/>
    </row>
    <row r="1098" spans="1:15" x14ac:dyDescent="0.25">
      <c r="A1098" t="s">
        <v>3560</v>
      </c>
      <c r="B1098" t="s">
        <v>1223</v>
      </c>
      <c r="C1098" t="s">
        <v>4853</v>
      </c>
      <c r="D1098" t="s">
        <v>4860</v>
      </c>
      <c r="E1098" t="s">
        <v>163</v>
      </c>
      <c r="F1098" t="s">
        <v>170</v>
      </c>
      <c r="G1098" t="s">
        <v>175</v>
      </c>
      <c r="H1098" t="s">
        <v>177</v>
      </c>
      <c r="I1098" s="1">
        <v>41486</v>
      </c>
      <c r="J1098" s="1">
        <v>45936</v>
      </c>
      <c r="K1098" s="1">
        <v>45991</v>
      </c>
      <c r="M1098" t="s">
        <v>4919</v>
      </c>
      <c r="N1098" s="1" t="s">
        <v>4946</v>
      </c>
      <c r="O1098"/>
    </row>
    <row r="1099" spans="1:15" x14ac:dyDescent="0.25">
      <c r="A1099" t="s">
        <v>3561</v>
      </c>
      <c r="B1099" t="s">
        <v>1224</v>
      </c>
      <c r="C1099" t="s">
        <v>116</v>
      </c>
      <c r="D1099" t="s">
        <v>124</v>
      </c>
      <c r="E1099" t="s">
        <v>163</v>
      </c>
      <c r="F1099" t="s">
        <v>170</v>
      </c>
      <c r="G1099" t="s">
        <v>175</v>
      </c>
      <c r="H1099" t="s">
        <v>177</v>
      </c>
      <c r="I1099" s="1">
        <v>43725</v>
      </c>
      <c r="J1099" s="1" t="s">
        <v>4920</v>
      </c>
      <c r="K1099" s="1">
        <v>46054</v>
      </c>
      <c r="M1099" t="s">
        <v>4919</v>
      </c>
      <c r="N1099" s="1" t="s">
        <v>4945</v>
      </c>
      <c r="O1099"/>
    </row>
    <row r="1100" spans="1:15" x14ac:dyDescent="0.25">
      <c r="A1100" t="s">
        <v>3562</v>
      </c>
      <c r="B1100" t="s">
        <v>1225</v>
      </c>
      <c r="C1100" t="s">
        <v>115</v>
      </c>
      <c r="D1100" t="s">
        <v>4862</v>
      </c>
      <c r="E1100" t="s">
        <v>163</v>
      </c>
      <c r="F1100" t="s">
        <v>170</v>
      </c>
      <c r="G1100" t="s">
        <v>175</v>
      </c>
      <c r="H1100" t="s">
        <v>176</v>
      </c>
      <c r="I1100" s="1">
        <v>43200</v>
      </c>
      <c r="J1100" s="1" t="s">
        <v>4920</v>
      </c>
      <c r="K1100" s="1">
        <v>45992</v>
      </c>
      <c r="M1100" t="s">
        <v>4919</v>
      </c>
      <c r="N1100" s="1" t="s">
        <v>4948</v>
      </c>
      <c r="O1100"/>
    </row>
    <row r="1101" spans="1:15" x14ac:dyDescent="0.25">
      <c r="A1101" t="s">
        <v>3563</v>
      </c>
      <c r="B1101" t="s">
        <v>1226</v>
      </c>
      <c r="C1101" t="s">
        <v>115</v>
      </c>
      <c r="D1101" t="s">
        <v>4863</v>
      </c>
      <c r="E1101" t="s">
        <v>163</v>
      </c>
      <c r="F1101" t="s">
        <v>170</v>
      </c>
      <c r="G1101" t="s">
        <v>175</v>
      </c>
      <c r="H1101" t="s">
        <v>176</v>
      </c>
      <c r="I1101" s="1">
        <v>43905</v>
      </c>
      <c r="J1101" s="1" t="s">
        <v>4920</v>
      </c>
      <c r="K1101" s="1">
        <v>45979</v>
      </c>
      <c r="M1101" t="s">
        <v>4919</v>
      </c>
      <c r="N1101" s="1" t="s">
        <v>4948</v>
      </c>
      <c r="O1101"/>
    </row>
    <row r="1102" spans="1:15" x14ac:dyDescent="0.25">
      <c r="A1102" t="s">
        <v>3564</v>
      </c>
      <c r="B1102" t="s">
        <v>1227</v>
      </c>
      <c r="C1102" t="s">
        <v>122</v>
      </c>
      <c r="D1102" t="s">
        <v>137</v>
      </c>
      <c r="E1102" t="s">
        <v>165</v>
      </c>
      <c r="F1102" t="s">
        <v>172</v>
      </c>
      <c r="G1102" t="s">
        <v>175</v>
      </c>
      <c r="H1102" t="s">
        <v>177</v>
      </c>
      <c r="I1102" s="1">
        <v>43083</v>
      </c>
      <c r="J1102" s="1">
        <v>45884</v>
      </c>
      <c r="K1102" s="1">
        <v>45924</v>
      </c>
      <c r="M1102" t="s">
        <v>4919</v>
      </c>
      <c r="N1102" s="1" t="s">
        <v>4946</v>
      </c>
      <c r="O1102"/>
    </row>
    <row r="1103" spans="1:15" x14ac:dyDescent="0.25">
      <c r="A1103" t="s">
        <v>3565</v>
      </c>
      <c r="B1103" t="s">
        <v>1228</v>
      </c>
      <c r="C1103" t="s">
        <v>4854</v>
      </c>
      <c r="D1103" t="s">
        <v>4861</v>
      </c>
      <c r="E1103" t="s">
        <v>163</v>
      </c>
      <c r="F1103" t="s">
        <v>170</v>
      </c>
      <c r="G1103" t="s">
        <v>175</v>
      </c>
      <c r="H1103" t="s">
        <v>177</v>
      </c>
      <c r="I1103" s="1">
        <v>43772</v>
      </c>
      <c r="J1103" s="1" t="s">
        <v>4920</v>
      </c>
      <c r="K1103" s="1">
        <v>46073</v>
      </c>
      <c r="M1103" t="s">
        <v>4919</v>
      </c>
      <c r="N1103" s="1" t="s">
        <v>4945</v>
      </c>
      <c r="O1103"/>
    </row>
    <row r="1104" spans="1:15" x14ac:dyDescent="0.25">
      <c r="A1104" t="s">
        <v>3566</v>
      </c>
      <c r="B1104" t="s">
        <v>1229</v>
      </c>
      <c r="C1104" t="s">
        <v>122</v>
      </c>
      <c r="D1104" t="s">
        <v>4869</v>
      </c>
      <c r="E1104" t="s">
        <v>165</v>
      </c>
      <c r="F1104" t="s">
        <v>171</v>
      </c>
      <c r="G1104" t="s">
        <v>4917</v>
      </c>
      <c r="H1104" t="s">
        <v>177</v>
      </c>
      <c r="I1104" s="1">
        <v>43955</v>
      </c>
      <c r="J1104" s="1" t="s">
        <v>4920</v>
      </c>
      <c r="K1104" s="1">
        <v>45948</v>
      </c>
      <c r="M1104" t="s">
        <v>4918</v>
      </c>
      <c r="N1104" s="1" t="s">
        <v>4945</v>
      </c>
      <c r="O1104"/>
    </row>
    <row r="1105" spans="1:15" x14ac:dyDescent="0.25">
      <c r="A1105" t="s">
        <v>3567</v>
      </c>
      <c r="B1105" t="s">
        <v>1230</v>
      </c>
      <c r="C1105" t="s">
        <v>115</v>
      </c>
      <c r="D1105" t="s">
        <v>4863</v>
      </c>
      <c r="E1105" t="s">
        <v>163</v>
      </c>
      <c r="F1105" t="s">
        <v>170</v>
      </c>
      <c r="G1105" t="s">
        <v>175</v>
      </c>
      <c r="H1105" t="s">
        <v>176</v>
      </c>
      <c r="I1105" s="1">
        <v>41980</v>
      </c>
      <c r="J1105" s="1" t="s">
        <v>4920</v>
      </c>
      <c r="K1105" s="1">
        <v>46001</v>
      </c>
      <c r="M1105" t="s">
        <v>4919</v>
      </c>
      <c r="N1105" s="1" t="s">
        <v>4948</v>
      </c>
      <c r="O1105"/>
    </row>
    <row r="1106" spans="1:15" x14ac:dyDescent="0.25">
      <c r="A1106" t="s">
        <v>3568</v>
      </c>
      <c r="B1106" t="s">
        <v>1231</v>
      </c>
      <c r="C1106" t="s">
        <v>115</v>
      </c>
      <c r="D1106" t="s">
        <v>4862</v>
      </c>
      <c r="E1106" t="s">
        <v>163</v>
      </c>
      <c r="F1106" t="s">
        <v>170</v>
      </c>
      <c r="G1106" t="s">
        <v>175</v>
      </c>
      <c r="H1106" t="s">
        <v>176</v>
      </c>
      <c r="I1106" s="1">
        <v>41608</v>
      </c>
      <c r="J1106" s="1" t="s">
        <v>4920</v>
      </c>
      <c r="K1106" s="1">
        <v>46034</v>
      </c>
      <c r="M1106" t="s">
        <v>4919</v>
      </c>
      <c r="N1106" s="1" t="s">
        <v>4945</v>
      </c>
      <c r="O1106"/>
    </row>
    <row r="1107" spans="1:15" x14ac:dyDescent="0.25">
      <c r="A1107" t="s">
        <v>3569</v>
      </c>
      <c r="B1107" t="s">
        <v>1232</v>
      </c>
      <c r="C1107" t="s">
        <v>116</v>
      </c>
      <c r="D1107" t="s">
        <v>124</v>
      </c>
      <c r="E1107" t="s">
        <v>163</v>
      </c>
      <c r="F1107" t="s">
        <v>170</v>
      </c>
      <c r="G1107" t="s">
        <v>175</v>
      </c>
      <c r="H1107" t="s">
        <v>177</v>
      </c>
      <c r="I1107" s="1">
        <v>42141</v>
      </c>
      <c r="J1107" s="1" t="s">
        <v>4920</v>
      </c>
      <c r="K1107" s="1">
        <v>45924</v>
      </c>
      <c r="M1107" t="s">
        <v>4919</v>
      </c>
      <c r="N1107" s="1" t="s">
        <v>4945</v>
      </c>
      <c r="O1107"/>
    </row>
    <row r="1108" spans="1:15" x14ac:dyDescent="0.25">
      <c r="A1108" t="s">
        <v>3570</v>
      </c>
      <c r="B1108" t="s">
        <v>1233</v>
      </c>
      <c r="C1108" t="s">
        <v>122</v>
      </c>
      <c r="D1108" t="s">
        <v>137</v>
      </c>
      <c r="E1108" t="s">
        <v>165</v>
      </c>
      <c r="F1108" t="s">
        <v>172</v>
      </c>
      <c r="G1108" t="s">
        <v>175</v>
      </c>
      <c r="H1108" t="s">
        <v>177</v>
      </c>
      <c r="I1108" s="1">
        <v>41896</v>
      </c>
      <c r="J1108" s="1" t="s">
        <v>4920</v>
      </c>
      <c r="K1108" s="1">
        <v>45934</v>
      </c>
      <c r="M1108" t="s">
        <v>4919</v>
      </c>
      <c r="N1108" s="1" t="s">
        <v>4945</v>
      </c>
      <c r="O1108"/>
    </row>
    <row r="1109" spans="1:15" x14ac:dyDescent="0.25">
      <c r="A1109" t="s">
        <v>3571</v>
      </c>
      <c r="B1109" t="s">
        <v>1234</v>
      </c>
      <c r="C1109" t="s">
        <v>4853</v>
      </c>
      <c r="D1109" t="s">
        <v>4860</v>
      </c>
      <c r="E1109" t="s">
        <v>163</v>
      </c>
      <c r="F1109" t="s">
        <v>170</v>
      </c>
      <c r="G1109" t="s">
        <v>175</v>
      </c>
      <c r="H1109" t="s">
        <v>177</v>
      </c>
      <c r="I1109" s="1">
        <v>42509</v>
      </c>
      <c r="J1109" s="1" t="s">
        <v>4920</v>
      </c>
      <c r="K1109" s="1">
        <v>46004</v>
      </c>
      <c r="M1109" t="s">
        <v>4919</v>
      </c>
      <c r="N1109" s="1" t="s">
        <v>4945</v>
      </c>
      <c r="O1109"/>
    </row>
    <row r="1110" spans="1:15" x14ac:dyDescent="0.25">
      <c r="A1110" t="s">
        <v>3572</v>
      </c>
      <c r="B1110" t="s">
        <v>1235</v>
      </c>
      <c r="C1110" t="s">
        <v>4853</v>
      </c>
      <c r="D1110" t="s">
        <v>4860</v>
      </c>
      <c r="E1110" t="s">
        <v>163</v>
      </c>
      <c r="F1110" t="s">
        <v>170</v>
      </c>
      <c r="G1110" t="s">
        <v>175</v>
      </c>
      <c r="H1110" t="s">
        <v>177</v>
      </c>
      <c r="I1110" s="1">
        <v>43153</v>
      </c>
      <c r="J1110" s="1" t="s">
        <v>4920</v>
      </c>
      <c r="K1110" s="1" t="s">
        <v>4920</v>
      </c>
      <c r="M1110" t="s">
        <v>4919</v>
      </c>
      <c r="N1110" s="1" t="s">
        <v>4952</v>
      </c>
      <c r="O1110"/>
    </row>
    <row r="1111" spans="1:15" x14ac:dyDescent="0.25">
      <c r="A1111" t="s">
        <v>3573</v>
      </c>
      <c r="B1111" t="s">
        <v>1236</v>
      </c>
      <c r="C1111" t="s">
        <v>4854</v>
      </c>
      <c r="D1111" t="s">
        <v>4861</v>
      </c>
      <c r="E1111" t="s">
        <v>163</v>
      </c>
      <c r="F1111" t="s">
        <v>170</v>
      </c>
      <c r="G1111" t="s">
        <v>175</v>
      </c>
      <c r="H1111" t="s">
        <v>177</v>
      </c>
      <c r="I1111" s="1">
        <v>43133</v>
      </c>
      <c r="J1111" s="1" t="s">
        <v>4920</v>
      </c>
      <c r="K1111" s="1">
        <v>45980</v>
      </c>
      <c r="M1111" t="s">
        <v>4919</v>
      </c>
      <c r="N1111" s="1" t="s">
        <v>4945</v>
      </c>
      <c r="O1111"/>
    </row>
    <row r="1112" spans="1:15" x14ac:dyDescent="0.25">
      <c r="A1112" t="s">
        <v>3574</v>
      </c>
      <c r="B1112" t="s">
        <v>1237</v>
      </c>
      <c r="C1112" t="s">
        <v>115</v>
      </c>
      <c r="D1112" t="s">
        <v>4863</v>
      </c>
      <c r="E1112" t="s">
        <v>163</v>
      </c>
      <c r="F1112" t="s">
        <v>170</v>
      </c>
      <c r="G1112" t="s">
        <v>175</v>
      </c>
      <c r="H1112" t="s">
        <v>176</v>
      </c>
      <c r="I1112" s="1">
        <v>43409</v>
      </c>
      <c r="J1112" s="1" t="s">
        <v>4920</v>
      </c>
      <c r="K1112" s="1">
        <v>45949</v>
      </c>
      <c r="M1112" t="s">
        <v>4919</v>
      </c>
      <c r="N1112" s="1" t="s">
        <v>4948</v>
      </c>
      <c r="O1112"/>
    </row>
    <row r="1113" spans="1:15" x14ac:dyDescent="0.25">
      <c r="A1113" t="s">
        <v>3575</v>
      </c>
      <c r="B1113" t="s">
        <v>1238</v>
      </c>
      <c r="C1113" t="s">
        <v>4853</v>
      </c>
      <c r="D1113" t="s">
        <v>4860</v>
      </c>
      <c r="E1113" t="s">
        <v>163</v>
      </c>
      <c r="F1113" t="s">
        <v>170</v>
      </c>
      <c r="G1113" t="s">
        <v>175</v>
      </c>
      <c r="H1113" t="s">
        <v>177</v>
      </c>
      <c r="I1113" s="1">
        <v>44104</v>
      </c>
      <c r="J1113" s="1">
        <v>46007</v>
      </c>
      <c r="K1113" s="1">
        <v>46048</v>
      </c>
      <c r="M1113" t="s">
        <v>4919</v>
      </c>
      <c r="N1113" s="1" t="s">
        <v>4946</v>
      </c>
      <c r="O1113"/>
    </row>
    <row r="1114" spans="1:15" x14ac:dyDescent="0.25">
      <c r="A1114" t="s">
        <v>3576</v>
      </c>
      <c r="B1114" t="s">
        <v>1239</v>
      </c>
      <c r="C1114" t="s">
        <v>4854</v>
      </c>
      <c r="D1114" t="s">
        <v>4861</v>
      </c>
      <c r="E1114" t="s">
        <v>163</v>
      </c>
      <c r="F1114" t="s">
        <v>170</v>
      </c>
      <c r="G1114" t="s">
        <v>175</v>
      </c>
      <c r="H1114" t="s">
        <v>176</v>
      </c>
      <c r="I1114" s="1">
        <v>42984</v>
      </c>
      <c r="J1114" s="1" t="s">
        <v>4920</v>
      </c>
      <c r="K1114" s="1">
        <v>45992</v>
      </c>
      <c r="M1114" t="s">
        <v>4919</v>
      </c>
      <c r="N1114" s="1" t="s">
        <v>4948</v>
      </c>
      <c r="O1114"/>
    </row>
    <row r="1115" spans="1:15" x14ac:dyDescent="0.25">
      <c r="A1115" t="s">
        <v>3577</v>
      </c>
      <c r="B1115" t="s">
        <v>1240</v>
      </c>
      <c r="C1115" t="s">
        <v>4853</v>
      </c>
      <c r="D1115" t="s">
        <v>4860</v>
      </c>
      <c r="E1115" t="s">
        <v>163</v>
      </c>
      <c r="F1115" t="s">
        <v>170</v>
      </c>
      <c r="G1115" t="s">
        <v>175</v>
      </c>
      <c r="H1115" t="s">
        <v>177</v>
      </c>
      <c r="I1115" s="1">
        <v>41359</v>
      </c>
      <c r="J1115" s="1">
        <v>45927</v>
      </c>
      <c r="K1115" s="1">
        <v>45987</v>
      </c>
      <c r="M1115" t="s">
        <v>4919</v>
      </c>
      <c r="N1115" s="1" t="s">
        <v>4946</v>
      </c>
      <c r="O1115"/>
    </row>
    <row r="1116" spans="1:15" x14ac:dyDescent="0.25">
      <c r="A1116" t="s">
        <v>3578</v>
      </c>
      <c r="B1116" t="s">
        <v>1241</v>
      </c>
      <c r="C1116" t="s">
        <v>116</v>
      </c>
      <c r="D1116" t="s">
        <v>124</v>
      </c>
      <c r="E1116" t="s">
        <v>163</v>
      </c>
      <c r="F1116" t="s">
        <v>170</v>
      </c>
      <c r="G1116" t="s">
        <v>175</v>
      </c>
      <c r="H1116" t="s">
        <v>177</v>
      </c>
      <c r="I1116" s="1">
        <v>43432</v>
      </c>
      <c r="J1116" s="1" t="s">
        <v>4920</v>
      </c>
      <c r="K1116" s="1" t="s">
        <v>4920</v>
      </c>
      <c r="M1116" t="s">
        <v>4919</v>
      </c>
      <c r="N1116" s="1" t="s">
        <v>4952</v>
      </c>
      <c r="O1116"/>
    </row>
    <row r="1117" spans="1:15" x14ac:dyDescent="0.25">
      <c r="A1117" t="s">
        <v>3579</v>
      </c>
      <c r="B1117" t="s">
        <v>1242</v>
      </c>
      <c r="C1117" t="s">
        <v>4854</v>
      </c>
      <c r="D1117" t="s">
        <v>4861</v>
      </c>
      <c r="E1117" t="s">
        <v>163</v>
      </c>
      <c r="F1117" t="s">
        <v>170</v>
      </c>
      <c r="G1117" t="s">
        <v>175</v>
      </c>
      <c r="H1117" t="s">
        <v>176</v>
      </c>
      <c r="I1117" s="1">
        <v>43491</v>
      </c>
      <c r="J1117" s="1" t="s">
        <v>4920</v>
      </c>
      <c r="K1117" s="1">
        <v>45981</v>
      </c>
      <c r="M1117" t="s">
        <v>4919</v>
      </c>
      <c r="N1117" s="1" t="s">
        <v>4948</v>
      </c>
      <c r="O1117"/>
    </row>
    <row r="1118" spans="1:15" x14ac:dyDescent="0.25">
      <c r="A1118" t="s">
        <v>3580</v>
      </c>
      <c r="B1118" t="s">
        <v>1243</v>
      </c>
      <c r="C1118" t="s">
        <v>122</v>
      </c>
      <c r="D1118" t="s">
        <v>137</v>
      </c>
      <c r="E1118" t="s">
        <v>165</v>
      </c>
      <c r="F1118" t="s">
        <v>172</v>
      </c>
      <c r="G1118" t="s">
        <v>175</v>
      </c>
      <c r="H1118" t="s">
        <v>177</v>
      </c>
      <c r="I1118" s="1">
        <v>43959</v>
      </c>
      <c r="J1118" s="1" t="s">
        <v>4920</v>
      </c>
      <c r="K1118" s="1">
        <v>45960</v>
      </c>
      <c r="M1118" t="s">
        <v>4919</v>
      </c>
      <c r="N1118" s="1" t="s">
        <v>4945</v>
      </c>
      <c r="O1118"/>
    </row>
    <row r="1119" spans="1:15" x14ac:dyDescent="0.25">
      <c r="A1119" t="s">
        <v>3581</v>
      </c>
      <c r="B1119" t="s">
        <v>1244</v>
      </c>
      <c r="C1119" t="s">
        <v>115</v>
      </c>
      <c r="D1119" t="s">
        <v>4863</v>
      </c>
      <c r="E1119" t="s">
        <v>163</v>
      </c>
      <c r="F1119" t="s">
        <v>170</v>
      </c>
      <c r="G1119" t="s">
        <v>175</v>
      </c>
      <c r="H1119" t="s">
        <v>176</v>
      </c>
      <c r="I1119" s="1">
        <v>41865</v>
      </c>
      <c r="J1119" s="1" t="s">
        <v>4920</v>
      </c>
      <c r="K1119" s="1">
        <v>45989</v>
      </c>
      <c r="M1119" t="s">
        <v>4919</v>
      </c>
      <c r="N1119" s="1" t="s">
        <v>4948</v>
      </c>
      <c r="O1119"/>
    </row>
    <row r="1120" spans="1:15" x14ac:dyDescent="0.25">
      <c r="A1120" t="s">
        <v>3582</v>
      </c>
      <c r="B1120" t="s">
        <v>1245</v>
      </c>
      <c r="C1120" t="s">
        <v>116</v>
      </c>
      <c r="D1120" t="s">
        <v>124</v>
      </c>
      <c r="E1120" t="s">
        <v>163</v>
      </c>
      <c r="F1120" t="s">
        <v>170</v>
      </c>
      <c r="G1120" t="s">
        <v>175</v>
      </c>
      <c r="H1120" t="s">
        <v>177</v>
      </c>
      <c r="I1120" s="1">
        <v>43385</v>
      </c>
      <c r="J1120" s="1" t="s">
        <v>4920</v>
      </c>
      <c r="K1120" s="1">
        <v>46035</v>
      </c>
      <c r="M1120" t="s">
        <v>4919</v>
      </c>
      <c r="N1120" s="1" t="s">
        <v>4945</v>
      </c>
      <c r="O1120"/>
    </row>
    <row r="1121" spans="1:15" x14ac:dyDescent="0.25">
      <c r="A1121" t="s">
        <v>3583</v>
      </c>
      <c r="B1121" t="s">
        <v>1246</v>
      </c>
      <c r="C1121" t="s">
        <v>116</v>
      </c>
      <c r="D1121" t="s">
        <v>124</v>
      </c>
      <c r="E1121" t="s">
        <v>163</v>
      </c>
      <c r="F1121" t="s">
        <v>170</v>
      </c>
      <c r="G1121" t="s">
        <v>175</v>
      </c>
      <c r="H1121" t="s">
        <v>177</v>
      </c>
      <c r="I1121" s="1">
        <v>42662</v>
      </c>
      <c r="J1121" s="1" t="s">
        <v>4920</v>
      </c>
      <c r="K1121" s="1">
        <v>45978</v>
      </c>
      <c r="M1121" t="s">
        <v>4919</v>
      </c>
      <c r="N1121" s="1" t="s">
        <v>4945</v>
      </c>
      <c r="O1121"/>
    </row>
    <row r="1122" spans="1:15" x14ac:dyDescent="0.25">
      <c r="A1122" t="s">
        <v>3584</v>
      </c>
      <c r="B1122" t="s">
        <v>1247</v>
      </c>
      <c r="C1122" t="s">
        <v>116</v>
      </c>
      <c r="D1122" t="s">
        <v>124</v>
      </c>
      <c r="E1122" t="s">
        <v>163</v>
      </c>
      <c r="F1122" t="s">
        <v>170</v>
      </c>
      <c r="G1122" t="s">
        <v>175</v>
      </c>
      <c r="H1122" t="s">
        <v>177</v>
      </c>
      <c r="I1122" s="1">
        <v>43986</v>
      </c>
      <c r="J1122" s="1" t="s">
        <v>4920</v>
      </c>
      <c r="K1122" s="1">
        <v>45949</v>
      </c>
      <c r="M1122" t="s">
        <v>4919</v>
      </c>
      <c r="N1122" s="1" t="s">
        <v>4945</v>
      </c>
      <c r="O1122"/>
    </row>
    <row r="1123" spans="1:15" x14ac:dyDescent="0.25">
      <c r="A1123" t="s">
        <v>3585</v>
      </c>
      <c r="B1123" t="s">
        <v>1248</v>
      </c>
      <c r="C1123" t="s">
        <v>4853</v>
      </c>
      <c r="D1123" t="s">
        <v>4860</v>
      </c>
      <c r="E1123" t="s">
        <v>163</v>
      </c>
      <c r="F1123" t="s">
        <v>170</v>
      </c>
      <c r="G1123" t="s">
        <v>175</v>
      </c>
      <c r="H1123" t="s">
        <v>177</v>
      </c>
      <c r="I1123" s="1">
        <v>42733</v>
      </c>
      <c r="J1123" s="1" t="s">
        <v>4920</v>
      </c>
      <c r="K1123" s="1">
        <v>45931</v>
      </c>
      <c r="M1123" t="s">
        <v>4919</v>
      </c>
      <c r="N1123" s="1" t="s">
        <v>4945</v>
      </c>
      <c r="O1123"/>
    </row>
    <row r="1124" spans="1:15" x14ac:dyDescent="0.25">
      <c r="A1124" t="s">
        <v>3586</v>
      </c>
      <c r="B1124" t="s">
        <v>1249</v>
      </c>
      <c r="C1124" t="s">
        <v>121</v>
      </c>
      <c r="D1124" t="s">
        <v>4867</v>
      </c>
      <c r="E1124" t="s">
        <v>163</v>
      </c>
      <c r="F1124" t="s">
        <v>167</v>
      </c>
      <c r="G1124" t="s">
        <v>4917</v>
      </c>
      <c r="H1124" t="s">
        <v>177</v>
      </c>
      <c r="I1124" s="1">
        <v>41908</v>
      </c>
      <c r="J1124" s="1" t="s">
        <v>4920</v>
      </c>
      <c r="K1124" s="1">
        <v>45959</v>
      </c>
      <c r="M1124" t="s">
        <v>4918</v>
      </c>
      <c r="N1124" s="1" t="s">
        <v>4945</v>
      </c>
      <c r="O1124"/>
    </row>
    <row r="1125" spans="1:15" x14ac:dyDescent="0.25">
      <c r="A1125" t="s">
        <v>3587</v>
      </c>
      <c r="B1125" t="s">
        <v>1250</v>
      </c>
      <c r="C1125" t="s">
        <v>115</v>
      </c>
      <c r="D1125" t="s">
        <v>4859</v>
      </c>
      <c r="E1125" t="s">
        <v>163</v>
      </c>
      <c r="F1125" t="s">
        <v>170</v>
      </c>
      <c r="G1125" t="s">
        <v>175</v>
      </c>
      <c r="H1125" t="s">
        <v>176</v>
      </c>
      <c r="I1125" s="1">
        <v>42737</v>
      </c>
      <c r="J1125" s="1" t="s">
        <v>4920</v>
      </c>
      <c r="K1125" s="1">
        <v>46068</v>
      </c>
      <c r="M1125" t="s">
        <v>4919</v>
      </c>
      <c r="N1125" s="1" t="s">
        <v>4945</v>
      </c>
      <c r="O1125"/>
    </row>
    <row r="1126" spans="1:15" x14ac:dyDescent="0.25">
      <c r="A1126" t="s">
        <v>3588</v>
      </c>
      <c r="B1126" t="s">
        <v>1251</v>
      </c>
      <c r="C1126" t="s">
        <v>115</v>
      </c>
      <c r="D1126" t="s">
        <v>4862</v>
      </c>
      <c r="E1126" t="s">
        <v>163</v>
      </c>
      <c r="F1126" t="s">
        <v>170</v>
      </c>
      <c r="G1126" t="s">
        <v>175</v>
      </c>
      <c r="H1126" t="s">
        <v>176</v>
      </c>
      <c r="I1126" s="1">
        <v>44101</v>
      </c>
      <c r="J1126" s="1" t="s">
        <v>4920</v>
      </c>
      <c r="K1126" s="1">
        <v>46041</v>
      </c>
      <c r="M1126" t="s">
        <v>4919</v>
      </c>
      <c r="N1126" s="1" t="s">
        <v>4945</v>
      </c>
      <c r="O1126"/>
    </row>
    <row r="1127" spans="1:15" x14ac:dyDescent="0.25">
      <c r="A1127" t="s">
        <v>3589</v>
      </c>
      <c r="B1127" t="s">
        <v>1252</v>
      </c>
      <c r="C1127" t="s">
        <v>116</v>
      </c>
      <c r="D1127" t="s">
        <v>124</v>
      </c>
      <c r="E1127" t="s">
        <v>163</v>
      </c>
      <c r="F1127" t="s">
        <v>170</v>
      </c>
      <c r="G1127" t="s">
        <v>175</v>
      </c>
      <c r="H1127" t="s">
        <v>177</v>
      </c>
      <c r="I1127" s="1">
        <v>41688</v>
      </c>
      <c r="J1127" s="1" t="s">
        <v>4920</v>
      </c>
      <c r="K1127" s="1">
        <v>45947</v>
      </c>
      <c r="M1127" t="s">
        <v>4919</v>
      </c>
      <c r="N1127" s="1" t="s">
        <v>4945</v>
      </c>
      <c r="O1127"/>
    </row>
    <row r="1128" spans="1:15" x14ac:dyDescent="0.25">
      <c r="A1128" t="s">
        <v>3590</v>
      </c>
      <c r="B1128" t="s">
        <v>1253</v>
      </c>
      <c r="C1128" t="s">
        <v>122</v>
      </c>
      <c r="D1128" t="s">
        <v>137</v>
      </c>
      <c r="E1128" t="s">
        <v>165</v>
      </c>
      <c r="F1128" t="s">
        <v>172</v>
      </c>
      <c r="G1128" t="s">
        <v>175</v>
      </c>
      <c r="H1128" t="s">
        <v>177</v>
      </c>
      <c r="I1128" s="1">
        <v>43829</v>
      </c>
      <c r="J1128" s="1" t="s">
        <v>4920</v>
      </c>
      <c r="K1128" s="1" t="s">
        <v>4920</v>
      </c>
      <c r="M1128" t="s">
        <v>4919</v>
      </c>
      <c r="N1128" s="1" t="s">
        <v>4952</v>
      </c>
      <c r="O1128"/>
    </row>
    <row r="1129" spans="1:15" x14ac:dyDescent="0.25">
      <c r="A1129" t="s">
        <v>3591</v>
      </c>
      <c r="B1129" t="s">
        <v>1254</v>
      </c>
      <c r="C1129" t="s">
        <v>115</v>
      </c>
      <c r="D1129" t="s">
        <v>4866</v>
      </c>
      <c r="E1129" t="s">
        <v>163</v>
      </c>
      <c r="F1129" t="s">
        <v>170</v>
      </c>
      <c r="G1129" t="s">
        <v>175</v>
      </c>
      <c r="H1129" t="s">
        <v>176</v>
      </c>
      <c r="I1129" s="1">
        <v>42873</v>
      </c>
      <c r="J1129" s="1" t="s">
        <v>4920</v>
      </c>
      <c r="K1129" s="1">
        <v>45924</v>
      </c>
      <c r="M1129" t="s">
        <v>4919</v>
      </c>
      <c r="N1129" s="1" t="s">
        <v>4948</v>
      </c>
      <c r="O1129"/>
    </row>
    <row r="1130" spans="1:15" x14ac:dyDescent="0.25">
      <c r="A1130" t="s">
        <v>3592</v>
      </c>
      <c r="B1130" t="s">
        <v>1255</v>
      </c>
      <c r="C1130" t="s">
        <v>4853</v>
      </c>
      <c r="D1130" t="s">
        <v>4860</v>
      </c>
      <c r="E1130" t="s">
        <v>163</v>
      </c>
      <c r="F1130" t="s">
        <v>170</v>
      </c>
      <c r="G1130" t="s">
        <v>175</v>
      </c>
      <c r="H1130" t="s">
        <v>177</v>
      </c>
      <c r="I1130" s="1">
        <v>42214</v>
      </c>
      <c r="J1130" s="1" t="s">
        <v>4920</v>
      </c>
      <c r="K1130" s="1">
        <v>46074</v>
      </c>
      <c r="M1130" t="s">
        <v>4919</v>
      </c>
      <c r="N1130" s="1" t="s">
        <v>4945</v>
      </c>
      <c r="O1130"/>
    </row>
    <row r="1131" spans="1:15" x14ac:dyDescent="0.25">
      <c r="A1131" t="s">
        <v>3593</v>
      </c>
      <c r="B1131" t="s">
        <v>1256</v>
      </c>
      <c r="C1131" t="s">
        <v>4853</v>
      </c>
      <c r="D1131" t="s">
        <v>4860</v>
      </c>
      <c r="E1131" t="s">
        <v>163</v>
      </c>
      <c r="F1131" t="s">
        <v>170</v>
      </c>
      <c r="G1131" t="s">
        <v>175</v>
      </c>
      <c r="H1131" t="s">
        <v>177</v>
      </c>
      <c r="I1131" s="1">
        <v>42383</v>
      </c>
      <c r="J1131" s="1" t="s">
        <v>4920</v>
      </c>
      <c r="K1131" s="1">
        <v>45996</v>
      </c>
      <c r="M1131" t="s">
        <v>4919</v>
      </c>
      <c r="N1131" s="1" t="s">
        <v>4945</v>
      </c>
      <c r="O1131"/>
    </row>
    <row r="1132" spans="1:15" x14ac:dyDescent="0.25">
      <c r="A1132" t="s">
        <v>3594</v>
      </c>
      <c r="B1132" t="s">
        <v>1257</v>
      </c>
      <c r="C1132" t="s">
        <v>116</v>
      </c>
      <c r="D1132" t="s">
        <v>124</v>
      </c>
      <c r="E1132" t="s">
        <v>163</v>
      </c>
      <c r="F1132" t="s">
        <v>170</v>
      </c>
      <c r="G1132" t="s">
        <v>175</v>
      </c>
      <c r="H1132" t="s">
        <v>177</v>
      </c>
      <c r="I1132" s="1">
        <v>42721</v>
      </c>
      <c r="J1132" s="1" t="s">
        <v>4920</v>
      </c>
      <c r="K1132" s="1">
        <v>46005</v>
      </c>
      <c r="M1132" t="s">
        <v>4919</v>
      </c>
      <c r="N1132" s="1" t="s">
        <v>4945</v>
      </c>
      <c r="O1132"/>
    </row>
    <row r="1133" spans="1:15" x14ac:dyDescent="0.25">
      <c r="A1133" t="s">
        <v>3595</v>
      </c>
      <c r="B1133" t="s">
        <v>1258</v>
      </c>
      <c r="C1133" t="s">
        <v>116</v>
      </c>
      <c r="D1133" t="s">
        <v>124</v>
      </c>
      <c r="E1133" t="s">
        <v>163</v>
      </c>
      <c r="F1133" t="s">
        <v>170</v>
      </c>
      <c r="G1133" t="s">
        <v>175</v>
      </c>
      <c r="H1133" t="s">
        <v>176</v>
      </c>
      <c r="I1133" s="1">
        <v>41336</v>
      </c>
      <c r="J1133" s="1" t="s">
        <v>4920</v>
      </c>
      <c r="K1133" s="1">
        <v>45962</v>
      </c>
      <c r="M1133" t="s">
        <v>4919</v>
      </c>
      <c r="N1133" s="1" t="s">
        <v>4948</v>
      </c>
      <c r="O1133"/>
    </row>
    <row r="1134" spans="1:15" x14ac:dyDescent="0.25">
      <c r="A1134" t="s">
        <v>3596</v>
      </c>
      <c r="B1134" t="s">
        <v>1259</v>
      </c>
      <c r="C1134" t="s">
        <v>4853</v>
      </c>
      <c r="D1134" t="s">
        <v>4860</v>
      </c>
      <c r="E1134" t="s">
        <v>163</v>
      </c>
      <c r="F1134" t="s">
        <v>170</v>
      </c>
      <c r="G1134" t="s">
        <v>175</v>
      </c>
      <c r="H1134" t="s">
        <v>177</v>
      </c>
      <c r="I1134" s="1">
        <v>42844</v>
      </c>
      <c r="J1134" s="1" t="s">
        <v>4920</v>
      </c>
      <c r="K1134" s="1" t="s">
        <v>4920</v>
      </c>
      <c r="M1134" t="s">
        <v>4919</v>
      </c>
      <c r="N1134" s="1" t="s">
        <v>4952</v>
      </c>
      <c r="O1134"/>
    </row>
    <row r="1135" spans="1:15" x14ac:dyDescent="0.25">
      <c r="A1135" t="s">
        <v>3597</v>
      </c>
      <c r="B1135" t="s">
        <v>1260</v>
      </c>
      <c r="C1135" t="s">
        <v>4853</v>
      </c>
      <c r="D1135" t="s">
        <v>4860</v>
      </c>
      <c r="E1135" t="s">
        <v>163</v>
      </c>
      <c r="F1135" t="s">
        <v>170</v>
      </c>
      <c r="G1135" t="s">
        <v>175</v>
      </c>
      <c r="H1135" t="s">
        <v>177</v>
      </c>
      <c r="I1135" s="1">
        <v>43716</v>
      </c>
      <c r="J1135" s="1" t="s">
        <v>4920</v>
      </c>
      <c r="K1135" s="1" t="s">
        <v>4920</v>
      </c>
      <c r="M1135" t="s">
        <v>4919</v>
      </c>
      <c r="N1135" s="1" t="s">
        <v>4952</v>
      </c>
      <c r="O1135"/>
    </row>
    <row r="1136" spans="1:15" x14ac:dyDescent="0.25">
      <c r="A1136" t="s">
        <v>3598</v>
      </c>
      <c r="B1136" t="s">
        <v>1261</v>
      </c>
      <c r="C1136" t="s">
        <v>115</v>
      </c>
      <c r="D1136" t="s">
        <v>4862</v>
      </c>
      <c r="E1136" t="s">
        <v>163</v>
      </c>
      <c r="F1136" t="s">
        <v>170</v>
      </c>
      <c r="G1136" t="s">
        <v>175</v>
      </c>
      <c r="H1136" t="s">
        <v>176</v>
      </c>
      <c r="I1136" s="1">
        <v>41709</v>
      </c>
      <c r="J1136" s="1" t="s">
        <v>4920</v>
      </c>
      <c r="K1136" s="1" t="s">
        <v>4920</v>
      </c>
      <c r="M1136" t="s">
        <v>4919</v>
      </c>
      <c r="N1136" s="1" t="s">
        <v>4952</v>
      </c>
      <c r="O1136"/>
    </row>
    <row r="1137" spans="1:15" x14ac:dyDescent="0.25">
      <c r="A1137" t="s">
        <v>3599</v>
      </c>
      <c r="B1137" t="s">
        <v>1262</v>
      </c>
      <c r="C1137" t="s">
        <v>116</v>
      </c>
      <c r="D1137" t="s">
        <v>124</v>
      </c>
      <c r="E1137" t="s">
        <v>163</v>
      </c>
      <c r="F1137" t="s">
        <v>170</v>
      </c>
      <c r="G1137" t="s">
        <v>175</v>
      </c>
      <c r="H1137" t="s">
        <v>176</v>
      </c>
      <c r="I1137" s="1">
        <v>43181</v>
      </c>
      <c r="J1137" s="1" t="s">
        <v>4920</v>
      </c>
      <c r="K1137" s="1">
        <v>45929</v>
      </c>
      <c r="M1137" t="s">
        <v>4919</v>
      </c>
      <c r="N1137" s="1" t="s">
        <v>4948</v>
      </c>
      <c r="O1137"/>
    </row>
    <row r="1138" spans="1:15" x14ac:dyDescent="0.25">
      <c r="A1138" t="s">
        <v>3600</v>
      </c>
      <c r="B1138" t="s">
        <v>1263</v>
      </c>
      <c r="C1138" t="s">
        <v>115</v>
      </c>
      <c r="D1138" t="s">
        <v>4863</v>
      </c>
      <c r="E1138" t="s">
        <v>163</v>
      </c>
      <c r="F1138" t="s">
        <v>170</v>
      </c>
      <c r="G1138" t="s">
        <v>175</v>
      </c>
      <c r="H1138" t="s">
        <v>176</v>
      </c>
      <c r="I1138" s="1">
        <v>43891</v>
      </c>
      <c r="J1138" s="1" t="s">
        <v>4920</v>
      </c>
      <c r="K1138" s="1" t="s">
        <v>4920</v>
      </c>
      <c r="M1138" t="s">
        <v>4919</v>
      </c>
      <c r="N1138" s="1" t="s">
        <v>4952</v>
      </c>
      <c r="O1138"/>
    </row>
    <row r="1139" spans="1:15" x14ac:dyDescent="0.25">
      <c r="A1139" t="s">
        <v>3601</v>
      </c>
      <c r="B1139" t="s">
        <v>1264</v>
      </c>
      <c r="C1139" t="s">
        <v>4853</v>
      </c>
      <c r="D1139" t="s">
        <v>4860</v>
      </c>
      <c r="E1139" t="s">
        <v>163</v>
      </c>
      <c r="F1139" t="s">
        <v>170</v>
      </c>
      <c r="G1139" t="s">
        <v>175</v>
      </c>
      <c r="H1139" t="s">
        <v>177</v>
      </c>
      <c r="I1139" s="1">
        <v>44144</v>
      </c>
      <c r="J1139" s="1">
        <v>45980</v>
      </c>
      <c r="K1139" s="1">
        <v>46031</v>
      </c>
      <c r="M1139" t="s">
        <v>4919</v>
      </c>
      <c r="N1139" s="1" t="s">
        <v>4946</v>
      </c>
      <c r="O1139"/>
    </row>
    <row r="1140" spans="1:15" x14ac:dyDescent="0.25">
      <c r="A1140" t="s">
        <v>3602</v>
      </c>
      <c r="B1140" t="s">
        <v>1265</v>
      </c>
      <c r="C1140" t="s">
        <v>115</v>
      </c>
      <c r="D1140" t="s">
        <v>4863</v>
      </c>
      <c r="E1140" t="s">
        <v>163</v>
      </c>
      <c r="F1140" t="s">
        <v>170</v>
      </c>
      <c r="G1140" t="s">
        <v>175</v>
      </c>
      <c r="H1140" t="s">
        <v>176</v>
      </c>
      <c r="I1140" s="1">
        <v>43717</v>
      </c>
      <c r="J1140" s="1">
        <v>45939</v>
      </c>
      <c r="K1140" s="1">
        <v>45997</v>
      </c>
      <c r="M1140" t="s">
        <v>4919</v>
      </c>
      <c r="N1140" s="1" t="s">
        <v>4947</v>
      </c>
      <c r="O1140"/>
    </row>
    <row r="1141" spans="1:15" x14ac:dyDescent="0.25">
      <c r="A1141" t="s">
        <v>3603</v>
      </c>
      <c r="B1141" t="s">
        <v>1266</v>
      </c>
      <c r="C1141" t="s">
        <v>115</v>
      </c>
      <c r="D1141" t="s">
        <v>4866</v>
      </c>
      <c r="E1141" t="s">
        <v>163</v>
      </c>
      <c r="F1141" t="s">
        <v>170</v>
      </c>
      <c r="G1141" t="s">
        <v>175</v>
      </c>
      <c r="H1141" t="s">
        <v>176</v>
      </c>
      <c r="I1141" s="1">
        <v>43190</v>
      </c>
      <c r="J1141" s="1" t="s">
        <v>4920</v>
      </c>
      <c r="K1141" s="1">
        <v>46095</v>
      </c>
      <c r="M1141" t="s">
        <v>4919</v>
      </c>
      <c r="N1141" s="1" t="s">
        <v>4945</v>
      </c>
      <c r="O1141"/>
    </row>
    <row r="1142" spans="1:15" x14ac:dyDescent="0.25">
      <c r="A1142" t="s">
        <v>3604</v>
      </c>
      <c r="B1142" t="s">
        <v>1267</v>
      </c>
      <c r="C1142" t="s">
        <v>4854</v>
      </c>
      <c r="D1142" t="s">
        <v>4861</v>
      </c>
      <c r="E1142" t="s">
        <v>163</v>
      </c>
      <c r="F1142" t="s">
        <v>170</v>
      </c>
      <c r="G1142" t="s">
        <v>175</v>
      </c>
      <c r="H1142" t="s">
        <v>176</v>
      </c>
      <c r="I1142" s="1">
        <v>43330</v>
      </c>
      <c r="J1142" s="1" t="s">
        <v>4920</v>
      </c>
      <c r="K1142" s="1">
        <v>45930</v>
      </c>
      <c r="M1142" t="s">
        <v>4919</v>
      </c>
      <c r="N1142" s="1" t="s">
        <v>4948</v>
      </c>
      <c r="O1142"/>
    </row>
    <row r="1143" spans="1:15" x14ac:dyDescent="0.25">
      <c r="A1143" t="s">
        <v>3605</v>
      </c>
      <c r="B1143" t="s">
        <v>1268</v>
      </c>
      <c r="C1143" t="s">
        <v>122</v>
      </c>
      <c r="D1143" t="s">
        <v>137</v>
      </c>
      <c r="E1143" t="s">
        <v>165</v>
      </c>
      <c r="F1143" t="s">
        <v>172</v>
      </c>
      <c r="G1143" t="s">
        <v>175</v>
      </c>
      <c r="H1143" t="s">
        <v>177</v>
      </c>
      <c r="I1143" s="1">
        <v>42376</v>
      </c>
      <c r="J1143" s="1">
        <v>46034</v>
      </c>
      <c r="K1143" s="1">
        <v>46058</v>
      </c>
      <c r="M1143" t="s">
        <v>4919</v>
      </c>
      <c r="N1143" s="1" t="s">
        <v>4946</v>
      </c>
      <c r="O1143"/>
    </row>
    <row r="1144" spans="1:15" x14ac:dyDescent="0.25">
      <c r="A1144" t="s">
        <v>3606</v>
      </c>
      <c r="B1144" t="s">
        <v>1269</v>
      </c>
      <c r="C1144" t="s">
        <v>115</v>
      </c>
      <c r="D1144" t="s">
        <v>4859</v>
      </c>
      <c r="E1144" t="s">
        <v>163</v>
      </c>
      <c r="F1144" t="s">
        <v>170</v>
      </c>
      <c r="G1144" t="s">
        <v>175</v>
      </c>
      <c r="H1144" t="s">
        <v>176</v>
      </c>
      <c r="I1144" s="1">
        <v>42460</v>
      </c>
      <c r="J1144" s="1" t="s">
        <v>4920</v>
      </c>
      <c r="K1144" s="1">
        <v>45920</v>
      </c>
      <c r="M1144" t="s">
        <v>4919</v>
      </c>
      <c r="N1144" s="1" t="s">
        <v>4948</v>
      </c>
      <c r="O1144"/>
    </row>
    <row r="1145" spans="1:15" x14ac:dyDescent="0.25">
      <c r="A1145" t="s">
        <v>3607</v>
      </c>
      <c r="B1145" t="s">
        <v>1270</v>
      </c>
      <c r="C1145" t="s">
        <v>115</v>
      </c>
      <c r="D1145" t="s">
        <v>4862</v>
      </c>
      <c r="E1145" t="s">
        <v>163</v>
      </c>
      <c r="F1145" t="s">
        <v>170</v>
      </c>
      <c r="G1145" t="s">
        <v>175</v>
      </c>
      <c r="H1145" t="s">
        <v>176</v>
      </c>
      <c r="I1145" s="1">
        <v>41353</v>
      </c>
      <c r="J1145" s="1" t="s">
        <v>4920</v>
      </c>
      <c r="K1145" s="1">
        <v>46023</v>
      </c>
      <c r="M1145" t="s">
        <v>4919</v>
      </c>
      <c r="N1145" s="1" t="s">
        <v>4945</v>
      </c>
      <c r="O1145"/>
    </row>
    <row r="1146" spans="1:15" x14ac:dyDescent="0.25">
      <c r="A1146" t="s">
        <v>3608</v>
      </c>
      <c r="B1146" t="s">
        <v>1271</v>
      </c>
      <c r="C1146" t="s">
        <v>4853</v>
      </c>
      <c r="D1146" t="s">
        <v>4860</v>
      </c>
      <c r="E1146" t="s">
        <v>163</v>
      </c>
      <c r="F1146" t="s">
        <v>170</v>
      </c>
      <c r="G1146" t="s">
        <v>175</v>
      </c>
      <c r="H1146" t="s">
        <v>177</v>
      </c>
      <c r="I1146" s="1">
        <v>41622</v>
      </c>
      <c r="J1146" s="1" t="s">
        <v>4920</v>
      </c>
      <c r="K1146" s="1">
        <v>45934</v>
      </c>
      <c r="M1146" t="s">
        <v>4919</v>
      </c>
      <c r="N1146" s="1" t="s">
        <v>4945</v>
      </c>
      <c r="O1146"/>
    </row>
    <row r="1147" spans="1:15" x14ac:dyDescent="0.25">
      <c r="A1147" t="s">
        <v>3609</v>
      </c>
      <c r="B1147" t="s">
        <v>1272</v>
      </c>
      <c r="C1147" t="s">
        <v>122</v>
      </c>
      <c r="D1147" t="s">
        <v>137</v>
      </c>
      <c r="E1147" t="s">
        <v>165</v>
      </c>
      <c r="F1147" t="s">
        <v>172</v>
      </c>
      <c r="G1147" t="s">
        <v>175</v>
      </c>
      <c r="H1147" t="s">
        <v>177</v>
      </c>
      <c r="I1147" s="1">
        <v>43539</v>
      </c>
      <c r="J1147" s="1" t="s">
        <v>4920</v>
      </c>
      <c r="K1147" s="1">
        <v>46012</v>
      </c>
      <c r="M1147" t="s">
        <v>4919</v>
      </c>
      <c r="N1147" s="1" t="s">
        <v>4945</v>
      </c>
      <c r="O1147"/>
    </row>
    <row r="1148" spans="1:15" x14ac:dyDescent="0.25">
      <c r="A1148" t="s">
        <v>3610</v>
      </c>
      <c r="B1148" t="s">
        <v>1273</v>
      </c>
      <c r="C1148" t="s">
        <v>116</v>
      </c>
      <c r="D1148" t="s">
        <v>124</v>
      </c>
      <c r="E1148" t="s">
        <v>163</v>
      </c>
      <c r="F1148" t="s">
        <v>170</v>
      </c>
      <c r="G1148" t="s">
        <v>175</v>
      </c>
      <c r="H1148" t="s">
        <v>176</v>
      </c>
      <c r="I1148" s="1">
        <v>42701</v>
      </c>
      <c r="J1148" s="1">
        <v>45980</v>
      </c>
      <c r="K1148" s="1">
        <v>46000</v>
      </c>
      <c r="M1148" t="s">
        <v>4919</v>
      </c>
      <c r="N1148" s="1" t="s">
        <v>4947</v>
      </c>
      <c r="O1148"/>
    </row>
    <row r="1149" spans="1:15" x14ac:dyDescent="0.25">
      <c r="A1149" t="s">
        <v>3611</v>
      </c>
      <c r="B1149" t="s">
        <v>1274</v>
      </c>
      <c r="C1149" t="s">
        <v>116</v>
      </c>
      <c r="D1149" t="s">
        <v>124</v>
      </c>
      <c r="E1149" t="s">
        <v>163</v>
      </c>
      <c r="F1149" t="s">
        <v>170</v>
      </c>
      <c r="G1149" t="s">
        <v>175</v>
      </c>
      <c r="H1149" t="s">
        <v>176</v>
      </c>
      <c r="I1149" s="1">
        <v>42852</v>
      </c>
      <c r="J1149" s="1" t="s">
        <v>4920</v>
      </c>
      <c r="K1149" s="1" t="s">
        <v>4920</v>
      </c>
      <c r="M1149" t="s">
        <v>4919</v>
      </c>
      <c r="N1149" s="1" t="s">
        <v>4952</v>
      </c>
      <c r="O1149"/>
    </row>
    <row r="1150" spans="1:15" x14ac:dyDescent="0.25">
      <c r="A1150" t="s">
        <v>3612</v>
      </c>
      <c r="B1150" t="s">
        <v>1275</v>
      </c>
      <c r="C1150" t="s">
        <v>115</v>
      </c>
      <c r="D1150" t="s">
        <v>4863</v>
      </c>
      <c r="E1150" t="s">
        <v>163</v>
      </c>
      <c r="F1150" t="s">
        <v>170</v>
      </c>
      <c r="G1150" t="s">
        <v>175</v>
      </c>
      <c r="H1150" t="s">
        <v>176</v>
      </c>
      <c r="I1150" s="1">
        <v>41699</v>
      </c>
      <c r="J1150" s="1" t="s">
        <v>4920</v>
      </c>
      <c r="K1150" s="1">
        <v>46006</v>
      </c>
      <c r="M1150" t="s">
        <v>4919</v>
      </c>
      <c r="N1150" s="1" t="s">
        <v>4948</v>
      </c>
      <c r="O1150"/>
    </row>
    <row r="1151" spans="1:15" x14ac:dyDescent="0.25">
      <c r="A1151" t="s">
        <v>3613</v>
      </c>
      <c r="B1151" t="s">
        <v>1276</v>
      </c>
      <c r="C1151" t="s">
        <v>115</v>
      </c>
      <c r="D1151" t="s">
        <v>4866</v>
      </c>
      <c r="E1151" t="s">
        <v>163</v>
      </c>
      <c r="F1151" t="s">
        <v>170</v>
      </c>
      <c r="G1151" t="s">
        <v>175</v>
      </c>
      <c r="H1151" t="s">
        <v>176</v>
      </c>
      <c r="I1151" s="1">
        <v>43643</v>
      </c>
      <c r="J1151" s="1">
        <v>45893</v>
      </c>
      <c r="K1151" s="1">
        <v>45935</v>
      </c>
      <c r="M1151" t="s">
        <v>4919</v>
      </c>
      <c r="N1151" s="1" t="s">
        <v>4947</v>
      </c>
      <c r="O1151"/>
    </row>
    <row r="1152" spans="1:15" x14ac:dyDescent="0.25">
      <c r="A1152" t="s">
        <v>3614</v>
      </c>
      <c r="B1152" t="s">
        <v>1277</v>
      </c>
      <c r="C1152" t="s">
        <v>115</v>
      </c>
      <c r="D1152" t="s">
        <v>4859</v>
      </c>
      <c r="E1152" t="s">
        <v>163</v>
      </c>
      <c r="F1152" t="s">
        <v>170</v>
      </c>
      <c r="G1152" t="s">
        <v>175</v>
      </c>
      <c r="H1152" t="s">
        <v>176</v>
      </c>
      <c r="I1152" s="1">
        <v>43568</v>
      </c>
      <c r="J1152" s="1" t="s">
        <v>4920</v>
      </c>
      <c r="K1152" s="1" t="s">
        <v>4920</v>
      </c>
      <c r="M1152" t="s">
        <v>4919</v>
      </c>
      <c r="N1152" s="1" t="s">
        <v>4952</v>
      </c>
      <c r="O1152"/>
    </row>
    <row r="1153" spans="1:15" x14ac:dyDescent="0.25">
      <c r="A1153" t="s">
        <v>3615</v>
      </c>
      <c r="B1153" t="s">
        <v>1278</v>
      </c>
      <c r="C1153" t="s">
        <v>4853</v>
      </c>
      <c r="D1153" t="s">
        <v>4860</v>
      </c>
      <c r="E1153" t="s">
        <v>163</v>
      </c>
      <c r="F1153" t="s">
        <v>170</v>
      </c>
      <c r="G1153" t="s">
        <v>175</v>
      </c>
      <c r="H1153" t="s">
        <v>177</v>
      </c>
      <c r="I1153" s="1">
        <v>41337</v>
      </c>
      <c r="J1153" s="1" t="s">
        <v>4920</v>
      </c>
      <c r="K1153" s="1">
        <v>45923</v>
      </c>
      <c r="M1153" t="s">
        <v>4919</v>
      </c>
      <c r="N1153" s="1" t="s">
        <v>4945</v>
      </c>
      <c r="O1153"/>
    </row>
    <row r="1154" spans="1:15" x14ac:dyDescent="0.25">
      <c r="A1154" t="s">
        <v>3616</v>
      </c>
      <c r="B1154" t="s">
        <v>1279</v>
      </c>
      <c r="C1154" t="s">
        <v>116</v>
      </c>
      <c r="D1154" t="s">
        <v>124</v>
      </c>
      <c r="E1154" t="s">
        <v>163</v>
      </c>
      <c r="F1154" t="s">
        <v>170</v>
      </c>
      <c r="G1154" t="s">
        <v>175</v>
      </c>
      <c r="H1154" t="s">
        <v>176</v>
      </c>
      <c r="I1154" s="1">
        <v>42205</v>
      </c>
      <c r="J1154" s="1">
        <v>45986</v>
      </c>
      <c r="K1154" s="1">
        <v>46024</v>
      </c>
      <c r="M1154" t="s">
        <v>4919</v>
      </c>
      <c r="N1154" s="1" t="s">
        <v>4947</v>
      </c>
      <c r="O1154"/>
    </row>
    <row r="1155" spans="1:15" x14ac:dyDescent="0.25">
      <c r="A1155" t="s">
        <v>3617</v>
      </c>
      <c r="B1155" t="s">
        <v>1280</v>
      </c>
      <c r="C1155" t="s">
        <v>115</v>
      </c>
      <c r="D1155" t="s">
        <v>4866</v>
      </c>
      <c r="E1155" t="s">
        <v>163</v>
      </c>
      <c r="F1155" t="s">
        <v>170</v>
      </c>
      <c r="G1155" t="s">
        <v>175</v>
      </c>
      <c r="H1155" t="s">
        <v>176</v>
      </c>
      <c r="I1155" s="1">
        <v>44062</v>
      </c>
      <c r="J1155" s="1" t="s">
        <v>4920</v>
      </c>
      <c r="K1155" s="1">
        <v>46067</v>
      </c>
      <c r="M1155" t="s">
        <v>4919</v>
      </c>
      <c r="N1155" s="1" t="s">
        <v>4945</v>
      </c>
      <c r="O1155"/>
    </row>
    <row r="1156" spans="1:15" x14ac:dyDescent="0.25">
      <c r="A1156" t="s">
        <v>3618</v>
      </c>
      <c r="B1156" t="s">
        <v>1281</v>
      </c>
      <c r="C1156" t="s">
        <v>121</v>
      </c>
      <c r="D1156" t="s">
        <v>4868</v>
      </c>
      <c r="E1156" t="s">
        <v>163</v>
      </c>
      <c r="F1156" t="s">
        <v>170</v>
      </c>
      <c r="G1156" t="s">
        <v>175</v>
      </c>
      <c r="H1156" t="s">
        <v>177</v>
      </c>
      <c r="I1156" s="1">
        <v>41471</v>
      </c>
      <c r="J1156" s="1" t="s">
        <v>4920</v>
      </c>
      <c r="K1156" s="1">
        <v>45961</v>
      </c>
      <c r="M1156" t="s">
        <v>4919</v>
      </c>
      <c r="N1156" s="1" t="s">
        <v>4945</v>
      </c>
      <c r="O1156"/>
    </row>
    <row r="1157" spans="1:15" x14ac:dyDescent="0.25">
      <c r="A1157" t="s">
        <v>3619</v>
      </c>
      <c r="B1157" t="s">
        <v>1282</v>
      </c>
      <c r="C1157" t="s">
        <v>4857</v>
      </c>
      <c r="D1157" t="s">
        <v>4875</v>
      </c>
      <c r="E1157" t="s">
        <v>163</v>
      </c>
      <c r="F1157" t="s">
        <v>167</v>
      </c>
      <c r="G1157" t="s">
        <v>4917</v>
      </c>
      <c r="H1157" t="s">
        <v>177</v>
      </c>
      <c r="I1157" s="1">
        <v>42122</v>
      </c>
      <c r="J1157" s="1" t="s">
        <v>4920</v>
      </c>
      <c r="K1157" s="1" t="s">
        <v>4920</v>
      </c>
      <c r="M1157" t="s">
        <v>4918</v>
      </c>
      <c r="N1157" s="1" t="s">
        <v>4952</v>
      </c>
      <c r="O1157"/>
    </row>
    <row r="1158" spans="1:15" x14ac:dyDescent="0.25">
      <c r="A1158" t="s">
        <v>3620</v>
      </c>
      <c r="B1158" t="s">
        <v>1283</v>
      </c>
      <c r="C1158" t="s">
        <v>115</v>
      </c>
      <c r="D1158" t="s">
        <v>4859</v>
      </c>
      <c r="E1158" t="s">
        <v>163</v>
      </c>
      <c r="F1158" t="s">
        <v>170</v>
      </c>
      <c r="G1158" t="s">
        <v>175</v>
      </c>
      <c r="H1158" t="s">
        <v>176</v>
      </c>
      <c r="I1158" s="1">
        <v>42074</v>
      </c>
      <c r="J1158" s="1" t="s">
        <v>4920</v>
      </c>
      <c r="K1158" s="1">
        <v>46048</v>
      </c>
      <c r="M1158" t="s">
        <v>4919</v>
      </c>
      <c r="N1158" s="1" t="s">
        <v>4945</v>
      </c>
      <c r="O1158"/>
    </row>
    <row r="1159" spans="1:15" x14ac:dyDescent="0.25">
      <c r="A1159" t="s">
        <v>3621</v>
      </c>
      <c r="B1159" t="s">
        <v>1284</v>
      </c>
      <c r="C1159" t="s">
        <v>4853</v>
      </c>
      <c r="D1159" t="s">
        <v>4860</v>
      </c>
      <c r="E1159" t="s">
        <v>163</v>
      </c>
      <c r="F1159" t="s">
        <v>170</v>
      </c>
      <c r="G1159" t="s">
        <v>175</v>
      </c>
      <c r="H1159" t="s">
        <v>177</v>
      </c>
      <c r="I1159" s="1">
        <v>42377</v>
      </c>
      <c r="J1159" s="1">
        <v>45947</v>
      </c>
      <c r="K1159" s="1">
        <v>46001</v>
      </c>
      <c r="M1159" t="s">
        <v>4919</v>
      </c>
      <c r="N1159" s="1" t="s">
        <v>4946</v>
      </c>
      <c r="O1159"/>
    </row>
    <row r="1160" spans="1:15" x14ac:dyDescent="0.25">
      <c r="A1160" t="s">
        <v>3622</v>
      </c>
      <c r="B1160" t="s">
        <v>1285</v>
      </c>
      <c r="C1160" t="s">
        <v>116</v>
      </c>
      <c r="D1160" t="s">
        <v>124</v>
      </c>
      <c r="E1160" t="s">
        <v>163</v>
      </c>
      <c r="F1160" t="s">
        <v>170</v>
      </c>
      <c r="G1160" t="s">
        <v>175</v>
      </c>
      <c r="H1160" t="s">
        <v>176</v>
      </c>
      <c r="I1160" s="1">
        <v>43824</v>
      </c>
      <c r="J1160" s="1" t="s">
        <v>4920</v>
      </c>
      <c r="K1160" s="1">
        <v>45980</v>
      </c>
      <c r="M1160" t="s">
        <v>4919</v>
      </c>
      <c r="N1160" s="1" t="s">
        <v>4948</v>
      </c>
      <c r="O1160"/>
    </row>
    <row r="1161" spans="1:15" x14ac:dyDescent="0.25">
      <c r="A1161" t="s">
        <v>3623</v>
      </c>
      <c r="B1161" t="s">
        <v>1286</v>
      </c>
      <c r="C1161" t="s">
        <v>115</v>
      </c>
      <c r="D1161" t="s">
        <v>4862</v>
      </c>
      <c r="E1161" t="s">
        <v>163</v>
      </c>
      <c r="F1161" t="s">
        <v>170</v>
      </c>
      <c r="G1161" t="s">
        <v>175</v>
      </c>
      <c r="H1161" t="s">
        <v>176</v>
      </c>
      <c r="I1161" s="1">
        <v>43747</v>
      </c>
      <c r="J1161" s="1" t="s">
        <v>4920</v>
      </c>
      <c r="K1161" s="1">
        <v>45991</v>
      </c>
      <c r="M1161" t="s">
        <v>4919</v>
      </c>
      <c r="N1161" s="1" t="s">
        <v>4948</v>
      </c>
      <c r="O1161"/>
    </row>
    <row r="1162" spans="1:15" x14ac:dyDescent="0.25">
      <c r="A1162" t="s">
        <v>3624</v>
      </c>
      <c r="B1162" t="s">
        <v>1287</v>
      </c>
      <c r="C1162" t="s">
        <v>115</v>
      </c>
      <c r="D1162" t="s">
        <v>4862</v>
      </c>
      <c r="E1162" t="s">
        <v>163</v>
      </c>
      <c r="F1162" t="s">
        <v>170</v>
      </c>
      <c r="G1162" t="s">
        <v>175</v>
      </c>
      <c r="H1162" t="s">
        <v>176</v>
      </c>
      <c r="I1162" s="1">
        <v>42133</v>
      </c>
      <c r="J1162" s="1" t="s">
        <v>4920</v>
      </c>
      <c r="K1162" s="1">
        <v>45995</v>
      </c>
      <c r="M1162" t="s">
        <v>4919</v>
      </c>
      <c r="N1162" s="1" t="s">
        <v>4948</v>
      </c>
      <c r="O1162"/>
    </row>
    <row r="1163" spans="1:15" x14ac:dyDescent="0.25">
      <c r="A1163" t="s">
        <v>3625</v>
      </c>
      <c r="B1163" t="s">
        <v>1288</v>
      </c>
      <c r="C1163" t="s">
        <v>115</v>
      </c>
      <c r="D1163" t="s">
        <v>4866</v>
      </c>
      <c r="E1163" t="s">
        <v>163</v>
      </c>
      <c r="F1163" t="s">
        <v>170</v>
      </c>
      <c r="G1163" t="s">
        <v>175</v>
      </c>
      <c r="H1163" t="s">
        <v>176</v>
      </c>
      <c r="I1163" s="1">
        <v>42567</v>
      </c>
      <c r="J1163" s="1" t="s">
        <v>4920</v>
      </c>
      <c r="K1163" s="1">
        <v>45935</v>
      </c>
      <c r="M1163" t="s">
        <v>4919</v>
      </c>
      <c r="N1163" s="1" t="s">
        <v>4948</v>
      </c>
      <c r="O1163"/>
    </row>
    <row r="1164" spans="1:15" x14ac:dyDescent="0.25">
      <c r="A1164" t="s">
        <v>3626</v>
      </c>
      <c r="B1164" t="s">
        <v>1289</v>
      </c>
      <c r="C1164" t="s">
        <v>115</v>
      </c>
      <c r="D1164" t="s">
        <v>4863</v>
      </c>
      <c r="E1164" t="s">
        <v>163</v>
      </c>
      <c r="F1164" t="s">
        <v>170</v>
      </c>
      <c r="G1164" t="s">
        <v>175</v>
      </c>
      <c r="H1164" t="s">
        <v>176</v>
      </c>
      <c r="I1164" s="1">
        <v>43771</v>
      </c>
      <c r="J1164" s="1" t="s">
        <v>4920</v>
      </c>
      <c r="K1164" s="1">
        <v>46073</v>
      </c>
      <c r="M1164" t="s">
        <v>4919</v>
      </c>
      <c r="N1164" s="1" t="s">
        <v>4945</v>
      </c>
      <c r="O1164"/>
    </row>
    <row r="1165" spans="1:15" x14ac:dyDescent="0.25">
      <c r="A1165" t="s">
        <v>3627</v>
      </c>
      <c r="B1165" t="s">
        <v>1290</v>
      </c>
      <c r="C1165" t="s">
        <v>121</v>
      </c>
      <c r="D1165" t="s">
        <v>4867</v>
      </c>
      <c r="E1165" t="s">
        <v>163</v>
      </c>
      <c r="F1165" t="s">
        <v>167</v>
      </c>
      <c r="G1165" t="s">
        <v>4917</v>
      </c>
      <c r="H1165" t="s">
        <v>177</v>
      </c>
      <c r="I1165" s="1">
        <v>44122</v>
      </c>
      <c r="J1165" s="1" t="s">
        <v>4920</v>
      </c>
      <c r="K1165" s="1" t="s">
        <v>4920</v>
      </c>
      <c r="M1165" t="s">
        <v>4918</v>
      </c>
      <c r="N1165" s="1" t="s">
        <v>4952</v>
      </c>
      <c r="O1165"/>
    </row>
    <row r="1166" spans="1:15" x14ac:dyDescent="0.25">
      <c r="A1166" t="s">
        <v>3628</v>
      </c>
      <c r="B1166" t="s">
        <v>1291</v>
      </c>
      <c r="C1166" t="s">
        <v>4853</v>
      </c>
      <c r="D1166" t="s">
        <v>4860</v>
      </c>
      <c r="E1166" t="s">
        <v>163</v>
      </c>
      <c r="F1166" t="s">
        <v>170</v>
      </c>
      <c r="G1166" t="s">
        <v>175</v>
      </c>
      <c r="H1166" t="s">
        <v>177</v>
      </c>
      <c r="I1166" s="1">
        <v>41493</v>
      </c>
      <c r="J1166" s="1" t="s">
        <v>4920</v>
      </c>
      <c r="K1166" s="1">
        <v>46024</v>
      </c>
      <c r="M1166" t="s">
        <v>4919</v>
      </c>
      <c r="N1166" s="1" t="s">
        <v>4945</v>
      </c>
      <c r="O1166"/>
    </row>
    <row r="1167" spans="1:15" x14ac:dyDescent="0.25">
      <c r="A1167" t="s">
        <v>3629</v>
      </c>
      <c r="B1167" t="s">
        <v>1292</v>
      </c>
      <c r="C1167" t="s">
        <v>119</v>
      </c>
      <c r="D1167" t="s">
        <v>4864</v>
      </c>
      <c r="E1167" t="s">
        <v>163</v>
      </c>
      <c r="F1167" t="s">
        <v>170</v>
      </c>
      <c r="G1167" t="s">
        <v>175</v>
      </c>
      <c r="H1167" t="s">
        <v>176</v>
      </c>
      <c r="I1167" s="1">
        <v>41515</v>
      </c>
      <c r="J1167" s="1" t="s">
        <v>4920</v>
      </c>
      <c r="K1167" s="1">
        <v>45985</v>
      </c>
      <c r="M1167" t="s">
        <v>4919</v>
      </c>
      <c r="N1167" s="1" t="s">
        <v>4948</v>
      </c>
      <c r="O1167"/>
    </row>
    <row r="1168" spans="1:15" x14ac:dyDescent="0.25">
      <c r="A1168" t="s">
        <v>3630</v>
      </c>
      <c r="B1168" t="s">
        <v>1293</v>
      </c>
      <c r="C1168" t="s">
        <v>122</v>
      </c>
      <c r="D1168" t="s">
        <v>137</v>
      </c>
      <c r="E1168" t="s">
        <v>165</v>
      </c>
      <c r="F1168" t="s">
        <v>172</v>
      </c>
      <c r="G1168" t="s">
        <v>175</v>
      </c>
      <c r="H1168" t="s">
        <v>177</v>
      </c>
      <c r="I1168" s="1">
        <v>43645</v>
      </c>
      <c r="J1168" s="1" t="s">
        <v>4920</v>
      </c>
      <c r="K1168" s="1">
        <v>45956</v>
      </c>
      <c r="M1168" t="s">
        <v>4919</v>
      </c>
      <c r="N1168" s="1" t="s">
        <v>4945</v>
      </c>
      <c r="O1168"/>
    </row>
    <row r="1169" spans="1:15" x14ac:dyDescent="0.25">
      <c r="A1169" t="s">
        <v>3631</v>
      </c>
      <c r="B1169" t="s">
        <v>1294</v>
      </c>
      <c r="C1169" t="s">
        <v>4853</v>
      </c>
      <c r="D1169" t="s">
        <v>4860</v>
      </c>
      <c r="E1169" t="s">
        <v>163</v>
      </c>
      <c r="F1169" t="s">
        <v>170</v>
      </c>
      <c r="G1169" t="s">
        <v>175</v>
      </c>
      <c r="H1169" t="s">
        <v>177</v>
      </c>
      <c r="I1169" s="1">
        <v>41838</v>
      </c>
      <c r="J1169" s="1" t="s">
        <v>4920</v>
      </c>
      <c r="K1169" s="1" t="s">
        <v>4920</v>
      </c>
      <c r="M1169" t="s">
        <v>4919</v>
      </c>
      <c r="N1169" s="1" t="s">
        <v>4952</v>
      </c>
      <c r="O1169"/>
    </row>
    <row r="1170" spans="1:15" x14ac:dyDescent="0.25">
      <c r="A1170" t="s">
        <v>3632</v>
      </c>
      <c r="B1170" t="s">
        <v>1295</v>
      </c>
      <c r="C1170" t="s">
        <v>4853</v>
      </c>
      <c r="D1170" t="s">
        <v>4860</v>
      </c>
      <c r="E1170" t="s">
        <v>163</v>
      </c>
      <c r="F1170" t="s">
        <v>170</v>
      </c>
      <c r="G1170" t="s">
        <v>175</v>
      </c>
      <c r="H1170" t="s">
        <v>177</v>
      </c>
      <c r="I1170" s="1">
        <v>42026</v>
      </c>
      <c r="J1170" s="1">
        <v>45893</v>
      </c>
      <c r="K1170" s="1">
        <v>45937</v>
      </c>
      <c r="M1170" t="s">
        <v>4919</v>
      </c>
      <c r="N1170" s="1" t="s">
        <v>4946</v>
      </c>
      <c r="O1170"/>
    </row>
    <row r="1171" spans="1:15" x14ac:dyDescent="0.25">
      <c r="A1171" t="s">
        <v>3633</v>
      </c>
      <c r="B1171" t="s">
        <v>1296</v>
      </c>
      <c r="C1171" t="s">
        <v>4853</v>
      </c>
      <c r="D1171" t="s">
        <v>4860</v>
      </c>
      <c r="E1171" t="s">
        <v>163</v>
      </c>
      <c r="F1171" t="s">
        <v>170</v>
      </c>
      <c r="G1171" t="s">
        <v>175</v>
      </c>
      <c r="H1171" t="s">
        <v>177</v>
      </c>
      <c r="I1171" s="1">
        <v>43394</v>
      </c>
      <c r="J1171" s="1">
        <v>45897</v>
      </c>
      <c r="K1171" s="1">
        <v>45952</v>
      </c>
      <c r="M1171" t="s">
        <v>4919</v>
      </c>
      <c r="N1171" s="1" t="s">
        <v>4946</v>
      </c>
      <c r="O1171"/>
    </row>
    <row r="1172" spans="1:15" x14ac:dyDescent="0.25">
      <c r="A1172" t="s">
        <v>3634</v>
      </c>
      <c r="B1172" t="s">
        <v>1297</v>
      </c>
      <c r="C1172" t="s">
        <v>4853</v>
      </c>
      <c r="D1172" t="s">
        <v>4860</v>
      </c>
      <c r="E1172" t="s">
        <v>163</v>
      </c>
      <c r="F1172" t="s">
        <v>170</v>
      </c>
      <c r="G1172" t="s">
        <v>175</v>
      </c>
      <c r="H1172" t="s">
        <v>177</v>
      </c>
      <c r="I1172" s="1">
        <v>44080</v>
      </c>
      <c r="J1172" s="1" t="s">
        <v>4920</v>
      </c>
      <c r="K1172" s="1">
        <v>45961</v>
      </c>
      <c r="M1172" t="s">
        <v>4919</v>
      </c>
      <c r="N1172" s="1" t="s">
        <v>4945</v>
      </c>
      <c r="O1172"/>
    </row>
    <row r="1173" spans="1:15" x14ac:dyDescent="0.25">
      <c r="A1173" t="s">
        <v>3635</v>
      </c>
      <c r="B1173" t="s">
        <v>1298</v>
      </c>
      <c r="C1173" t="s">
        <v>4853</v>
      </c>
      <c r="D1173" t="s">
        <v>4860</v>
      </c>
      <c r="E1173" t="s">
        <v>163</v>
      </c>
      <c r="F1173" t="s">
        <v>170</v>
      </c>
      <c r="G1173" t="s">
        <v>175</v>
      </c>
      <c r="H1173" t="s">
        <v>177</v>
      </c>
      <c r="I1173" s="1">
        <v>42088</v>
      </c>
      <c r="J1173" s="1" t="s">
        <v>4920</v>
      </c>
      <c r="K1173" s="1">
        <v>46092</v>
      </c>
      <c r="M1173" t="s">
        <v>4919</v>
      </c>
      <c r="N1173" s="1" t="s">
        <v>4945</v>
      </c>
      <c r="O1173"/>
    </row>
    <row r="1174" spans="1:15" x14ac:dyDescent="0.25">
      <c r="A1174" t="s">
        <v>3636</v>
      </c>
      <c r="B1174" t="s">
        <v>1299</v>
      </c>
      <c r="C1174" t="s">
        <v>115</v>
      </c>
      <c r="D1174" t="s">
        <v>4862</v>
      </c>
      <c r="E1174" t="s">
        <v>163</v>
      </c>
      <c r="F1174" t="s">
        <v>170</v>
      </c>
      <c r="G1174" t="s">
        <v>175</v>
      </c>
      <c r="H1174" t="s">
        <v>176</v>
      </c>
      <c r="I1174" s="1">
        <v>41699</v>
      </c>
      <c r="J1174" s="1">
        <v>46068</v>
      </c>
      <c r="K1174" s="1">
        <v>46093</v>
      </c>
      <c r="M1174" t="s">
        <v>4919</v>
      </c>
      <c r="N1174" s="1" t="s">
        <v>4947</v>
      </c>
      <c r="O1174"/>
    </row>
    <row r="1175" spans="1:15" x14ac:dyDescent="0.25">
      <c r="A1175" t="s">
        <v>3637</v>
      </c>
      <c r="B1175" t="s">
        <v>1300</v>
      </c>
      <c r="C1175" t="s">
        <v>122</v>
      </c>
      <c r="D1175" t="s">
        <v>137</v>
      </c>
      <c r="E1175" t="s">
        <v>165</v>
      </c>
      <c r="F1175" t="s">
        <v>172</v>
      </c>
      <c r="G1175" t="s">
        <v>175</v>
      </c>
      <c r="H1175" t="s">
        <v>177</v>
      </c>
      <c r="I1175" s="1">
        <v>42119</v>
      </c>
      <c r="J1175" s="1" t="s">
        <v>4920</v>
      </c>
      <c r="K1175" s="1">
        <v>46052</v>
      </c>
      <c r="M1175" t="s">
        <v>4919</v>
      </c>
      <c r="N1175" s="1" t="s">
        <v>4945</v>
      </c>
      <c r="O1175"/>
    </row>
    <row r="1176" spans="1:15" x14ac:dyDescent="0.25">
      <c r="A1176" t="s">
        <v>3638</v>
      </c>
      <c r="B1176" t="s">
        <v>1301</v>
      </c>
      <c r="C1176" t="s">
        <v>122</v>
      </c>
      <c r="D1176" t="s">
        <v>137</v>
      </c>
      <c r="E1176" t="s">
        <v>165</v>
      </c>
      <c r="F1176" t="s">
        <v>172</v>
      </c>
      <c r="G1176" t="s">
        <v>175</v>
      </c>
      <c r="H1176" t="s">
        <v>177</v>
      </c>
      <c r="I1176" s="1">
        <v>42482</v>
      </c>
      <c r="J1176" s="1" t="s">
        <v>4920</v>
      </c>
      <c r="K1176" s="1">
        <v>46052</v>
      </c>
      <c r="M1176" t="s">
        <v>4919</v>
      </c>
      <c r="N1176" s="1" t="s">
        <v>4945</v>
      </c>
      <c r="O1176"/>
    </row>
    <row r="1177" spans="1:15" x14ac:dyDescent="0.25">
      <c r="A1177" t="s">
        <v>3639</v>
      </c>
      <c r="B1177" t="s">
        <v>1302</v>
      </c>
      <c r="C1177" t="s">
        <v>116</v>
      </c>
      <c r="D1177" t="s">
        <v>124</v>
      </c>
      <c r="E1177" t="s">
        <v>163</v>
      </c>
      <c r="F1177" t="s">
        <v>170</v>
      </c>
      <c r="G1177" t="s">
        <v>175</v>
      </c>
      <c r="H1177" t="s">
        <v>176</v>
      </c>
      <c r="I1177" s="1">
        <v>42180</v>
      </c>
      <c r="J1177" s="1" t="s">
        <v>4920</v>
      </c>
      <c r="K1177" s="1">
        <v>46032</v>
      </c>
      <c r="M1177" t="s">
        <v>4919</v>
      </c>
      <c r="N1177" s="1" t="s">
        <v>4945</v>
      </c>
      <c r="O1177"/>
    </row>
    <row r="1178" spans="1:15" x14ac:dyDescent="0.25">
      <c r="A1178" t="s">
        <v>3640</v>
      </c>
      <c r="B1178" t="s">
        <v>1303</v>
      </c>
      <c r="C1178" t="s">
        <v>4853</v>
      </c>
      <c r="D1178" t="s">
        <v>4860</v>
      </c>
      <c r="E1178" t="s">
        <v>163</v>
      </c>
      <c r="F1178" t="s">
        <v>170</v>
      </c>
      <c r="G1178" t="s">
        <v>175</v>
      </c>
      <c r="H1178" t="s">
        <v>177</v>
      </c>
      <c r="I1178" s="1">
        <v>44077</v>
      </c>
      <c r="J1178" s="1" t="s">
        <v>4920</v>
      </c>
      <c r="K1178" s="1">
        <v>46066</v>
      </c>
      <c r="M1178" t="s">
        <v>4919</v>
      </c>
      <c r="N1178" s="1" t="s">
        <v>4945</v>
      </c>
      <c r="O1178"/>
    </row>
    <row r="1179" spans="1:15" x14ac:dyDescent="0.25">
      <c r="A1179" t="s">
        <v>3641</v>
      </c>
      <c r="B1179" t="s">
        <v>1304</v>
      </c>
      <c r="C1179" t="s">
        <v>4854</v>
      </c>
      <c r="D1179" t="s">
        <v>4861</v>
      </c>
      <c r="E1179" t="s">
        <v>163</v>
      </c>
      <c r="F1179" t="s">
        <v>170</v>
      </c>
      <c r="G1179" t="s">
        <v>175</v>
      </c>
      <c r="H1179" t="s">
        <v>176</v>
      </c>
      <c r="I1179" s="1">
        <v>43417</v>
      </c>
      <c r="J1179" s="1" t="s">
        <v>4920</v>
      </c>
      <c r="K1179" s="1">
        <v>45928</v>
      </c>
      <c r="M1179" t="s">
        <v>4919</v>
      </c>
      <c r="N1179" s="1" t="s">
        <v>4948</v>
      </c>
      <c r="O1179"/>
    </row>
    <row r="1180" spans="1:15" x14ac:dyDescent="0.25">
      <c r="A1180" t="s">
        <v>3642</v>
      </c>
      <c r="B1180" t="s">
        <v>1305</v>
      </c>
      <c r="C1180" t="s">
        <v>115</v>
      </c>
      <c r="D1180" t="s">
        <v>4862</v>
      </c>
      <c r="E1180" t="s">
        <v>163</v>
      </c>
      <c r="F1180" t="s">
        <v>170</v>
      </c>
      <c r="G1180" t="s">
        <v>175</v>
      </c>
      <c r="H1180" t="s">
        <v>176</v>
      </c>
      <c r="I1180" s="1">
        <v>43251</v>
      </c>
      <c r="J1180" s="1" t="s">
        <v>4920</v>
      </c>
      <c r="K1180" s="1">
        <v>46080</v>
      </c>
      <c r="M1180" t="s">
        <v>4919</v>
      </c>
      <c r="N1180" s="1" t="s">
        <v>4945</v>
      </c>
      <c r="O1180"/>
    </row>
    <row r="1181" spans="1:15" x14ac:dyDescent="0.25">
      <c r="A1181" t="s">
        <v>3643</v>
      </c>
      <c r="B1181" t="s">
        <v>1306</v>
      </c>
      <c r="C1181" t="s">
        <v>115</v>
      </c>
      <c r="D1181" t="s">
        <v>4862</v>
      </c>
      <c r="E1181" t="s">
        <v>163</v>
      </c>
      <c r="F1181" t="s">
        <v>170</v>
      </c>
      <c r="G1181" t="s">
        <v>175</v>
      </c>
      <c r="H1181" t="s">
        <v>176</v>
      </c>
      <c r="I1181" s="1">
        <v>41458</v>
      </c>
      <c r="J1181" s="1" t="s">
        <v>4920</v>
      </c>
      <c r="K1181" s="1">
        <v>45968</v>
      </c>
      <c r="M1181" t="s">
        <v>4919</v>
      </c>
      <c r="N1181" s="1" t="s">
        <v>4948</v>
      </c>
      <c r="O1181"/>
    </row>
    <row r="1182" spans="1:15" x14ac:dyDescent="0.25">
      <c r="A1182" t="s">
        <v>3644</v>
      </c>
      <c r="B1182" t="s">
        <v>1307</v>
      </c>
      <c r="C1182" t="s">
        <v>116</v>
      </c>
      <c r="D1182" t="s">
        <v>124</v>
      </c>
      <c r="E1182" t="s">
        <v>163</v>
      </c>
      <c r="F1182" t="s">
        <v>170</v>
      </c>
      <c r="G1182" t="s">
        <v>175</v>
      </c>
      <c r="H1182" t="s">
        <v>176</v>
      </c>
      <c r="I1182" s="1">
        <v>42188</v>
      </c>
      <c r="J1182" s="1" t="s">
        <v>4920</v>
      </c>
      <c r="K1182" s="1">
        <v>45979</v>
      </c>
      <c r="M1182" t="s">
        <v>4919</v>
      </c>
      <c r="N1182" s="1" t="s">
        <v>4948</v>
      </c>
      <c r="O1182"/>
    </row>
    <row r="1183" spans="1:15" x14ac:dyDescent="0.25">
      <c r="A1183" t="s">
        <v>3645</v>
      </c>
      <c r="B1183" t="s">
        <v>1308</v>
      </c>
      <c r="C1183" t="s">
        <v>115</v>
      </c>
      <c r="D1183" t="s">
        <v>4863</v>
      </c>
      <c r="E1183" t="s">
        <v>163</v>
      </c>
      <c r="F1183" t="s">
        <v>170</v>
      </c>
      <c r="G1183" t="s">
        <v>175</v>
      </c>
      <c r="H1183" t="s">
        <v>176</v>
      </c>
      <c r="I1183" s="1">
        <v>42753</v>
      </c>
      <c r="J1183" s="1" t="s">
        <v>4920</v>
      </c>
      <c r="K1183" s="1">
        <v>45964</v>
      </c>
      <c r="M1183" t="s">
        <v>4919</v>
      </c>
      <c r="N1183" s="1" t="s">
        <v>4948</v>
      </c>
      <c r="O1183"/>
    </row>
    <row r="1184" spans="1:15" x14ac:dyDescent="0.25">
      <c r="A1184" t="s">
        <v>3646</v>
      </c>
      <c r="B1184" t="s">
        <v>1309</v>
      </c>
      <c r="C1184" t="s">
        <v>121</v>
      </c>
      <c r="D1184" t="s">
        <v>4868</v>
      </c>
      <c r="E1184" t="s">
        <v>163</v>
      </c>
      <c r="F1184" t="s">
        <v>170</v>
      </c>
      <c r="G1184" t="s">
        <v>175</v>
      </c>
      <c r="H1184" t="s">
        <v>177</v>
      </c>
      <c r="I1184" s="1">
        <v>43709</v>
      </c>
      <c r="J1184" s="1" t="s">
        <v>4920</v>
      </c>
      <c r="K1184" s="1">
        <v>46012</v>
      </c>
      <c r="M1184" t="s">
        <v>4919</v>
      </c>
      <c r="N1184" s="1" t="s">
        <v>4945</v>
      </c>
      <c r="O1184"/>
    </row>
    <row r="1185" spans="1:15" x14ac:dyDescent="0.25">
      <c r="A1185" t="s">
        <v>3647</v>
      </c>
      <c r="B1185" t="s">
        <v>1310</v>
      </c>
      <c r="C1185" t="s">
        <v>4854</v>
      </c>
      <c r="D1185" t="s">
        <v>4861</v>
      </c>
      <c r="E1185" t="s">
        <v>163</v>
      </c>
      <c r="F1185" t="s">
        <v>170</v>
      </c>
      <c r="G1185" t="s">
        <v>175</v>
      </c>
      <c r="H1185" t="s">
        <v>176</v>
      </c>
      <c r="I1185" s="1">
        <v>43869</v>
      </c>
      <c r="J1185" s="1" t="s">
        <v>4920</v>
      </c>
      <c r="K1185" s="1">
        <v>46007</v>
      </c>
      <c r="M1185" t="s">
        <v>4919</v>
      </c>
      <c r="N1185" s="1" t="s">
        <v>4948</v>
      </c>
      <c r="O1185"/>
    </row>
    <row r="1186" spans="1:15" x14ac:dyDescent="0.25">
      <c r="A1186" t="s">
        <v>3648</v>
      </c>
      <c r="B1186" t="s">
        <v>1311</v>
      </c>
      <c r="C1186" t="s">
        <v>115</v>
      </c>
      <c r="D1186" t="s">
        <v>4863</v>
      </c>
      <c r="E1186" t="s">
        <v>163</v>
      </c>
      <c r="F1186" t="s">
        <v>170</v>
      </c>
      <c r="G1186" t="s">
        <v>175</v>
      </c>
      <c r="H1186" t="s">
        <v>176</v>
      </c>
      <c r="I1186" s="1">
        <v>41602</v>
      </c>
      <c r="J1186" s="1" t="s">
        <v>4920</v>
      </c>
      <c r="K1186" s="1" t="s">
        <v>4920</v>
      </c>
      <c r="M1186" t="s">
        <v>4919</v>
      </c>
      <c r="N1186" s="1" t="s">
        <v>4952</v>
      </c>
      <c r="O1186"/>
    </row>
    <row r="1187" spans="1:15" x14ac:dyDescent="0.25">
      <c r="A1187" t="s">
        <v>3649</v>
      </c>
      <c r="B1187" t="s">
        <v>1312</v>
      </c>
      <c r="C1187" t="s">
        <v>4855</v>
      </c>
      <c r="D1187" t="s">
        <v>4865</v>
      </c>
      <c r="E1187" t="s">
        <v>163</v>
      </c>
      <c r="F1187" t="s">
        <v>170</v>
      </c>
      <c r="G1187" t="s">
        <v>175</v>
      </c>
      <c r="H1187" t="s">
        <v>177</v>
      </c>
      <c r="I1187" s="1">
        <v>42308</v>
      </c>
      <c r="J1187" s="1" t="s">
        <v>4920</v>
      </c>
      <c r="K1187" s="1">
        <v>45967</v>
      </c>
      <c r="M1187" t="s">
        <v>4919</v>
      </c>
      <c r="N1187" s="1" t="s">
        <v>4945</v>
      </c>
      <c r="O1187"/>
    </row>
    <row r="1188" spans="1:15" x14ac:dyDescent="0.25">
      <c r="A1188" t="s">
        <v>3650</v>
      </c>
      <c r="B1188" t="s">
        <v>1313</v>
      </c>
      <c r="C1188" t="s">
        <v>122</v>
      </c>
      <c r="D1188" t="s">
        <v>4869</v>
      </c>
      <c r="E1188" t="s">
        <v>165</v>
      </c>
      <c r="F1188" t="s">
        <v>171</v>
      </c>
      <c r="G1188" t="s">
        <v>4917</v>
      </c>
      <c r="H1188" t="s">
        <v>177</v>
      </c>
      <c r="I1188" s="1">
        <v>43153</v>
      </c>
      <c r="J1188" s="1" t="s">
        <v>4920</v>
      </c>
      <c r="K1188" s="1">
        <v>46093</v>
      </c>
      <c r="M1188" t="s">
        <v>4918</v>
      </c>
      <c r="N1188" s="1" t="s">
        <v>4945</v>
      </c>
      <c r="O1188"/>
    </row>
    <row r="1189" spans="1:15" x14ac:dyDescent="0.25">
      <c r="A1189" t="s">
        <v>3651</v>
      </c>
      <c r="B1189" t="s">
        <v>1314</v>
      </c>
      <c r="C1189" t="s">
        <v>4853</v>
      </c>
      <c r="D1189" t="s">
        <v>4860</v>
      </c>
      <c r="E1189" t="s">
        <v>163</v>
      </c>
      <c r="F1189" t="s">
        <v>170</v>
      </c>
      <c r="G1189" t="s">
        <v>175</v>
      </c>
      <c r="H1189" t="s">
        <v>177</v>
      </c>
      <c r="I1189" s="1">
        <v>42240</v>
      </c>
      <c r="J1189" s="1" t="s">
        <v>4920</v>
      </c>
      <c r="K1189" s="1">
        <v>45967</v>
      </c>
      <c r="M1189" t="s">
        <v>4919</v>
      </c>
      <c r="N1189" s="1" t="s">
        <v>4945</v>
      </c>
      <c r="O1189"/>
    </row>
    <row r="1190" spans="1:15" x14ac:dyDescent="0.25">
      <c r="A1190" t="s">
        <v>3652</v>
      </c>
      <c r="B1190" t="s">
        <v>1315</v>
      </c>
      <c r="C1190" t="s">
        <v>4855</v>
      </c>
      <c r="D1190" t="s">
        <v>4865</v>
      </c>
      <c r="E1190" t="s">
        <v>163</v>
      </c>
      <c r="F1190" t="s">
        <v>170</v>
      </c>
      <c r="G1190" t="s">
        <v>175</v>
      </c>
      <c r="H1190" t="s">
        <v>177</v>
      </c>
      <c r="I1190" s="1">
        <v>42366</v>
      </c>
      <c r="J1190" s="1" t="s">
        <v>4920</v>
      </c>
      <c r="K1190" s="1">
        <v>45931</v>
      </c>
      <c r="M1190" t="s">
        <v>4919</v>
      </c>
      <c r="N1190" s="1" t="s">
        <v>4945</v>
      </c>
      <c r="O1190"/>
    </row>
    <row r="1191" spans="1:15" x14ac:dyDescent="0.25">
      <c r="A1191" t="s">
        <v>3653</v>
      </c>
      <c r="B1191" t="s">
        <v>1316</v>
      </c>
      <c r="C1191" t="s">
        <v>4854</v>
      </c>
      <c r="D1191" t="s">
        <v>4861</v>
      </c>
      <c r="E1191" t="s">
        <v>163</v>
      </c>
      <c r="F1191" t="s">
        <v>170</v>
      </c>
      <c r="G1191" t="s">
        <v>175</v>
      </c>
      <c r="H1191" t="s">
        <v>176</v>
      </c>
      <c r="I1191" s="1">
        <v>44088</v>
      </c>
      <c r="J1191" s="1" t="s">
        <v>4920</v>
      </c>
      <c r="K1191" s="1">
        <v>46071</v>
      </c>
      <c r="M1191" t="s">
        <v>4919</v>
      </c>
      <c r="N1191" s="1" t="s">
        <v>4945</v>
      </c>
      <c r="O1191"/>
    </row>
    <row r="1192" spans="1:15" x14ac:dyDescent="0.25">
      <c r="A1192" t="s">
        <v>3654</v>
      </c>
      <c r="B1192" t="s">
        <v>1317</v>
      </c>
      <c r="C1192" t="s">
        <v>115</v>
      </c>
      <c r="D1192" t="s">
        <v>4862</v>
      </c>
      <c r="E1192" t="s">
        <v>163</v>
      </c>
      <c r="F1192" t="s">
        <v>170</v>
      </c>
      <c r="G1192" t="s">
        <v>175</v>
      </c>
      <c r="H1192" t="s">
        <v>176</v>
      </c>
      <c r="I1192" s="1">
        <v>43241</v>
      </c>
      <c r="J1192" s="1" t="s">
        <v>4920</v>
      </c>
      <c r="K1192" s="1">
        <v>46062</v>
      </c>
      <c r="M1192" t="s">
        <v>4919</v>
      </c>
      <c r="N1192" s="1" t="s">
        <v>4945</v>
      </c>
      <c r="O1192"/>
    </row>
    <row r="1193" spans="1:15" x14ac:dyDescent="0.25">
      <c r="A1193" t="s">
        <v>3655</v>
      </c>
      <c r="B1193" t="s">
        <v>1318</v>
      </c>
      <c r="C1193" t="s">
        <v>115</v>
      </c>
      <c r="D1193" t="s">
        <v>4866</v>
      </c>
      <c r="E1193" t="s">
        <v>163</v>
      </c>
      <c r="F1193" t="s">
        <v>170</v>
      </c>
      <c r="G1193" t="s">
        <v>175</v>
      </c>
      <c r="H1193" t="s">
        <v>176</v>
      </c>
      <c r="I1193" s="1">
        <v>43330</v>
      </c>
      <c r="J1193" s="1">
        <v>45954</v>
      </c>
      <c r="K1193" s="1">
        <v>46011</v>
      </c>
      <c r="M1193" t="s">
        <v>4919</v>
      </c>
      <c r="N1193" s="1" t="s">
        <v>4947</v>
      </c>
      <c r="O1193"/>
    </row>
    <row r="1194" spans="1:15" x14ac:dyDescent="0.25">
      <c r="A1194" t="s">
        <v>3656</v>
      </c>
      <c r="B1194" t="s">
        <v>1319</v>
      </c>
      <c r="C1194" t="s">
        <v>4853</v>
      </c>
      <c r="D1194" t="s">
        <v>4860</v>
      </c>
      <c r="E1194" t="s">
        <v>163</v>
      </c>
      <c r="F1194" t="s">
        <v>170</v>
      </c>
      <c r="G1194" t="s">
        <v>175</v>
      </c>
      <c r="H1194" t="s">
        <v>177</v>
      </c>
      <c r="I1194" s="1">
        <v>43670</v>
      </c>
      <c r="J1194" s="1">
        <v>45999</v>
      </c>
      <c r="K1194" s="1">
        <v>46044</v>
      </c>
      <c r="M1194" t="s">
        <v>4919</v>
      </c>
      <c r="N1194" s="1" t="s">
        <v>4946</v>
      </c>
      <c r="O1194"/>
    </row>
    <row r="1195" spans="1:15" x14ac:dyDescent="0.25">
      <c r="A1195" t="s">
        <v>3657</v>
      </c>
      <c r="B1195" t="s">
        <v>1320</v>
      </c>
      <c r="C1195" t="s">
        <v>115</v>
      </c>
      <c r="D1195" t="s">
        <v>4859</v>
      </c>
      <c r="E1195" t="s">
        <v>163</v>
      </c>
      <c r="F1195" t="s">
        <v>170</v>
      </c>
      <c r="G1195" t="s">
        <v>175</v>
      </c>
      <c r="H1195" t="s">
        <v>176</v>
      </c>
      <c r="I1195" s="1">
        <v>42560</v>
      </c>
      <c r="J1195" s="1">
        <v>45907</v>
      </c>
      <c r="K1195" s="1">
        <v>45953</v>
      </c>
      <c r="M1195" t="s">
        <v>4919</v>
      </c>
      <c r="N1195" s="1" t="s">
        <v>4947</v>
      </c>
      <c r="O1195"/>
    </row>
    <row r="1196" spans="1:15" x14ac:dyDescent="0.25">
      <c r="A1196" t="s">
        <v>3658</v>
      </c>
      <c r="B1196" t="s">
        <v>1321</v>
      </c>
      <c r="C1196" t="s">
        <v>115</v>
      </c>
      <c r="D1196" t="s">
        <v>4863</v>
      </c>
      <c r="E1196" t="s">
        <v>163</v>
      </c>
      <c r="F1196" t="s">
        <v>170</v>
      </c>
      <c r="G1196" t="s">
        <v>175</v>
      </c>
      <c r="H1196" t="s">
        <v>176</v>
      </c>
      <c r="I1196" s="1">
        <v>43376</v>
      </c>
      <c r="J1196" s="1" t="s">
        <v>4920</v>
      </c>
      <c r="K1196" s="1">
        <v>46090</v>
      </c>
      <c r="M1196" t="s">
        <v>4919</v>
      </c>
      <c r="N1196" s="1" t="s">
        <v>4945</v>
      </c>
      <c r="O1196"/>
    </row>
    <row r="1197" spans="1:15" x14ac:dyDescent="0.25">
      <c r="A1197" t="s">
        <v>3659</v>
      </c>
      <c r="B1197" t="s">
        <v>1322</v>
      </c>
      <c r="C1197" t="s">
        <v>119</v>
      </c>
      <c r="D1197" t="s">
        <v>4874</v>
      </c>
      <c r="E1197" t="s">
        <v>163</v>
      </c>
      <c r="F1197" t="s">
        <v>170</v>
      </c>
      <c r="G1197" t="s">
        <v>175</v>
      </c>
      <c r="H1197" t="s">
        <v>176</v>
      </c>
      <c r="I1197" s="1">
        <v>41377</v>
      </c>
      <c r="J1197" s="1">
        <v>46019</v>
      </c>
      <c r="K1197" s="1">
        <v>46062</v>
      </c>
      <c r="M1197" t="s">
        <v>4919</v>
      </c>
      <c r="N1197" s="1" t="s">
        <v>4947</v>
      </c>
      <c r="O1197"/>
    </row>
    <row r="1198" spans="1:15" x14ac:dyDescent="0.25">
      <c r="A1198" t="s">
        <v>3660</v>
      </c>
      <c r="B1198" t="s">
        <v>1323</v>
      </c>
      <c r="C1198" t="s">
        <v>4853</v>
      </c>
      <c r="D1198" t="s">
        <v>4860</v>
      </c>
      <c r="E1198" t="s">
        <v>163</v>
      </c>
      <c r="F1198" t="s">
        <v>170</v>
      </c>
      <c r="G1198" t="s">
        <v>175</v>
      </c>
      <c r="H1198" t="s">
        <v>177</v>
      </c>
      <c r="I1198" s="1">
        <v>44025</v>
      </c>
      <c r="J1198" s="1" t="s">
        <v>4920</v>
      </c>
      <c r="K1198" s="1">
        <v>45979</v>
      </c>
      <c r="M1198" t="s">
        <v>4919</v>
      </c>
      <c r="N1198" s="1" t="s">
        <v>4945</v>
      </c>
      <c r="O1198"/>
    </row>
    <row r="1199" spans="1:15" x14ac:dyDescent="0.25">
      <c r="A1199" t="s">
        <v>3661</v>
      </c>
      <c r="B1199" t="s">
        <v>1324</v>
      </c>
      <c r="C1199" t="s">
        <v>4853</v>
      </c>
      <c r="D1199" t="s">
        <v>4860</v>
      </c>
      <c r="E1199" t="s">
        <v>163</v>
      </c>
      <c r="F1199" t="s">
        <v>170</v>
      </c>
      <c r="G1199" t="s">
        <v>175</v>
      </c>
      <c r="H1199" t="s">
        <v>177</v>
      </c>
      <c r="I1199" s="1">
        <v>42074</v>
      </c>
      <c r="J1199" s="1" t="s">
        <v>4920</v>
      </c>
      <c r="K1199" s="1">
        <v>46040</v>
      </c>
      <c r="M1199" t="s">
        <v>4919</v>
      </c>
      <c r="N1199" s="1" t="s">
        <v>4945</v>
      </c>
      <c r="O1199"/>
    </row>
    <row r="1200" spans="1:15" x14ac:dyDescent="0.25">
      <c r="A1200" t="s">
        <v>3662</v>
      </c>
      <c r="B1200" t="s">
        <v>1325</v>
      </c>
      <c r="C1200" t="s">
        <v>119</v>
      </c>
      <c r="D1200" t="s">
        <v>4864</v>
      </c>
      <c r="E1200" t="s">
        <v>163</v>
      </c>
      <c r="F1200" t="s">
        <v>170</v>
      </c>
      <c r="G1200" t="s">
        <v>175</v>
      </c>
      <c r="H1200" t="s">
        <v>176</v>
      </c>
      <c r="I1200" s="1">
        <v>42389</v>
      </c>
      <c r="J1200" s="1">
        <v>45973</v>
      </c>
      <c r="K1200" s="1">
        <v>46003</v>
      </c>
      <c r="M1200" t="s">
        <v>4919</v>
      </c>
      <c r="N1200" s="1" t="s">
        <v>4947</v>
      </c>
      <c r="O1200"/>
    </row>
    <row r="1201" spans="1:15" x14ac:dyDescent="0.25">
      <c r="A1201" t="s">
        <v>3663</v>
      </c>
      <c r="B1201" t="s">
        <v>1326</v>
      </c>
      <c r="C1201" t="s">
        <v>115</v>
      </c>
      <c r="D1201" t="s">
        <v>4863</v>
      </c>
      <c r="E1201" t="s">
        <v>163</v>
      </c>
      <c r="F1201" t="s">
        <v>170</v>
      </c>
      <c r="G1201" t="s">
        <v>175</v>
      </c>
      <c r="H1201" t="s">
        <v>176</v>
      </c>
      <c r="I1201" s="1">
        <v>43492</v>
      </c>
      <c r="J1201" s="1">
        <v>46058</v>
      </c>
      <c r="K1201" s="1">
        <v>46087</v>
      </c>
      <c r="M1201" t="s">
        <v>4919</v>
      </c>
      <c r="N1201" s="1" t="s">
        <v>4947</v>
      </c>
      <c r="O1201"/>
    </row>
    <row r="1202" spans="1:15" x14ac:dyDescent="0.25">
      <c r="A1202" t="s">
        <v>3664</v>
      </c>
      <c r="B1202" t="s">
        <v>1327</v>
      </c>
      <c r="C1202" t="s">
        <v>115</v>
      </c>
      <c r="D1202" t="s">
        <v>4863</v>
      </c>
      <c r="E1202" t="s">
        <v>163</v>
      </c>
      <c r="F1202" t="s">
        <v>170</v>
      </c>
      <c r="G1202" t="s">
        <v>175</v>
      </c>
      <c r="H1202" t="s">
        <v>176</v>
      </c>
      <c r="I1202" s="1">
        <v>44144</v>
      </c>
      <c r="J1202" s="1" t="s">
        <v>4920</v>
      </c>
      <c r="K1202" s="1">
        <v>45944</v>
      </c>
      <c r="M1202" t="s">
        <v>4919</v>
      </c>
      <c r="N1202" s="1" t="s">
        <v>4948</v>
      </c>
      <c r="O1202"/>
    </row>
    <row r="1203" spans="1:15" x14ac:dyDescent="0.25">
      <c r="A1203" t="s">
        <v>3665</v>
      </c>
      <c r="B1203" t="s">
        <v>1328</v>
      </c>
      <c r="C1203" t="s">
        <v>119</v>
      </c>
      <c r="D1203" t="s">
        <v>4864</v>
      </c>
      <c r="E1203" t="s">
        <v>163</v>
      </c>
      <c r="F1203" t="s">
        <v>170</v>
      </c>
      <c r="G1203" t="s">
        <v>175</v>
      </c>
      <c r="H1203" t="s">
        <v>176</v>
      </c>
      <c r="I1203" s="1">
        <v>43183</v>
      </c>
      <c r="J1203" s="1" t="s">
        <v>4920</v>
      </c>
      <c r="K1203" s="1">
        <v>45964</v>
      </c>
      <c r="M1203" t="s">
        <v>4919</v>
      </c>
      <c r="N1203" s="1" t="s">
        <v>4948</v>
      </c>
      <c r="O1203"/>
    </row>
    <row r="1204" spans="1:15" x14ac:dyDescent="0.25">
      <c r="A1204" t="s">
        <v>3666</v>
      </c>
      <c r="B1204" t="s">
        <v>1329</v>
      </c>
      <c r="C1204" t="s">
        <v>119</v>
      </c>
      <c r="D1204" t="s">
        <v>4864</v>
      </c>
      <c r="E1204" t="s">
        <v>163</v>
      </c>
      <c r="F1204" t="s">
        <v>170</v>
      </c>
      <c r="G1204" t="s">
        <v>175</v>
      </c>
      <c r="H1204" t="s">
        <v>176</v>
      </c>
      <c r="I1204" s="1">
        <v>42911</v>
      </c>
      <c r="J1204" s="1" t="s">
        <v>4920</v>
      </c>
      <c r="K1204" s="1">
        <v>46019</v>
      </c>
      <c r="M1204" t="s">
        <v>4919</v>
      </c>
      <c r="N1204" s="1" t="s">
        <v>4945</v>
      </c>
      <c r="O1204"/>
    </row>
    <row r="1205" spans="1:15" x14ac:dyDescent="0.25">
      <c r="A1205" t="s">
        <v>3667</v>
      </c>
      <c r="B1205" t="s">
        <v>1330</v>
      </c>
      <c r="C1205" t="s">
        <v>115</v>
      </c>
      <c r="D1205" t="s">
        <v>4862</v>
      </c>
      <c r="E1205" t="s">
        <v>163</v>
      </c>
      <c r="F1205" t="s">
        <v>170</v>
      </c>
      <c r="G1205" t="s">
        <v>175</v>
      </c>
      <c r="H1205" t="s">
        <v>176</v>
      </c>
      <c r="I1205" s="1">
        <v>41615</v>
      </c>
      <c r="J1205" s="1" t="s">
        <v>4920</v>
      </c>
      <c r="K1205" s="1">
        <v>46045</v>
      </c>
      <c r="M1205" t="s">
        <v>4919</v>
      </c>
      <c r="N1205" s="1" t="s">
        <v>4945</v>
      </c>
      <c r="O1205"/>
    </row>
    <row r="1206" spans="1:15" x14ac:dyDescent="0.25">
      <c r="A1206" t="s">
        <v>3668</v>
      </c>
      <c r="B1206" t="s">
        <v>1331</v>
      </c>
      <c r="C1206" t="s">
        <v>115</v>
      </c>
      <c r="D1206" t="s">
        <v>4859</v>
      </c>
      <c r="E1206" t="s">
        <v>163</v>
      </c>
      <c r="F1206" t="s">
        <v>170</v>
      </c>
      <c r="G1206" t="s">
        <v>175</v>
      </c>
      <c r="H1206" t="s">
        <v>176</v>
      </c>
      <c r="I1206" s="1">
        <v>43975</v>
      </c>
      <c r="J1206" s="1" t="s">
        <v>4920</v>
      </c>
      <c r="K1206" s="1">
        <v>46029</v>
      </c>
      <c r="M1206" t="s">
        <v>4919</v>
      </c>
      <c r="N1206" s="1" t="s">
        <v>4945</v>
      </c>
      <c r="O1206"/>
    </row>
    <row r="1207" spans="1:15" x14ac:dyDescent="0.25">
      <c r="A1207" t="s">
        <v>3669</v>
      </c>
      <c r="B1207" t="s">
        <v>1332</v>
      </c>
      <c r="C1207" t="s">
        <v>4853</v>
      </c>
      <c r="D1207" t="s">
        <v>4860</v>
      </c>
      <c r="E1207" t="s">
        <v>163</v>
      </c>
      <c r="F1207" t="s">
        <v>170</v>
      </c>
      <c r="G1207" t="s">
        <v>175</v>
      </c>
      <c r="H1207" t="s">
        <v>177</v>
      </c>
      <c r="I1207" s="1">
        <v>41668</v>
      </c>
      <c r="J1207" s="1" t="s">
        <v>4920</v>
      </c>
      <c r="K1207" s="1">
        <v>46071</v>
      </c>
      <c r="M1207" t="s">
        <v>4919</v>
      </c>
      <c r="N1207" s="1" t="s">
        <v>4945</v>
      </c>
      <c r="O1207"/>
    </row>
    <row r="1208" spans="1:15" x14ac:dyDescent="0.25">
      <c r="A1208" t="s">
        <v>3670</v>
      </c>
      <c r="B1208" t="s">
        <v>1333</v>
      </c>
      <c r="C1208" t="s">
        <v>4853</v>
      </c>
      <c r="D1208" t="s">
        <v>4860</v>
      </c>
      <c r="E1208" t="s">
        <v>163</v>
      </c>
      <c r="F1208" t="s">
        <v>170</v>
      </c>
      <c r="G1208" t="s">
        <v>175</v>
      </c>
      <c r="H1208" t="s">
        <v>177</v>
      </c>
      <c r="I1208" s="1">
        <v>41680</v>
      </c>
      <c r="J1208" s="1" t="s">
        <v>4920</v>
      </c>
      <c r="K1208" s="1">
        <v>46065</v>
      </c>
      <c r="M1208" t="s">
        <v>4919</v>
      </c>
      <c r="N1208" s="1" t="s">
        <v>4945</v>
      </c>
      <c r="O1208"/>
    </row>
    <row r="1209" spans="1:15" x14ac:dyDescent="0.25">
      <c r="A1209" t="s">
        <v>3671</v>
      </c>
      <c r="B1209" t="s">
        <v>1334</v>
      </c>
      <c r="C1209" t="s">
        <v>119</v>
      </c>
      <c r="D1209" t="s">
        <v>4864</v>
      </c>
      <c r="E1209" t="s">
        <v>163</v>
      </c>
      <c r="F1209" t="s">
        <v>170</v>
      </c>
      <c r="G1209" t="s">
        <v>175</v>
      </c>
      <c r="H1209" t="s">
        <v>176</v>
      </c>
      <c r="I1209" s="1">
        <v>43512</v>
      </c>
      <c r="J1209" s="1">
        <v>45969</v>
      </c>
      <c r="K1209" s="1">
        <v>46023</v>
      </c>
      <c r="M1209" t="s">
        <v>4919</v>
      </c>
      <c r="N1209" s="1" t="s">
        <v>4947</v>
      </c>
      <c r="O1209"/>
    </row>
    <row r="1210" spans="1:15" x14ac:dyDescent="0.25">
      <c r="A1210" t="s">
        <v>3672</v>
      </c>
      <c r="B1210" t="s">
        <v>1335</v>
      </c>
      <c r="C1210" t="s">
        <v>4855</v>
      </c>
      <c r="D1210" t="s">
        <v>4865</v>
      </c>
      <c r="E1210" t="s">
        <v>163</v>
      </c>
      <c r="F1210" t="s">
        <v>170</v>
      </c>
      <c r="G1210" t="s">
        <v>175</v>
      </c>
      <c r="H1210" t="s">
        <v>177</v>
      </c>
      <c r="I1210" s="1">
        <v>42000</v>
      </c>
      <c r="J1210" s="1" t="s">
        <v>4920</v>
      </c>
      <c r="K1210" s="1">
        <v>46065</v>
      </c>
      <c r="M1210" t="s">
        <v>4919</v>
      </c>
      <c r="N1210" s="1" t="s">
        <v>4945</v>
      </c>
      <c r="O1210"/>
    </row>
    <row r="1211" spans="1:15" x14ac:dyDescent="0.25">
      <c r="A1211" t="s">
        <v>3673</v>
      </c>
      <c r="B1211" t="s">
        <v>1336</v>
      </c>
      <c r="C1211" t="s">
        <v>119</v>
      </c>
      <c r="D1211" t="s">
        <v>4864</v>
      </c>
      <c r="E1211" t="s">
        <v>163</v>
      </c>
      <c r="F1211" t="s">
        <v>170</v>
      </c>
      <c r="G1211" t="s">
        <v>175</v>
      </c>
      <c r="H1211" t="s">
        <v>176</v>
      </c>
      <c r="I1211" s="1">
        <v>42182</v>
      </c>
      <c r="J1211" s="1" t="s">
        <v>4920</v>
      </c>
      <c r="K1211" s="1" t="s">
        <v>4920</v>
      </c>
      <c r="M1211" t="s">
        <v>4919</v>
      </c>
      <c r="N1211" s="1" t="s">
        <v>4952</v>
      </c>
      <c r="O1211"/>
    </row>
    <row r="1212" spans="1:15" x14ac:dyDescent="0.25">
      <c r="A1212" t="s">
        <v>3674</v>
      </c>
      <c r="B1212" t="s">
        <v>1337</v>
      </c>
      <c r="C1212" t="s">
        <v>115</v>
      </c>
      <c r="D1212" t="s">
        <v>4859</v>
      </c>
      <c r="E1212" t="s">
        <v>163</v>
      </c>
      <c r="F1212" t="s">
        <v>170</v>
      </c>
      <c r="G1212" t="s">
        <v>175</v>
      </c>
      <c r="H1212" t="s">
        <v>176</v>
      </c>
      <c r="I1212" s="1">
        <v>44038</v>
      </c>
      <c r="J1212" s="1" t="s">
        <v>4920</v>
      </c>
      <c r="K1212" s="1">
        <v>45977</v>
      </c>
      <c r="M1212" t="s">
        <v>4919</v>
      </c>
      <c r="N1212" s="1" t="s">
        <v>4948</v>
      </c>
      <c r="O1212"/>
    </row>
    <row r="1213" spans="1:15" x14ac:dyDescent="0.25">
      <c r="A1213" t="s">
        <v>3675</v>
      </c>
      <c r="B1213" t="s">
        <v>1338</v>
      </c>
      <c r="C1213" t="s">
        <v>115</v>
      </c>
      <c r="D1213" t="s">
        <v>4863</v>
      </c>
      <c r="E1213" t="s">
        <v>163</v>
      </c>
      <c r="F1213" t="s">
        <v>170</v>
      </c>
      <c r="G1213" t="s">
        <v>175</v>
      </c>
      <c r="H1213" t="s">
        <v>176</v>
      </c>
      <c r="I1213" s="1">
        <v>42674</v>
      </c>
      <c r="J1213" s="1" t="s">
        <v>4920</v>
      </c>
      <c r="K1213" s="1">
        <v>46096</v>
      </c>
      <c r="M1213" t="s">
        <v>4919</v>
      </c>
      <c r="N1213" s="1" t="s">
        <v>4945</v>
      </c>
      <c r="O1213"/>
    </row>
    <row r="1214" spans="1:15" x14ac:dyDescent="0.25">
      <c r="A1214" t="s">
        <v>3676</v>
      </c>
      <c r="B1214" t="s">
        <v>1339</v>
      </c>
      <c r="C1214" t="s">
        <v>115</v>
      </c>
      <c r="D1214" t="s">
        <v>4863</v>
      </c>
      <c r="E1214" t="s">
        <v>163</v>
      </c>
      <c r="F1214" t="s">
        <v>170</v>
      </c>
      <c r="G1214" t="s">
        <v>175</v>
      </c>
      <c r="H1214" t="s">
        <v>176</v>
      </c>
      <c r="I1214" s="1">
        <v>43072</v>
      </c>
      <c r="J1214" s="1">
        <v>45996</v>
      </c>
      <c r="K1214" s="1">
        <v>46002</v>
      </c>
      <c r="M1214" t="s">
        <v>4919</v>
      </c>
      <c r="N1214" s="1" t="s">
        <v>4947</v>
      </c>
      <c r="O1214"/>
    </row>
    <row r="1215" spans="1:15" x14ac:dyDescent="0.25">
      <c r="A1215" t="s">
        <v>3677</v>
      </c>
      <c r="B1215" t="s">
        <v>1340</v>
      </c>
      <c r="C1215" t="s">
        <v>115</v>
      </c>
      <c r="D1215" t="s">
        <v>4859</v>
      </c>
      <c r="E1215" t="s">
        <v>163</v>
      </c>
      <c r="F1215" t="s">
        <v>170</v>
      </c>
      <c r="G1215" t="s">
        <v>175</v>
      </c>
      <c r="H1215" t="s">
        <v>176</v>
      </c>
      <c r="I1215" s="1">
        <v>43947</v>
      </c>
      <c r="J1215" s="1" t="s">
        <v>4920</v>
      </c>
      <c r="K1215" s="1">
        <v>45965</v>
      </c>
      <c r="M1215" t="s">
        <v>4919</v>
      </c>
      <c r="N1215" s="1" t="s">
        <v>4948</v>
      </c>
      <c r="O1215"/>
    </row>
    <row r="1216" spans="1:15" x14ac:dyDescent="0.25">
      <c r="A1216" t="s">
        <v>3678</v>
      </c>
      <c r="B1216" t="s">
        <v>1341</v>
      </c>
      <c r="C1216" t="s">
        <v>115</v>
      </c>
      <c r="D1216" t="s">
        <v>4862</v>
      </c>
      <c r="E1216" t="s">
        <v>163</v>
      </c>
      <c r="F1216" t="s">
        <v>170</v>
      </c>
      <c r="G1216" t="s">
        <v>175</v>
      </c>
      <c r="H1216" t="s">
        <v>176</v>
      </c>
      <c r="I1216" s="1">
        <v>41381</v>
      </c>
      <c r="J1216" s="1" t="s">
        <v>4920</v>
      </c>
      <c r="K1216" s="1">
        <v>45966</v>
      </c>
      <c r="M1216" t="s">
        <v>4919</v>
      </c>
      <c r="N1216" s="1" t="s">
        <v>4948</v>
      </c>
      <c r="O1216"/>
    </row>
    <row r="1217" spans="1:15" x14ac:dyDescent="0.25">
      <c r="A1217" t="s">
        <v>3679</v>
      </c>
      <c r="B1217" t="s">
        <v>1342</v>
      </c>
      <c r="C1217" t="s">
        <v>115</v>
      </c>
      <c r="D1217" t="s">
        <v>4859</v>
      </c>
      <c r="E1217" t="s">
        <v>163</v>
      </c>
      <c r="F1217" t="s">
        <v>170</v>
      </c>
      <c r="G1217" t="s">
        <v>175</v>
      </c>
      <c r="H1217" t="s">
        <v>176</v>
      </c>
      <c r="I1217" s="1">
        <v>42194</v>
      </c>
      <c r="J1217" s="1" t="s">
        <v>4920</v>
      </c>
      <c r="K1217" s="1">
        <v>46038</v>
      </c>
      <c r="M1217" t="s">
        <v>4919</v>
      </c>
      <c r="N1217" s="1" t="s">
        <v>4945</v>
      </c>
      <c r="O1217"/>
    </row>
    <row r="1218" spans="1:15" x14ac:dyDescent="0.25">
      <c r="A1218" t="s">
        <v>3680</v>
      </c>
      <c r="B1218" t="s">
        <v>1343</v>
      </c>
      <c r="C1218" t="s">
        <v>4855</v>
      </c>
      <c r="D1218" t="s">
        <v>4865</v>
      </c>
      <c r="E1218" t="s">
        <v>163</v>
      </c>
      <c r="F1218" t="s">
        <v>170</v>
      </c>
      <c r="G1218" t="s">
        <v>175</v>
      </c>
      <c r="H1218" t="s">
        <v>177</v>
      </c>
      <c r="I1218" s="1">
        <v>41559</v>
      </c>
      <c r="J1218" s="1" t="s">
        <v>4920</v>
      </c>
      <c r="K1218" s="1">
        <v>45929</v>
      </c>
      <c r="M1218" t="s">
        <v>4919</v>
      </c>
      <c r="N1218" s="1" t="s">
        <v>4945</v>
      </c>
      <c r="O1218"/>
    </row>
    <row r="1219" spans="1:15" x14ac:dyDescent="0.25">
      <c r="A1219" t="s">
        <v>3681</v>
      </c>
      <c r="B1219" t="s">
        <v>1344</v>
      </c>
      <c r="C1219" t="s">
        <v>4855</v>
      </c>
      <c r="D1219" t="s">
        <v>4865</v>
      </c>
      <c r="E1219" t="s">
        <v>163</v>
      </c>
      <c r="F1219" t="s">
        <v>170</v>
      </c>
      <c r="G1219" t="s">
        <v>175</v>
      </c>
      <c r="H1219" t="s">
        <v>177</v>
      </c>
      <c r="I1219" s="1">
        <v>44018</v>
      </c>
      <c r="J1219" s="1">
        <v>45977</v>
      </c>
      <c r="K1219" s="1">
        <v>46023</v>
      </c>
      <c r="M1219" t="s">
        <v>4919</v>
      </c>
      <c r="N1219" s="1" t="s">
        <v>4946</v>
      </c>
      <c r="O1219"/>
    </row>
    <row r="1220" spans="1:15" x14ac:dyDescent="0.25">
      <c r="A1220" t="s">
        <v>3682</v>
      </c>
      <c r="B1220" t="s">
        <v>1345</v>
      </c>
      <c r="C1220" t="s">
        <v>119</v>
      </c>
      <c r="D1220" t="s">
        <v>4864</v>
      </c>
      <c r="E1220" t="s">
        <v>163</v>
      </c>
      <c r="F1220" t="s">
        <v>170</v>
      </c>
      <c r="G1220" t="s">
        <v>175</v>
      </c>
      <c r="H1220" t="s">
        <v>176</v>
      </c>
      <c r="I1220" s="1">
        <v>43275</v>
      </c>
      <c r="J1220" s="1" t="s">
        <v>4920</v>
      </c>
      <c r="K1220" s="1">
        <v>46093</v>
      </c>
      <c r="M1220" t="s">
        <v>4919</v>
      </c>
      <c r="N1220" s="1" t="s">
        <v>4945</v>
      </c>
      <c r="O1220"/>
    </row>
    <row r="1221" spans="1:15" x14ac:dyDescent="0.25">
      <c r="A1221" t="s">
        <v>3683</v>
      </c>
      <c r="B1221" t="s">
        <v>1346</v>
      </c>
      <c r="C1221" t="s">
        <v>4853</v>
      </c>
      <c r="D1221" t="s">
        <v>4860</v>
      </c>
      <c r="E1221" t="s">
        <v>163</v>
      </c>
      <c r="F1221" t="s">
        <v>170</v>
      </c>
      <c r="G1221" t="s">
        <v>175</v>
      </c>
      <c r="H1221" t="s">
        <v>177</v>
      </c>
      <c r="I1221" s="1">
        <v>42088</v>
      </c>
      <c r="J1221" s="1">
        <v>45992</v>
      </c>
      <c r="K1221" s="1">
        <v>45997</v>
      </c>
      <c r="M1221" t="s">
        <v>4919</v>
      </c>
      <c r="N1221" s="1" t="s">
        <v>4946</v>
      </c>
      <c r="O1221"/>
    </row>
    <row r="1222" spans="1:15" x14ac:dyDescent="0.25">
      <c r="A1222" t="s">
        <v>3684</v>
      </c>
      <c r="B1222" t="s">
        <v>1347</v>
      </c>
      <c r="C1222" t="s">
        <v>115</v>
      </c>
      <c r="D1222" t="s">
        <v>4859</v>
      </c>
      <c r="E1222" t="s">
        <v>163</v>
      </c>
      <c r="F1222" t="s">
        <v>170</v>
      </c>
      <c r="G1222" t="s">
        <v>175</v>
      </c>
      <c r="H1222" t="s">
        <v>176</v>
      </c>
      <c r="I1222" s="1">
        <v>42166</v>
      </c>
      <c r="J1222" s="1" t="s">
        <v>4920</v>
      </c>
      <c r="K1222" s="1" t="s">
        <v>4920</v>
      </c>
      <c r="M1222" t="s">
        <v>4919</v>
      </c>
      <c r="N1222" s="1" t="s">
        <v>4952</v>
      </c>
      <c r="O1222"/>
    </row>
    <row r="1223" spans="1:15" x14ac:dyDescent="0.25">
      <c r="A1223" t="s">
        <v>3685</v>
      </c>
      <c r="B1223" t="s">
        <v>1348</v>
      </c>
      <c r="C1223" t="s">
        <v>4853</v>
      </c>
      <c r="D1223" t="s">
        <v>4860</v>
      </c>
      <c r="E1223" t="s">
        <v>163</v>
      </c>
      <c r="F1223" t="s">
        <v>170</v>
      </c>
      <c r="G1223" t="s">
        <v>175</v>
      </c>
      <c r="H1223" t="s">
        <v>177</v>
      </c>
      <c r="I1223" s="1">
        <v>42184</v>
      </c>
      <c r="J1223" s="1" t="s">
        <v>4920</v>
      </c>
      <c r="K1223" s="1">
        <v>45925</v>
      </c>
      <c r="M1223" t="s">
        <v>4919</v>
      </c>
      <c r="N1223" s="1" t="s">
        <v>4945</v>
      </c>
      <c r="O1223"/>
    </row>
    <row r="1224" spans="1:15" x14ac:dyDescent="0.25">
      <c r="A1224" t="s">
        <v>3686</v>
      </c>
      <c r="B1224" t="s">
        <v>1349</v>
      </c>
      <c r="C1224" t="s">
        <v>4853</v>
      </c>
      <c r="D1224" t="s">
        <v>4860</v>
      </c>
      <c r="E1224" t="s">
        <v>163</v>
      </c>
      <c r="F1224" t="s">
        <v>170</v>
      </c>
      <c r="G1224" t="s">
        <v>175</v>
      </c>
      <c r="H1224" t="s">
        <v>177</v>
      </c>
      <c r="I1224" s="1">
        <v>42457</v>
      </c>
      <c r="J1224" s="1" t="s">
        <v>4920</v>
      </c>
      <c r="K1224" s="1">
        <v>45997</v>
      </c>
      <c r="M1224" t="s">
        <v>4919</v>
      </c>
      <c r="N1224" s="1" t="s">
        <v>4945</v>
      </c>
      <c r="O1224"/>
    </row>
    <row r="1225" spans="1:15" x14ac:dyDescent="0.25">
      <c r="A1225" t="s">
        <v>3687</v>
      </c>
      <c r="B1225" t="s">
        <v>1350</v>
      </c>
      <c r="C1225" t="s">
        <v>119</v>
      </c>
      <c r="D1225" t="s">
        <v>4864</v>
      </c>
      <c r="E1225" t="s">
        <v>163</v>
      </c>
      <c r="F1225" t="s">
        <v>170</v>
      </c>
      <c r="G1225" t="s">
        <v>175</v>
      </c>
      <c r="H1225" t="s">
        <v>177</v>
      </c>
      <c r="I1225" s="1">
        <v>42789</v>
      </c>
      <c r="J1225" s="1" t="s">
        <v>4920</v>
      </c>
      <c r="K1225" s="1" t="s">
        <v>4920</v>
      </c>
      <c r="M1225" t="s">
        <v>4919</v>
      </c>
      <c r="N1225" s="1" t="s">
        <v>4952</v>
      </c>
      <c r="O1225"/>
    </row>
    <row r="1226" spans="1:15" x14ac:dyDescent="0.25">
      <c r="A1226" t="s">
        <v>3688</v>
      </c>
      <c r="B1226" t="s">
        <v>1351</v>
      </c>
      <c r="C1226" t="s">
        <v>4855</v>
      </c>
      <c r="D1226" t="s">
        <v>4875</v>
      </c>
      <c r="E1226" t="s">
        <v>163</v>
      </c>
      <c r="F1226" t="s">
        <v>167</v>
      </c>
      <c r="G1226" t="s">
        <v>4917</v>
      </c>
      <c r="H1226" t="s">
        <v>176</v>
      </c>
      <c r="I1226" s="1">
        <v>41674</v>
      </c>
      <c r="J1226" s="1" t="s">
        <v>4920</v>
      </c>
      <c r="K1226" s="1">
        <v>46036</v>
      </c>
      <c r="M1226" t="s">
        <v>4918</v>
      </c>
      <c r="N1226" s="1" t="s">
        <v>4945</v>
      </c>
      <c r="O1226"/>
    </row>
    <row r="1227" spans="1:15" x14ac:dyDescent="0.25">
      <c r="A1227" t="s">
        <v>3689</v>
      </c>
      <c r="B1227" t="s">
        <v>1352</v>
      </c>
      <c r="C1227" t="s">
        <v>121</v>
      </c>
      <c r="D1227" t="s">
        <v>4868</v>
      </c>
      <c r="E1227" t="s">
        <v>163</v>
      </c>
      <c r="F1227" t="s">
        <v>170</v>
      </c>
      <c r="G1227" t="s">
        <v>175</v>
      </c>
      <c r="H1227" t="s">
        <v>177</v>
      </c>
      <c r="I1227" s="1">
        <v>43878</v>
      </c>
      <c r="J1227" s="1" t="s">
        <v>4920</v>
      </c>
      <c r="K1227" s="1">
        <v>45990</v>
      </c>
      <c r="M1227" t="s">
        <v>4919</v>
      </c>
      <c r="N1227" s="1" t="s">
        <v>4945</v>
      </c>
      <c r="O1227"/>
    </row>
    <row r="1228" spans="1:15" x14ac:dyDescent="0.25">
      <c r="A1228" t="s">
        <v>3690</v>
      </c>
      <c r="B1228" t="s">
        <v>1353</v>
      </c>
      <c r="C1228" t="s">
        <v>119</v>
      </c>
      <c r="D1228" t="s">
        <v>4864</v>
      </c>
      <c r="E1228" t="s">
        <v>163</v>
      </c>
      <c r="F1228" t="s">
        <v>170</v>
      </c>
      <c r="G1228" t="s">
        <v>175</v>
      </c>
      <c r="H1228" t="s">
        <v>177</v>
      </c>
      <c r="I1228" s="1">
        <v>41997</v>
      </c>
      <c r="J1228" s="1" t="s">
        <v>4920</v>
      </c>
      <c r="K1228" s="1">
        <v>45938</v>
      </c>
      <c r="M1228" t="s">
        <v>4919</v>
      </c>
      <c r="N1228" s="1" t="s">
        <v>4945</v>
      </c>
      <c r="O1228"/>
    </row>
    <row r="1229" spans="1:15" x14ac:dyDescent="0.25">
      <c r="A1229" t="s">
        <v>3691</v>
      </c>
      <c r="B1229" t="s">
        <v>1354</v>
      </c>
      <c r="C1229" t="s">
        <v>4853</v>
      </c>
      <c r="D1229" t="s">
        <v>4860</v>
      </c>
      <c r="E1229" t="s">
        <v>163</v>
      </c>
      <c r="F1229" t="s">
        <v>170</v>
      </c>
      <c r="G1229" t="s">
        <v>175</v>
      </c>
      <c r="H1229" t="s">
        <v>177</v>
      </c>
      <c r="I1229" s="1">
        <v>43299</v>
      </c>
      <c r="J1229" s="1" t="s">
        <v>4920</v>
      </c>
      <c r="K1229" s="1">
        <v>45950</v>
      </c>
      <c r="M1229" t="s">
        <v>4919</v>
      </c>
      <c r="N1229" s="1" t="s">
        <v>4945</v>
      </c>
      <c r="O1229"/>
    </row>
    <row r="1230" spans="1:15" x14ac:dyDescent="0.25">
      <c r="A1230" t="s">
        <v>3692</v>
      </c>
      <c r="B1230" t="s">
        <v>1355</v>
      </c>
      <c r="C1230" t="s">
        <v>4853</v>
      </c>
      <c r="D1230" t="s">
        <v>4860</v>
      </c>
      <c r="E1230" t="s">
        <v>163</v>
      </c>
      <c r="F1230" t="s">
        <v>170</v>
      </c>
      <c r="G1230" t="s">
        <v>175</v>
      </c>
      <c r="H1230" t="s">
        <v>177</v>
      </c>
      <c r="I1230" s="1">
        <v>42762</v>
      </c>
      <c r="J1230" s="1" t="s">
        <v>4920</v>
      </c>
      <c r="K1230" s="1">
        <v>45924</v>
      </c>
      <c r="M1230" t="s">
        <v>4919</v>
      </c>
      <c r="N1230" s="1" t="s">
        <v>4945</v>
      </c>
      <c r="O1230"/>
    </row>
    <row r="1231" spans="1:15" x14ac:dyDescent="0.25">
      <c r="A1231" t="s">
        <v>3693</v>
      </c>
      <c r="B1231" t="s">
        <v>1356</v>
      </c>
      <c r="C1231" t="s">
        <v>4855</v>
      </c>
      <c r="D1231" t="s">
        <v>4865</v>
      </c>
      <c r="E1231" t="s">
        <v>163</v>
      </c>
      <c r="F1231" t="s">
        <v>170</v>
      </c>
      <c r="G1231" t="s">
        <v>175</v>
      </c>
      <c r="H1231" t="s">
        <v>177</v>
      </c>
      <c r="I1231" s="1">
        <v>41979</v>
      </c>
      <c r="J1231" s="1" t="s">
        <v>4920</v>
      </c>
      <c r="K1231" s="1">
        <v>46062</v>
      </c>
      <c r="M1231" t="s">
        <v>4919</v>
      </c>
      <c r="N1231" s="1" t="s">
        <v>4945</v>
      </c>
      <c r="O1231"/>
    </row>
    <row r="1232" spans="1:15" x14ac:dyDescent="0.25">
      <c r="A1232" t="s">
        <v>3694</v>
      </c>
      <c r="B1232" t="s">
        <v>1357</v>
      </c>
      <c r="C1232" t="s">
        <v>4853</v>
      </c>
      <c r="D1232" t="s">
        <v>4860</v>
      </c>
      <c r="E1232" t="s">
        <v>163</v>
      </c>
      <c r="F1232" t="s">
        <v>170</v>
      </c>
      <c r="G1232" t="s">
        <v>175</v>
      </c>
      <c r="H1232" t="s">
        <v>177</v>
      </c>
      <c r="I1232" s="1">
        <v>41679</v>
      </c>
      <c r="J1232" s="1">
        <v>45914</v>
      </c>
      <c r="K1232" s="1">
        <v>45931</v>
      </c>
      <c r="M1232" t="s">
        <v>4919</v>
      </c>
      <c r="N1232" s="1" t="s">
        <v>4946</v>
      </c>
      <c r="O1232"/>
    </row>
    <row r="1233" spans="1:15" x14ac:dyDescent="0.25">
      <c r="A1233" t="s">
        <v>3695</v>
      </c>
      <c r="B1233" t="s">
        <v>1358</v>
      </c>
      <c r="C1233" t="s">
        <v>115</v>
      </c>
      <c r="D1233" t="s">
        <v>4859</v>
      </c>
      <c r="E1233" t="s">
        <v>163</v>
      </c>
      <c r="F1233" t="s">
        <v>170</v>
      </c>
      <c r="G1233" t="s">
        <v>175</v>
      </c>
      <c r="H1233" t="s">
        <v>177</v>
      </c>
      <c r="I1233" s="1">
        <v>43028</v>
      </c>
      <c r="J1233" s="1">
        <v>45929</v>
      </c>
      <c r="K1233" s="1">
        <v>45983</v>
      </c>
      <c r="M1233" t="s">
        <v>4919</v>
      </c>
      <c r="N1233" s="1" t="s">
        <v>4946</v>
      </c>
      <c r="O1233"/>
    </row>
    <row r="1234" spans="1:15" x14ac:dyDescent="0.25">
      <c r="A1234" t="s">
        <v>3696</v>
      </c>
      <c r="B1234" t="s">
        <v>1359</v>
      </c>
      <c r="C1234" t="s">
        <v>4855</v>
      </c>
      <c r="D1234" t="s">
        <v>4871</v>
      </c>
      <c r="E1234" t="s">
        <v>163</v>
      </c>
      <c r="F1234" t="s">
        <v>170</v>
      </c>
      <c r="G1234" t="s">
        <v>175</v>
      </c>
      <c r="H1234" t="s">
        <v>177</v>
      </c>
      <c r="I1234" s="1">
        <v>43532</v>
      </c>
      <c r="J1234" s="1" t="s">
        <v>4920</v>
      </c>
      <c r="K1234" s="1">
        <v>45984</v>
      </c>
      <c r="M1234" t="s">
        <v>4919</v>
      </c>
      <c r="N1234" s="1" t="s">
        <v>4945</v>
      </c>
      <c r="O1234"/>
    </row>
    <row r="1235" spans="1:15" x14ac:dyDescent="0.25">
      <c r="A1235" t="s">
        <v>3697</v>
      </c>
      <c r="B1235" t="s">
        <v>1360</v>
      </c>
      <c r="C1235" t="s">
        <v>4855</v>
      </c>
      <c r="D1235" t="s">
        <v>4865</v>
      </c>
      <c r="E1235" t="s">
        <v>163</v>
      </c>
      <c r="F1235" t="s">
        <v>170</v>
      </c>
      <c r="G1235" t="s">
        <v>175</v>
      </c>
      <c r="H1235" t="s">
        <v>177</v>
      </c>
      <c r="I1235" s="1">
        <v>42262</v>
      </c>
      <c r="J1235" s="1" t="s">
        <v>4920</v>
      </c>
      <c r="K1235" s="1">
        <v>46057</v>
      </c>
      <c r="M1235" t="s">
        <v>4919</v>
      </c>
      <c r="N1235" s="1" t="s">
        <v>4945</v>
      </c>
      <c r="O1235"/>
    </row>
    <row r="1236" spans="1:15" x14ac:dyDescent="0.25">
      <c r="A1236" t="s">
        <v>3698</v>
      </c>
      <c r="B1236" t="s">
        <v>1361</v>
      </c>
      <c r="C1236" t="s">
        <v>4855</v>
      </c>
      <c r="D1236" t="s">
        <v>4865</v>
      </c>
      <c r="E1236" t="s">
        <v>163</v>
      </c>
      <c r="F1236" t="s">
        <v>170</v>
      </c>
      <c r="G1236" t="s">
        <v>175</v>
      </c>
      <c r="H1236" t="s">
        <v>177</v>
      </c>
      <c r="I1236" s="1">
        <v>41787</v>
      </c>
      <c r="J1236" s="1" t="s">
        <v>4920</v>
      </c>
      <c r="K1236" s="1">
        <v>46018</v>
      </c>
      <c r="M1236" t="s">
        <v>4919</v>
      </c>
      <c r="N1236" s="1" t="s">
        <v>4945</v>
      </c>
      <c r="O1236"/>
    </row>
    <row r="1237" spans="1:15" x14ac:dyDescent="0.25">
      <c r="A1237" t="s">
        <v>3699</v>
      </c>
      <c r="B1237" t="s">
        <v>1362</v>
      </c>
      <c r="C1237" t="s">
        <v>115</v>
      </c>
      <c r="D1237" t="s">
        <v>4859</v>
      </c>
      <c r="E1237" t="s">
        <v>163</v>
      </c>
      <c r="F1237" t="s">
        <v>170</v>
      </c>
      <c r="G1237" t="s">
        <v>175</v>
      </c>
      <c r="H1237" t="s">
        <v>177</v>
      </c>
      <c r="I1237" s="1">
        <v>43266</v>
      </c>
      <c r="J1237" s="1" t="s">
        <v>4920</v>
      </c>
      <c r="K1237" s="1">
        <v>45971</v>
      </c>
      <c r="M1237" t="s">
        <v>4919</v>
      </c>
      <c r="N1237" s="1" t="s">
        <v>4945</v>
      </c>
      <c r="O1237"/>
    </row>
    <row r="1238" spans="1:15" x14ac:dyDescent="0.25">
      <c r="A1238" t="s">
        <v>3700</v>
      </c>
      <c r="B1238" t="s">
        <v>1363</v>
      </c>
      <c r="C1238" t="s">
        <v>115</v>
      </c>
      <c r="D1238" t="s">
        <v>4859</v>
      </c>
      <c r="E1238" t="s">
        <v>163</v>
      </c>
      <c r="F1238" t="s">
        <v>170</v>
      </c>
      <c r="G1238" t="s">
        <v>175</v>
      </c>
      <c r="H1238" t="s">
        <v>177</v>
      </c>
      <c r="I1238" s="1">
        <v>43943</v>
      </c>
      <c r="J1238" s="1" t="s">
        <v>4920</v>
      </c>
      <c r="K1238" s="1">
        <v>46068</v>
      </c>
      <c r="M1238" t="s">
        <v>4919</v>
      </c>
      <c r="N1238" s="1" t="s">
        <v>4945</v>
      </c>
      <c r="O1238"/>
    </row>
    <row r="1239" spans="1:15" x14ac:dyDescent="0.25">
      <c r="A1239" t="s">
        <v>3701</v>
      </c>
      <c r="B1239" t="s">
        <v>1364</v>
      </c>
      <c r="C1239" t="s">
        <v>115</v>
      </c>
      <c r="D1239" t="s">
        <v>4866</v>
      </c>
      <c r="E1239" t="s">
        <v>163</v>
      </c>
      <c r="F1239" t="s">
        <v>170</v>
      </c>
      <c r="G1239" t="s">
        <v>175</v>
      </c>
      <c r="H1239" t="s">
        <v>177</v>
      </c>
      <c r="I1239" s="1">
        <v>42758</v>
      </c>
      <c r="J1239" s="1" t="s">
        <v>4920</v>
      </c>
      <c r="K1239" s="1">
        <v>45963</v>
      </c>
      <c r="M1239" t="s">
        <v>4919</v>
      </c>
      <c r="N1239" s="1" t="s">
        <v>4945</v>
      </c>
      <c r="O1239"/>
    </row>
    <row r="1240" spans="1:15" x14ac:dyDescent="0.25">
      <c r="A1240" t="s">
        <v>3702</v>
      </c>
      <c r="B1240" t="s">
        <v>1365</v>
      </c>
      <c r="C1240" t="s">
        <v>4854</v>
      </c>
      <c r="D1240" t="s">
        <v>4861</v>
      </c>
      <c r="E1240" t="s">
        <v>163</v>
      </c>
      <c r="F1240" t="s">
        <v>170</v>
      </c>
      <c r="G1240" t="s">
        <v>175</v>
      </c>
      <c r="H1240" t="s">
        <v>176</v>
      </c>
      <c r="I1240" s="1">
        <v>42368</v>
      </c>
      <c r="J1240" s="1" t="s">
        <v>4920</v>
      </c>
      <c r="K1240" s="1">
        <v>46093</v>
      </c>
      <c r="M1240" t="s">
        <v>4919</v>
      </c>
      <c r="N1240" s="1" t="s">
        <v>4945</v>
      </c>
      <c r="O1240"/>
    </row>
    <row r="1241" spans="1:15" x14ac:dyDescent="0.25">
      <c r="A1241" t="s">
        <v>3703</v>
      </c>
      <c r="B1241" t="s">
        <v>1366</v>
      </c>
      <c r="C1241" t="s">
        <v>119</v>
      </c>
      <c r="D1241" t="s">
        <v>4874</v>
      </c>
      <c r="E1241" t="s">
        <v>163</v>
      </c>
      <c r="F1241" t="s">
        <v>170</v>
      </c>
      <c r="G1241" t="s">
        <v>175</v>
      </c>
      <c r="H1241" t="s">
        <v>177</v>
      </c>
      <c r="I1241" s="1">
        <v>41531</v>
      </c>
      <c r="J1241" s="1" t="s">
        <v>4920</v>
      </c>
      <c r="K1241" s="1">
        <v>45924</v>
      </c>
      <c r="M1241" t="s">
        <v>4919</v>
      </c>
      <c r="N1241" s="1" t="s">
        <v>4945</v>
      </c>
      <c r="O1241"/>
    </row>
    <row r="1242" spans="1:15" x14ac:dyDescent="0.25">
      <c r="A1242" t="s">
        <v>3704</v>
      </c>
      <c r="B1242" t="s">
        <v>1367</v>
      </c>
      <c r="C1242" t="s">
        <v>4853</v>
      </c>
      <c r="D1242" t="s">
        <v>4860</v>
      </c>
      <c r="E1242" t="s">
        <v>163</v>
      </c>
      <c r="F1242" t="s">
        <v>170</v>
      </c>
      <c r="G1242" t="s">
        <v>175</v>
      </c>
      <c r="H1242" t="s">
        <v>177</v>
      </c>
      <c r="I1242" s="1">
        <v>42915</v>
      </c>
      <c r="J1242" s="1">
        <v>45935</v>
      </c>
      <c r="K1242" s="1">
        <v>45990</v>
      </c>
      <c r="M1242" t="s">
        <v>4919</v>
      </c>
      <c r="N1242" s="1" t="s">
        <v>4946</v>
      </c>
      <c r="O1242"/>
    </row>
    <row r="1243" spans="1:15" x14ac:dyDescent="0.25">
      <c r="A1243" t="s">
        <v>3705</v>
      </c>
      <c r="B1243" t="s">
        <v>1368</v>
      </c>
      <c r="C1243" t="s">
        <v>4855</v>
      </c>
      <c r="D1243" t="s">
        <v>4865</v>
      </c>
      <c r="E1243" t="s">
        <v>163</v>
      </c>
      <c r="F1243" t="s">
        <v>170</v>
      </c>
      <c r="G1243" t="s">
        <v>175</v>
      </c>
      <c r="H1243" t="s">
        <v>176</v>
      </c>
      <c r="I1243" s="1">
        <v>43057</v>
      </c>
      <c r="J1243" s="1" t="s">
        <v>4920</v>
      </c>
      <c r="K1243" s="1">
        <v>46068</v>
      </c>
      <c r="M1243" t="s">
        <v>4919</v>
      </c>
      <c r="N1243" s="1" t="s">
        <v>4945</v>
      </c>
      <c r="O1243"/>
    </row>
    <row r="1244" spans="1:15" x14ac:dyDescent="0.25">
      <c r="A1244" t="s">
        <v>3706</v>
      </c>
      <c r="B1244" t="s">
        <v>1369</v>
      </c>
      <c r="C1244" t="s">
        <v>115</v>
      </c>
      <c r="D1244" t="s">
        <v>4862</v>
      </c>
      <c r="E1244" t="s">
        <v>163</v>
      </c>
      <c r="F1244" t="s">
        <v>170</v>
      </c>
      <c r="G1244" t="s">
        <v>175</v>
      </c>
      <c r="H1244" t="s">
        <v>177</v>
      </c>
      <c r="I1244" s="1">
        <v>42703</v>
      </c>
      <c r="J1244" s="1" t="s">
        <v>4920</v>
      </c>
      <c r="K1244" s="1">
        <v>45965</v>
      </c>
      <c r="M1244" t="s">
        <v>4919</v>
      </c>
      <c r="N1244" s="1" t="s">
        <v>4945</v>
      </c>
      <c r="O1244"/>
    </row>
    <row r="1245" spans="1:15" x14ac:dyDescent="0.25">
      <c r="A1245" t="s">
        <v>3707</v>
      </c>
      <c r="B1245" t="s">
        <v>1370</v>
      </c>
      <c r="C1245" t="s">
        <v>4855</v>
      </c>
      <c r="D1245" t="s">
        <v>4865</v>
      </c>
      <c r="E1245" t="s">
        <v>163</v>
      </c>
      <c r="F1245" t="s">
        <v>170</v>
      </c>
      <c r="G1245" t="s">
        <v>175</v>
      </c>
      <c r="H1245" t="s">
        <v>176</v>
      </c>
      <c r="I1245" s="1">
        <v>42251</v>
      </c>
      <c r="J1245" s="1" t="s">
        <v>4920</v>
      </c>
      <c r="K1245" s="1">
        <v>45967</v>
      </c>
      <c r="M1245" t="s">
        <v>4919</v>
      </c>
      <c r="N1245" s="1" t="s">
        <v>4948</v>
      </c>
      <c r="O1245"/>
    </row>
    <row r="1246" spans="1:15" x14ac:dyDescent="0.25">
      <c r="A1246" t="s">
        <v>3708</v>
      </c>
      <c r="B1246" t="s">
        <v>1371</v>
      </c>
      <c r="C1246" t="s">
        <v>4855</v>
      </c>
      <c r="D1246" t="s">
        <v>4865</v>
      </c>
      <c r="E1246" t="s">
        <v>163</v>
      </c>
      <c r="F1246" t="s">
        <v>170</v>
      </c>
      <c r="G1246" t="s">
        <v>175</v>
      </c>
      <c r="H1246" t="s">
        <v>176</v>
      </c>
      <c r="I1246" s="1">
        <v>42323</v>
      </c>
      <c r="J1246" s="1" t="s">
        <v>4920</v>
      </c>
      <c r="K1246" s="1">
        <v>46041</v>
      </c>
      <c r="M1246" t="s">
        <v>4919</v>
      </c>
      <c r="N1246" s="1" t="s">
        <v>4945</v>
      </c>
      <c r="O1246"/>
    </row>
    <row r="1247" spans="1:15" x14ac:dyDescent="0.25">
      <c r="A1247" t="s">
        <v>3709</v>
      </c>
      <c r="B1247" t="s">
        <v>1372</v>
      </c>
      <c r="C1247" t="s">
        <v>122</v>
      </c>
      <c r="D1247" t="s">
        <v>4869</v>
      </c>
      <c r="E1247" t="s">
        <v>165</v>
      </c>
      <c r="F1247" t="s">
        <v>171</v>
      </c>
      <c r="G1247" t="s">
        <v>4917</v>
      </c>
      <c r="H1247" t="s">
        <v>177</v>
      </c>
      <c r="I1247" s="1">
        <v>42598</v>
      </c>
      <c r="J1247" s="1">
        <v>45955</v>
      </c>
      <c r="K1247" s="1">
        <v>45955</v>
      </c>
      <c r="M1247" t="s">
        <v>4918</v>
      </c>
      <c r="N1247" s="1" t="s">
        <v>4945</v>
      </c>
      <c r="O1247"/>
    </row>
    <row r="1248" spans="1:15" x14ac:dyDescent="0.25">
      <c r="A1248" t="s">
        <v>3710</v>
      </c>
      <c r="B1248" t="s">
        <v>1373</v>
      </c>
      <c r="C1248" t="s">
        <v>4854</v>
      </c>
      <c r="D1248" t="s">
        <v>4861</v>
      </c>
      <c r="E1248" t="s">
        <v>163</v>
      </c>
      <c r="F1248" t="s">
        <v>170</v>
      </c>
      <c r="G1248" t="s">
        <v>175</v>
      </c>
      <c r="H1248" t="s">
        <v>176</v>
      </c>
      <c r="I1248" s="1">
        <v>42716</v>
      </c>
      <c r="J1248" s="1">
        <v>45984</v>
      </c>
      <c r="K1248" s="1">
        <v>46025</v>
      </c>
      <c r="M1248" t="s">
        <v>4919</v>
      </c>
      <c r="N1248" s="1" t="s">
        <v>4947</v>
      </c>
      <c r="O1248"/>
    </row>
    <row r="1249" spans="1:15" x14ac:dyDescent="0.25">
      <c r="A1249" t="s">
        <v>3711</v>
      </c>
      <c r="B1249" t="s">
        <v>1374</v>
      </c>
      <c r="C1249" t="s">
        <v>115</v>
      </c>
      <c r="D1249" t="s">
        <v>4866</v>
      </c>
      <c r="E1249" t="s">
        <v>163</v>
      </c>
      <c r="F1249" t="s">
        <v>170</v>
      </c>
      <c r="G1249" t="s">
        <v>175</v>
      </c>
      <c r="H1249" t="s">
        <v>177</v>
      </c>
      <c r="I1249" s="1">
        <v>43823</v>
      </c>
      <c r="J1249" s="1" t="s">
        <v>4920</v>
      </c>
      <c r="K1249" s="1">
        <v>46091</v>
      </c>
      <c r="M1249" t="s">
        <v>4919</v>
      </c>
      <c r="N1249" s="1" t="s">
        <v>4945</v>
      </c>
      <c r="O1249"/>
    </row>
    <row r="1250" spans="1:15" x14ac:dyDescent="0.25">
      <c r="A1250" t="s">
        <v>3712</v>
      </c>
      <c r="B1250" t="s">
        <v>1375</v>
      </c>
      <c r="C1250" t="s">
        <v>119</v>
      </c>
      <c r="D1250" t="s">
        <v>4864</v>
      </c>
      <c r="E1250" t="s">
        <v>163</v>
      </c>
      <c r="F1250" t="s">
        <v>170</v>
      </c>
      <c r="G1250" t="s">
        <v>175</v>
      </c>
      <c r="H1250" t="s">
        <v>177</v>
      </c>
      <c r="I1250" s="1">
        <v>42390</v>
      </c>
      <c r="J1250" s="1" t="s">
        <v>4920</v>
      </c>
      <c r="K1250" s="1">
        <v>46020</v>
      </c>
      <c r="M1250" t="s">
        <v>4919</v>
      </c>
      <c r="N1250" s="1" t="s">
        <v>4945</v>
      </c>
      <c r="O1250"/>
    </row>
    <row r="1251" spans="1:15" x14ac:dyDescent="0.25">
      <c r="A1251" t="s">
        <v>3713</v>
      </c>
      <c r="B1251" t="s">
        <v>1376</v>
      </c>
      <c r="C1251" t="s">
        <v>122</v>
      </c>
      <c r="D1251" t="s">
        <v>4869</v>
      </c>
      <c r="E1251" t="s">
        <v>165</v>
      </c>
      <c r="F1251" t="s">
        <v>171</v>
      </c>
      <c r="G1251" t="s">
        <v>4917</v>
      </c>
      <c r="H1251" t="s">
        <v>177</v>
      </c>
      <c r="I1251" s="1">
        <v>42173</v>
      </c>
      <c r="J1251" s="1" t="s">
        <v>4920</v>
      </c>
      <c r="K1251" s="1">
        <v>46016</v>
      </c>
      <c r="M1251" t="s">
        <v>4918</v>
      </c>
      <c r="N1251" s="1" t="s">
        <v>4945</v>
      </c>
      <c r="O1251"/>
    </row>
    <row r="1252" spans="1:15" x14ac:dyDescent="0.25">
      <c r="A1252" t="s">
        <v>3714</v>
      </c>
      <c r="B1252" t="s">
        <v>1377</v>
      </c>
      <c r="C1252" t="s">
        <v>4855</v>
      </c>
      <c r="D1252" t="s">
        <v>4865</v>
      </c>
      <c r="E1252" t="s">
        <v>163</v>
      </c>
      <c r="F1252" t="s">
        <v>170</v>
      </c>
      <c r="G1252" t="s">
        <v>175</v>
      </c>
      <c r="H1252" t="s">
        <v>176</v>
      </c>
      <c r="I1252" s="1">
        <v>41438</v>
      </c>
      <c r="J1252" s="1" t="s">
        <v>4920</v>
      </c>
      <c r="K1252" s="1">
        <v>46096</v>
      </c>
      <c r="M1252" t="s">
        <v>4919</v>
      </c>
      <c r="N1252" s="1" t="s">
        <v>4945</v>
      </c>
      <c r="O1252"/>
    </row>
    <row r="1253" spans="1:15" x14ac:dyDescent="0.25">
      <c r="A1253" t="s">
        <v>3715</v>
      </c>
      <c r="B1253" t="s">
        <v>1378</v>
      </c>
      <c r="C1253" t="s">
        <v>115</v>
      </c>
      <c r="D1253" t="s">
        <v>4859</v>
      </c>
      <c r="E1253" t="s">
        <v>163</v>
      </c>
      <c r="F1253" t="s">
        <v>170</v>
      </c>
      <c r="G1253" t="s">
        <v>175</v>
      </c>
      <c r="H1253" t="s">
        <v>177</v>
      </c>
      <c r="I1253" s="1">
        <v>43739</v>
      </c>
      <c r="J1253" s="1" t="s">
        <v>4920</v>
      </c>
      <c r="K1253" s="1">
        <v>46075</v>
      </c>
      <c r="M1253" t="s">
        <v>4919</v>
      </c>
      <c r="N1253" s="1" t="s">
        <v>4945</v>
      </c>
      <c r="O1253"/>
    </row>
    <row r="1254" spans="1:15" x14ac:dyDescent="0.25">
      <c r="A1254" t="s">
        <v>3716</v>
      </c>
      <c r="B1254" t="s">
        <v>1379</v>
      </c>
      <c r="C1254" t="s">
        <v>4855</v>
      </c>
      <c r="D1254" t="s">
        <v>4865</v>
      </c>
      <c r="E1254" t="s">
        <v>163</v>
      </c>
      <c r="F1254" t="s">
        <v>170</v>
      </c>
      <c r="G1254" t="s">
        <v>175</v>
      </c>
      <c r="H1254" t="s">
        <v>176</v>
      </c>
      <c r="I1254" s="1">
        <v>43974</v>
      </c>
      <c r="J1254" s="1" t="s">
        <v>4920</v>
      </c>
      <c r="K1254" s="1">
        <v>46098</v>
      </c>
      <c r="M1254" t="s">
        <v>4919</v>
      </c>
      <c r="N1254" s="1" t="s">
        <v>4945</v>
      </c>
      <c r="O1254"/>
    </row>
    <row r="1255" spans="1:15" x14ac:dyDescent="0.25">
      <c r="A1255" t="s">
        <v>3717</v>
      </c>
      <c r="B1255" t="s">
        <v>1380</v>
      </c>
      <c r="C1255" t="s">
        <v>115</v>
      </c>
      <c r="D1255" t="s">
        <v>4863</v>
      </c>
      <c r="E1255" t="s">
        <v>163</v>
      </c>
      <c r="F1255" t="s">
        <v>170</v>
      </c>
      <c r="G1255" t="s">
        <v>175</v>
      </c>
      <c r="H1255" t="s">
        <v>177</v>
      </c>
      <c r="I1255" s="1">
        <v>42391</v>
      </c>
      <c r="J1255" s="1" t="s">
        <v>4920</v>
      </c>
      <c r="K1255" s="1">
        <v>45943</v>
      </c>
      <c r="M1255" t="s">
        <v>4919</v>
      </c>
      <c r="N1255" s="1" t="s">
        <v>4945</v>
      </c>
      <c r="O1255"/>
    </row>
    <row r="1256" spans="1:15" x14ac:dyDescent="0.25">
      <c r="A1256" t="s">
        <v>3718</v>
      </c>
      <c r="B1256" t="s">
        <v>1381</v>
      </c>
      <c r="C1256" t="s">
        <v>4853</v>
      </c>
      <c r="D1256" t="s">
        <v>4860</v>
      </c>
      <c r="E1256" t="s">
        <v>163</v>
      </c>
      <c r="F1256" t="s">
        <v>170</v>
      </c>
      <c r="G1256" t="s">
        <v>175</v>
      </c>
      <c r="H1256" t="s">
        <v>177</v>
      </c>
      <c r="I1256" s="1">
        <v>42905</v>
      </c>
      <c r="J1256" s="1" t="s">
        <v>4920</v>
      </c>
      <c r="K1256" s="1">
        <v>46087</v>
      </c>
      <c r="M1256" t="s">
        <v>4919</v>
      </c>
      <c r="N1256" s="1" t="s">
        <v>4945</v>
      </c>
      <c r="O1256"/>
    </row>
    <row r="1257" spans="1:15" x14ac:dyDescent="0.25">
      <c r="A1257" t="s">
        <v>3719</v>
      </c>
      <c r="B1257" t="s">
        <v>1382</v>
      </c>
      <c r="C1257" t="s">
        <v>115</v>
      </c>
      <c r="D1257" t="s">
        <v>4866</v>
      </c>
      <c r="E1257" t="s">
        <v>163</v>
      </c>
      <c r="F1257" t="s">
        <v>170</v>
      </c>
      <c r="G1257" t="s">
        <v>175</v>
      </c>
      <c r="H1257" t="s">
        <v>177</v>
      </c>
      <c r="I1257" s="1">
        <v>43225</v>
      </c>
      <c r="J1257" s="1" t="s">
        <v>4920</v>
      </c>
      <c r="K1257" s="1">
        <v>46036</v>
      </c>
      <c r="M1257" t="s">
        <v>4919</v>
      </c>
      <c r="N1257" s="1" t="s">
        <v>4945</v>
      </c>
      <c r="O1257"/>
    </row>
    <row r="1258" spans="1:15" x14ac:dyDescent="0.25">
      <c r="A1258" t="s">
        <v>3720</v>
      </c>
      <c r="B1258" t="s">
        <v>1383</v>
      </c>
      <c r="C1258" t="s">
        <v>115</v>
      </c>
      <c r="D1258" t="s">
        <v>4863</v>
      </c>
      <c r="E1258" t="s">
        <v>163</v>
      </c>
      <c r="F1258" t="s">
        <v>170</v>
      </c>
      <c r="G1258" t="s">
        <v>175</v>
      </c>
      <c r="H1258" t="s">
        <v>177</v>
      </c>
      <c r="I1258" s="1">
        <v>41608</v>
      </c>
      <c r="J1258" s="1" t="s">
        <v>4920</v>
      </c>
      <c r="K1258" s="1">
        <v>45995</v>
      </c>
      <c r="M1258" t="s">
        <v>4919</v>
      </c>
      <c r="N1258" s="1" t="s">
        <v>4945</v>
      </c>
      <c r="O1258"/>
    </row>
    <row r="1259" spans="1:15" x14ac:dyDescent="0.25">
      <c r="A1259" t="s">
        <v>3721</v>
      </c>
      <c r="B1259" t="s">
        <v>1384</v>
      </c>
      <c r="C1259" t="s">
        <v>115</v>
      </c>
      <c r="D1259" t="s">
        <v>4862</v>
      </c>
      <c r="E1259" t="s">
        <v>163</v>
      </c>
      <c r="F1259" t="s">
        <v>170</v>
      </c>
      <c r="G1259" t="s">
        <v>175</v>
      </c>
      <c r="H1259" t="s">
        <v>177</v>
      </c>
      <c r="I1259" s="1">
        <v>44033</v>
      </c>
      <c r="J1259" s="1" t="s">
        <v>4920</v>
      </c>
      <c r="K1259" s="1">
        <v>46065</v>
      </c>
      <c r="M1259" t="s">
        <v>4919</v>
      </c>
      <c r="N1259" s="1" t="s">
        <v>4945</v>
      </c>
      <c r="O1259"/>
    </row>
    <row r="1260" spans="1:15" x14ac:dyDescent="0.25">
      <c r="A1260" t="s">
        <v>3722</v>
      </c>
      <c r="B1260" t="s">
        <v>1385</v>
      </c>
      <c r="C1260" t="s">
        <v>4853</v>
      </c>
      <c r="D1260" t="s">
        <v>4860</v>
      </c>
      <c r="E1260" t="s">
        <v>163</v>
      </c>
      <c r="F1260" t="s">
        <v>170</v>
      </c>
      <c r="G1260" t="s">
        <v>175</v>
      </c>
      <c r="H1260" t="s">
        <v>176</v>
      </c>
      <c r="I1260" s="1">
        <v>43452</v>
      </c>
      <c r="J1260" s="1" t="s">
        <v>4920</v>
      </c>
      <c r="K1260" s="1" t="s">
        <v>4920</v>
      </c>
      <c r="M1260" t="s">
        <v>4919</v>
      </c>
      <c r="N1260" s="1" t="s">
        <v>4952</v>
      </c>
      <c r="O1260"/>
    </row>
    <row r="1261" spans="1:15" x14ac:dyDescent="0.25">
      <c r="A1261" t="s">
        <v>3723</v>
      </c>
      <c r="B1261" t="s">
        <v>1386</v>
      </c>
      <c r="C1261" t="s">
        <v>119</v>
      </c>
      <c r="D1261" t="s">
        <v>4864</v>
      </c>
      <c r="E1261" t="s">
        <v>163</v>
      </c>
      <c r="F1261" t="s">
        <v>170</v>
      </c>
      <c r="G1261" t="s">
        <v>175</v>
      </c>
      <c r="H1261" t="s">
        <v>177</v>
      </c>
      <c r="I1261" s="1">
        <v>43990</v>
      </c>
      <c r="J1261" s="1" t="s">
        <v>4920</v>
      </c>
      <c r="K1261" s="1">
        <v>45947</v>
      </c>
      <c r="M1261" t="s">
        <v>4919</v>
      </c>
      <c r="N1261" s="1" t="s">
        <v>4945</v>
      </c>
      <c r="O1261"/>
    </row>
    <row r="1262" spans="1:15" x14ac:dyDescent="0.25">
      <c r="A1262" t="s">
        <v>3724</v>
      </c>
      <c r="B1262" t="s">
        <v>1387</v>
      </c>
      <c r="C1262" t="s">
        <v>115</v>
      </c>
      <c r="D1262" t="s">
        <v>4859</v>
      </c>
      <c r="E1262" t="s">
        <v>163</v>
      </c>
      <c r="F1262" t="s">
        <v>170</v>
      </c>
      <c r="G1262" t="s">
        <v>175</v>
      </c>
      <c r="H1262" t="s">
        <v>177</v>
      </c>
      <c r="I1262" s="1">
        <v>44136</v>
      </c>
      <c r="J1262" s="1" t="s">
        <v>4920</v>
      </c>
      <c r="K1262" s="1">
        <v>46085</v>
      </c>
      <c r="M1262" t="s">
        <v>4919</v>
      </c>
      <c r="N1262" s="1" t="s">
        <v>4945</v>
      </c>
      <c r="O1262"/>
    </row>
    <row r="1263" spans="1:15" x14ac:dyDescent="0.25">
      <c r="A1263" t="s">
        <v>3725</v>
      </c>
      <c r="B1263" t="s">
        <v>1388</v>
      </c>
      <c r="C1263" t="s">
        <v>115</v>
      </c>
      <c r="D1263" t="s">
        <v>4859</v>
      </c>
      <c r="E1263" t="s">
        <v>163</v>
      </c>
      <c r="F1263" t="s">
        <v>170</v>
      </c>
      <c r="G1263" t="s">
        <v>175</v>
      </c>
      <c r="H1263" t="s">
        <v>177</v>
      </c>
      <c r="I1263" s="1">
        <v>42992</v>
      </c>
      <c r="J1263" s="1" t="s">
        <v>4920</v>
      </c>
      <c r="K1263" s="1">
        <v>45968</v>
      </c>
      <c r="M1263" t="s">
        <v>4919</v>
      </c>
      <c r="N1263" s="1" t="s">
        <v>4945</v>
      </c>
      <c r="O1263"/>
    </row>
    <row r="1264" spans="1:15" x14ac:dyDescent="0.25">
      <c r="A1264" t="s">
        <v>3726</v>
      </c>
      <c r="B1264" t="s">
        <v>1389</v>
      </c>
      <c r="C1264" t="s">
        <v>115</v>
      </c>
      <c r="D1264" t="s">
        <v>4859</v>
      </c>
      <c r="E1264" t="s">
        <v>163</v>
      </c>
      <c r="F1264" t="s">
        <v>170</v>
      </c>
      <c r="G1264" t="s">
        <v>175</v>
      </c>
      <c r="H1264" t="s">
        <v>177</v>
      </c>
      <c r="I1264" s="1">
        <v>43853</v>
      </c>
      <c r="J1264" s="1">
        <v>45999</v>
      </c>
      <c r="K1264" s="1">
        <v>46032</v>
      </c>
      <c r="M1264" t="s">
        <v>4919</v>
      </c>
      <c r="N1264" s="1" t="s">
        <v>4946</v>
      </c>
      <c r="O1264"/>
    </row>
    <row r="1265" spans="1:15" x14ac:dyDescent="0.25">
      <c r="A1265" t="s">
        <v>3727</v>
      </c>
      <c r="B1265" t="s">
        <v>1390</v>
      </c>
      <c r="C1265" t="s">
        <v>122</v>
      </c>
      <c r="D1265" t="s">
        <v>4869</v>
      </c>
      <c r="E1265" t="s">
        <v>165</v>
      </c>
      <c r="F1265" t="s">
        <v>171</v>
      </c>
      <c r="G1265" t="s">
        <v>4917</v>
      </c>
      <c r="H1265" t="s">
        <v>177</v>
      </c>
      <c r="I1265" s="1">
        <v>41641</v>
      </c>
      <c r="J1265" s="1">
        <v>45934</v>
      </c>
      <c r="K1265" s="1">
        <v>45983</v>
      </c>
      <c r="M1265" t="s">
        <v>4918</v>
      </c>
      <c r="N1265" s="1" t="s">
        <v>4946</v>
      </c>
      <c r="O1265"/>
    </row>
    <row r="1266" spans="1:15" x14ac:dyDescent="0.25">
      <c r="A1266" t="s">
        <v>3728</v>
      </c>
      <c r="B1266" t="s">
        <v>1391</v>
      </c>
      <c r="C1266" t="s">
        <v>115</v>
      </c>
      <c r="D1266" t="s">
        <v>4866</v>
      </c>
      <c r="E1266" t="s">
        <v>163</v>
      </c>
      <c r="F1266" t="s">
        <v>170</v>
      </c>
      <c r="G1266" t="s">
        <v>175</v>
      </c>
      <c r="H1266" t="s">
        <v>177</v>
      </c>
      <c r="I1266" s="1">
        <v>42708</v>
      </c>
      <c r="J1266" s="1" t="s">
        <v>4920</v>
      </c>
      <c r="K1266" s="1">
        <v>45924</v>
      </c>
      <c r="M1266" t="s">
        <v>4919</v>
      </c>
      <c r="N1266" s="1" t="s">
        <v>4945</v>
      </c>
      <c r="O1266"/>
    </row>
    <row r="1267" spans="1:15" x14ac:dyDescent="0.25">
      <c r="A1267" t="s">
        <v>3729</v>
      </c>
      <c r="B1267" t="s">
        <v>1392</v>
      </c>
      <c r="C1267" t="s">
        <v>115</v>
      </c>
      <c r="D1267" t="s">
        <v>4862</v>
      </c>
      <c r="E1267" t="s">
        <v>163</v>
      </c>
      <c r="F1267" t="s">
        <v>170</v>
      </c>
      <c r="G1267" t="s">
        <v>175</v>
      </c>
      <c r="H1267" t="s">
        <v>176</v>
      </c>
      <c r="I1267" s="1">
        <v>41490</v>
      </c>
      <c r="J1267" s="1" t="s">
        <v>4920</v>
      </c>
      <c r="K1267" s="1" t="s">
        <v>4920</v>
      </c>
      <c r="M1267" t="s">
        <v>4919</v>
      </c>
      <c r="N1267" s="1" t="s">
        <v>4952</v>
      </c>
      <c r="O1267"/>
    </row>
    <row r="1268" spans="1:15" x14ac:dyDescent="0.25">
      <c r="A1268" t="s">
        <v>3730</v>
      </c>
      <c r="B1268" t="s">
        <v>1393</v>
      </c>
      <c r="C1268" t="s">
        <v>115</v>
      </c>
      <c r="D1268" t="s">
        <v>4866</v>
      </c>
      <c r="E1268" t="s">
        <v>163</v>
      </c>
      <c r="F1268" t="s">
        <v>170</v>
      </c>
      <c r="G1268" t="s">
        <v>175</v>
      </c>
      <c r="H1268" t="s">
        <v>176</v>
      </c>
      <c r="I1268" s="1">
        <v>41784</v>
      </c>
      <c r="J1268" s="1" t="s">
        <v>4920</v>
      </c>
      <c r="K1268" s="1">
        <v>46007</v>
      </c>
      <c r="M1268" t="s">
        <v>4919</v>
      </c>
      <c r="N1268" s="1" t="s">
        <v>4948</v>
      </c>
      <c r="O1268"/>
    </row>
    <row r="1269" spans="1:15" x14ac:dyDescent="0.25">
      <c r="A1269" t="s">
        <v>3731</v>
      </c>
      <c r="B1269" t="s">
        <v>1394</v>
      </c>
      <c r="C1269" t="s">
        <v>115</v>
      </c>
      <c r="D1269" t="s">
        <v>4859</v>
      </c>
      <c r="E1269" t="s">
        <v>163</v>
      </c>
      <c r="F1269" t="s">
        <v>170</v>
      </c>
      <c r="G1269" t="s">
        <v>175</v>
      </c>
      <c r="H1269" t="s">
        <v>176</v>
      </c>
      <c r="I1269" s="1">
        <v>43590</v>
      </c>
      <c r="J1269" s="1" t="s">
        <v>4920</v>
      </c>
      <c r="K1269" s="1">
        <v>45957</v>
      </c>
      <c r="M1269" t="s">
        <v>4919</v>
      </c>
      <c r="N1269" s="1" t="s">
        <v>4948</v>
      </c>
      <c r="O1269"/>
    </row>
    <row r="1270" spans="1:15" x14ac:dyDescent="0.25">
      <c r="A1270" t="s">
        <v>3732</v>
      </c>
      <c r="B1270" t="s">
        <v>1395</v>
      </c>
      <c r="C1270" t="s">
        <v>4855</v>
      </c>
      <c r="D1270" t="s">
        <v>4871</v>
      </c>
      <c r="E1270" t="s">
        <v>163</v>
      </c>
      <c r="F1270" t="s">
        <v>170</v>
      </c>
      <c r="G1270" t="s">
        <v>175</v>
      </c>
      <c r="H1270" t="s">
        <v>176</v>
      </c>
      <c r="I1270" s="1">
        <v>43845</v>
      </c>
      <c r="J1270" s="1" t="s">
        <v>4920</v>
      </c>
      <c r="K1270" s="1">
        <v>45951</v>
      </c>
      <c r="M1270" t="s">
        <v>4919</v>
      </c>
      <c r="N1270" s="1" t="s">
        <v>4948</v>
      </c>
      <c r="O1270"/>
    </row>
    <row r="1271" spans="1:15" x14ac:dyDescent="0.25">
      <c r="A1271" t="s">
        <v>3733</v>
      </c>
      <c r="B1271" t="s">
        <v>1396</v>
      </c>
      <c r="C1271" t="s">
        <v>122</v>
      </c>
      <c r="D1271" t="s">
        <v>137</v>
      </c>
      <c r="E1271" t="s">
        <v>165</v>
      </c>
      <c r="F1271" t="s">
        <v>172</v>
      </c>
      <c r="G1271" t="s">
        <v>175</v>
      </c>
      <c r="H1271" t="s">
        <v>177</v>
      </c>
      <c r="I1271" s="1">
        <v>42432</v>
      </c>
      <c r="J1271" s="1" t="s">
        <v>4920</v>
      </c>
      <c r="K1271" s="1">
        <v>45989</v>
      </c>
      <c r="M1271" t="s">
        <v>4919</v>
      </c>
      <c r="N1271" s="1" t="s">
        <v>4945</v>
      </c>
      <c r="O1271"/>
    </row>
    <row r="1272" spans="1:15" x14ac:dyDescent="0.25">
      <c r="A1272" t="s">
        <v>3734</v>
      </c>
      <c r="B1272" t="s">
        <v>1397</v>
      </c>
      <c r="C1272" t="s">
        <v>115</v>
      </c>
      <c r="D1272" t="s">
        <v>4862</v>
      </c>
      <c r="E1272" t="s">
        <v>163</v>
      </c>
      <c r="F1272" t="s">
        <v>170</v>
      </c>
      <c r="G1272" t="s">
        <v>175</v>
      </c>
      <c r="H1272" t="s">
        <v>176</v>
      </c>
      <c r="I1272" s="1">
        <v>42829</v>
      </c>
      <c r="J1272" s="1" t="s">
        <v>4920</v>
      </c>
      <c r="K1272" s="1">
        <v>45975</v>
      </c>
      <c r="M1272" t="s">
        <v>4919</v>
      </c>
      <c r="N1272" s="1" t="s">
        <v>4948</v>
      </c>
      <c r="O1272"/>
    </row>
    <row r="1273" spans="1:15" x14ac:dyDescent="0.25">
      <c r="A1273" t="s">
        <v>3735</v>
      </c>
      <c r="B1273" t="s">
        <v>1398</v>
      </c>
      <c r="C1273" t="s">
        <v>122</v>
      </c>
      <c r="D1273" t="s">
        <v>4869</v>
      </c>
      <c r="E1273" t="s">
        <v>165</v>
      </c>
      <c r="F1273" t="s">
        <v>171</v>
      </c>
      <c r="G1273" t="s">
        <v>4917</v>
      </c>
      <c r="H1273" t="s">
        <v>177</v>
      </c>
      <c r="I1273" s="1">
        <v>42827</v>
      </c>
      <c r="J1273" s="1" t="s">
        <v>4920</v>
      </c>
      <c r="K1273" s="1">
        <v>46029</v>
      </c>
      <c r="M1273" t="s">
        <v>4918</v>
      </c>
      <c r="N1273" s="1" t="s">
        <v>4945</v>
      </c>
      <c r="O1273"/>
    </row>
    <row r="1274" spans="1:15" x14ac:dyDescent="0.25">
      <c r="A1274" t="s">
        <v>3736</v>
      </c>
      <c r="B1274" t="s">
        <v>1399</v>
      </c>
      <c r="C1274" t="s">
        <v>115</v>
      </c>
      <c r="D1274" t="s">
        <v>4859</v>
      </c>
      <c r="E1274" t="s">
        <v>163</v>
      </c>
      <c r="F1274" t="s">
        <v>170</v>
      </c>
      <c r="G1274" t="s">
        <v>175</v>
      </c>
      <c r="H1274" t="s">
        <v>176</v>
      </c>
      <c r="I1274" s="1">
        <v>42812</v>
      </c>
      <c r="J1274" s="1" t="s">
        <v>4920</v>
      </c>
      <c r="K1274" s="1">
        <v>46070</v>
      </c>
      <c r="M1274" t="s">
        <v>4919</v>
      </c>
      <c r="N1274" s="1" t="s">
        <v>4945</v>
      </c>
      <c r="O1274"/>
    </row>
    <row r="1275" spans="1:15" x14ac:dyDescent="0.25">
      <c r="A1275" t="s">
        <v>3737</v>
      </c>
      <c r="B1275" t="s">
        <v>1400</v>
      </c>
      <c r="C1275" t="s">
        <v>4855</v>
      </c>
      <c r="D1275" t="s">
        <v>4865</v>
      </c>
      <c r="E1275" t="s">
        <v>163</v>
      </c>
      <c r="F1275" t="s">
        <v>170</v>
      </c>
      <c r="G1275" t="s">
        <v>175</v>
      </c>
      <c r="H1275" t="s">
        <v>176</v>
      </c>
      <c r="I1275" s="1">
        <v>42382</v>
      </c>
      <c r="J1275" s="1" t="s">
        <v>4920</v>
      </c>
      <c r="K1275" s="1">
        <v>45936</v>
      </c>
      <c r="M1275" t="s">
        <v>4919</v>
      </c>
      <c r="N1275" s="1" t="s">
        <v>4948</v>
      </c>
      <c r="O1275"/>
    </row>
    <row r="1276" spans="1:15" x14ac:dyDescent="0.25">
      <c r="A1276" t="s">
        <v>3738</v>
      </c>
      <c r="B1276" t="s">
        <v>1401</v>
      </c>
      <c r="C1276" t="s">
        <v>4853</v>
      </c>
      <c r="D1276" t="s">
        <v>4860</v>
      </c>
      <c r="E1276" t="s">
        <v>163</v>
      </c>
      <c r="F1276" t="s">
        <v>170</v>
      </c>
      <c r="G1276" t="s">
        <v>175</v>
      </c>
      <c r="H1276" t="s">
        <v>176</v>
      </c>
      <c r="I1276" s="1">
        <v>43763</v>
      </c>
      <c r="J1276" s="1" t="s">
        <v>4920</v>
      </c>
      <c r="K1276" s="1">
        <v>45988</v>
      </c>
      <c r="M1276" t="s">
        <v>4919</v>
      </c>
      <c r="N1276" s="1" t="s">
        <v>4948</v>
      </c>
      <c r="O1276"/>
    </row>
    <row r="1277" spans="1:15" x14ac:dyDescent="0.25">
      <c r="A1277" t="s">
        <v>3739</v>
      </c>
      <c r="B1277" t="s">
        <v>1402</v>
      </c>
      <c r="C1277" t="s">
        <v>119</v>
      </c>
      <c r="D1277" t="s">
        <v>4864</v>
      </c>
      <c r="E1277" t="s">
        <v>163</v>
      </c>
      <c r="F1277" t="s">
        <v>170</v>
      </c>
      <c r="G1277" t="s">
        <v>175</v>
      </c>
      <c r="H1277" t="s">
        <v>177</v>
      </c>
      <c r="I1277" s="1">
        <v>41580</v>
      </c>
      <c r="J1277" s="1" t="s">
        <v>4920</v>
      </c>
      <c r="K1277" s="1">
        <v>45961</v>
      </c>
      <c r="M1277" t="s">
        <v>4919</v>
      </c>
      <c r="N1277" s="1" t="s">
        <v>4945</v>
      </c>
      <c r="O1277"/>
    </row>
    <row r="1278" spans="1:15" x14ac:dyDescent="0.25">
      <c r="A1278" t="s">
        <v>3740</v>
      </c>
      <c r="B1278" t="s">
        <v>1403</v>
      </c>
      <c r="C1278" t="s">
        <v>115</v>
      </c>
      <c r="D1278" t="s">
        <v>4859</v>
      </c>
      <c r="E1278" t="s">
        <v>163</v>
      </c>
      <c r="F1278" t="s">
        <v>170</v>
      </c>
      <c r="G1278" t="s">
        <v>175</v>
      </c>
      <c r="H1278" t="s">
        <v>176</v>
      </c>
      <c r="I1278" s="1">
        <v>41914</v>
      </c>
      <c r="J1278" s="1" t="s">
        <v>4920</v>
      </c>
      <c r="K1278" s="1">
        <v>46029</v>
      </c>
      <c r="M1278" t="s">
        <v>4919</v>
      </c>
      <c r="N1278" s="1" t="s">
        <v>4945</v>
      </c>
      <c r="O1278"/>
    </row>
    <row r="1279" spans="1:15" x14ac:dyDescent="0.25">
      <c r="A1279" t="s">
        <v>3741</v>
      </c>
      <c r="B1279" t="s">
        <v>1404</v>
      </c>
      <c r="C1279" t="s">
        <v>4855</v>
      </c>
      <c r="D1279" t="s">
        <v>4865</v>
      </c>
      <c r="E1279" t="s">
        <v>163</v>
      </c>
      <c r="F1279" t="s">
        <v>170</v>
      </c>
      <c r="G1279" t="s">
        <v>175</v>
      </c>
      <c r="H1279" t="s">
        <v>176</v>
      </c>
      <c r="I1279" s="1">
        <v>41751</v>
      </c>
      <c r="J1279" s="1" t="s">
        <v>4920</v>
      </c>
      <c r="K1279" s="1" t="s">
        <v>4920</v>
      </c>
      <c r="M1279" t="s">
        <v>4919</v>
      </c>
      <c r="N1279" s="1" t="s">
        <v>4952</v>
      </c>
      <c r="O1279"/>
    </row>
    <row r="1280" spans="1:15" x14ac:dyDescent="0.25">
      <c r="A1280" t="s">
        <v>3742</v>
      </c>
      <c r="B1280" t="s">
        <v>1405</v>
      </c>
      <c r="C1280" t="s">
        <v>115</v>
      </c>
      <c r="D1280" t="s">
        <v>4859</v>
      </c>
      <c r="E1280" t="s">
        <v>163</v>
      </c>
      <c r="F1280" t="s">
        <v>170</v>
      </c>
      <c r="G1280" t="s">
        <v>175</v>
      </c>
      <c r="H1280" t="s">
        <v>176</v>
      </c>
      <c r="I1280" s="1">
        <v>41326</v>
      </c>
      <c r="J1280" s="1" t="s">
        <v>4920</v>
      </c>
      <c r="K1280" s="1">
        <v>46071</v>
      </c>
      <c r="M1280" t="s">
        <v>4919</v>
      </c>
      <c r="N1280" s="1" t="s">
        <v>4945</v>
      </c>
      <c r="O1280"/>
    </row>
    <row r="1281" spans="1:15" x14ac:dyDescent="0.25">
      <c r="A1281" t="s">
        <v>3743</v>
      </c>
      <c r="B1281" t="s">
        <v>1406</v>
      </c>
      <c r="C1281" t="s">
        <v>4853</v>
      </c>
      <c r="D1281" t="s">
        <v>4860</v>
      </c>
      <c r="E1281" t="s">
        <v>163</v>
      </c>
      <c r="F1281" t="s">
        <v>170</v>
      </c>
      <c r="G1281" t="s">
        <v>175</v>
      </c>
      <c r="H1281" t="s">
        <v>176</v>
      </c>
      <c r="I1281" s="1">
        <v>42328</v>
      </c>
      <c r="J1281" s="1" t="s">
        <v>4920</v>
      </c>
      <c r="K1281" s="1">
        <v>45972</v>
      </c>
      <c r="M1281" t="s">
        <v>4919</v>
      </c>
      <c r="N1281" s="1" t="s">
        <v>4948</v>
      </c>
      <c r="O1281"/>
    </row>
    <row r="1282" spans="1:15" x14ac:dyDescent="0.25">
      <c r="A1282" t="s">
        <v>3744</v>
      </c>
      <c r="B1282" t="s">
        <v>1407</v>
      </c>
      <c r="C1282" t="s">
        <v>121</v>
      </c>
      <c r="D1282" t="s">
        <v>4872</v>
      </c>
      <c r="E1282" t="s">
        <v>163</v>
      </c>
      <c r="F1282" t="s">
        <v>170</v>
      </c>
      <c r="G1282" t="s">
        <v>175</v>
      </c>
      <c r="H1282" t="s">
        <v>177</v>
      </c>
      <c r="I1282" s="1">
        <v>41399</v>
      </c>
      <c r="J1282" s="1">
        <v>46028</v>
      </c>
      <c r="K1282" s="1">
        <v>46071</v>
      </c>
      <c r="M1282" t="s">
        <v>4919</v>
      </c>
      <c r="N1282" s="1" t="s">
        <v>4946</v>
      </c>
      <c r="O1282"/>
    </row>
    <row r="1283" spans="1:15" x14ac:dyDescent="0.25">
      <c r="A1283" t="s">
        <v>3745</v>
      </c>
      <c r="B1283" t="s">
        <v>1408</v>
      </c>
      <c r="C1283" t="s">
        <v>115</v>
      </c>
      <c r="D1283" t="s">
        <v>4862</v>
      </c>
      <c r="E1283" t="s">
        <v>163</v>
      </c>
      <c r="F1283" t="s">
        <v>170</v>
      </c>
      <c r="G1283" t="s">
        <v>175</v>
      </c>
      <c r="H1283" t="s">
        <v>176</v>
      </c>
      <c r="I1283" s="1">
        <v>41716</v>
      </c>
      <c r="J1283" s="1" t="s">
        <v>4920</v>
      </c>
      <c r="K1283" s="1">
        <v>45920</v>
      </c>
      <c r="M1283" t="s">
        <v>4919</v>
      </c>
      <c r="N1283" s="1" t="s">
        <v>4948</v>
      </c>
      <c r="O1283"/>
    </row>
    <row r="1284" spans="1:15" x14ac:dyDescent="0.25">
      <c r="A1284" t="s">
        <v>3746</v>
      </c>
      <c r="B1284" t="s">
        <v>1409</v>
      </c>
      <c r="C1284" t="s">
        <v>119</v>
      </c>
      <c r="D1284" t="s">
        <v>4864</v>
      </c>
      <c r="E1284" t="s">
        <v>163</v>
      </c>
      <c r="F1284" t="s">
        <v>170</v>
      </c>
      <c r="G1284" t="s">
        <v>175</v>
      </c>
      <c r="H1284" t="s">
        <v>177</v>
      </c>
      <c r="I1284" s="1">
        <v>43268</v>
      </c>
      <c r="J1284" s="1" t="s">
        <v>4920</v>
      </c>
      <c r="K1284" s="1">
        <v>46088</v>
      </c>
      <c r="M1284" t="s">
        <v>4919</v>
      </c>
      <c r="N1284" s="1" t="s">
        <v>4945</v>
      </c>
      <c r="O1284"/>
    </row>
    <row r="1285" spans="1:15" x14ac:dyDescent="0.25">
      <c r="A1285" t="s">
        <v>3747</v>
      </c>
      <c r="B1285" t="s">
        <v>1410</v>
      </c>
      <c r="C1285" t="s">
        <v>115</v>
      </c>
      <c r="D1285" t="s">
        <v>4862</v>
      </c>
      <c r="E1285" t="s">
        <v>163</v>
      </c>
      <c r="F1285" t="s">
        <v>170</v>
      </c>
      <c r="G1285" t="s">
        <v>175</v>
      </c>
      <c r="H1285" t="s">
        <v>176</v>
      </c>
      <c r="I1285" s="1">
        <v>43239</v>
      </c>
      <c r="J1285" s="1" t="s">
        <v>4920</v>
      </c>
      <c r="K1285" s="1">
        <v>45924</v>
      </c>
      <c r="M1285" t="s">
        <v>4919</v>
      </c>
      <c r="N1285" s="1" t="s">
        <v>4948</v>
      </c>
      <c r="O1285"/>
    </row>
    <row r="1286" spans="1:15" x14ac:dyDescent="0.25">
      <c r="A1286" t="s">
        <v>3748</v>
      </c>
      <c r="B1286" t="s">
        <v>1411</v>
      </c>
      <c r="C1286" t="s">
        <v>122</v>
      </c>
      <c r="D1286" t="s">
        <v>137</v>
      </c>
      <c r="E1286" t="s">
        <v>165</v>
      </c>
      <c r="F1286" t="s">
        <v>172</v>
      </c>
      <c r="G1286" t="s">
        <v>175</v>
      </c>
      <c r="H1286" t="s">
        <v>177</v>
      </c>
      <c r="I1286" s="1">
        <v>41962</v>
      </c>
      <c r="J1286" s="1" t="s">
        <v>4920</v>
      </c>
      <c r="K1286" s="1">
        <v>46038</v>
      </c>
      <c r="M1286" t="s">
        <v>4919</v>
      </c>
      <c r="N1286" s="1" t="s">
        <v>4945</v>
      </c>
      <c r="O1286"/>
    </row>
    <row r="1287" spans="1:15" x14ac:dyDescent="0.25">
      <c r="A1287" t="s">
        <v>3749</v>
      </c>
      <c r="B1287" t="s">
        <v>1412</v>
      </c>
      <c r="C1287" t="s">
        <v>4855</v>
      </c>
      <c r="D1287" t="s">
        <v>4865</v>
      </c>
      <c r="E1287" t="s">
        <v>163</v>
      </c>
      <c r="F1287" t="s">
        <v>170</v>
      </c>
      <c r="G1287" t="s">
        <v>175</v>
      </c>
      <c r="H1287" t="s">
        <v>176</v>
      </c>
      <c r="I1287" s="1">
        <v>41995</v>
      </c>
      <c r="J1287" s="1" t="s">
        <v>4920</v>
      </c>
      <c r="K1287" s="1">
        <v>46083</v>
      </c>
      <c r="M1287" t="s">
        <v>4919</v>
      </c>
      <c r="N1287" s="1" t="s">
        <v>4945</v>
      </c>
      <c r="O1287"/>
    </row>
    <row r="1288" spans="1:15" x14ac:dyDescent="0.25">
      <c r="A1288" t="s">
        <v>3750</v>
      </c>
      <c r="B1288" t="s">
        <v>1413</v>
      </c>
      <c r="C1288" t="s">
        <v>115</v>
      </c>
      <c r="D1288" t="s">
        <v>4866</v>
      </c>
      <c r="E1288" t="s">
        <v>163</v>
      </c>
      <c r="F1288" t="s">
        <v>170</v>
      </c>
      <c r="G1288" t="s">
        <v>175</v>
      </c>
      <c r="H1288" t="s">
        <v>176</v>
      </c>
      <c r="I1288" s="1">
        <v>43376</v>
      </c>
      <c r="J1288" s="1">
        <v>45893</v>
      </c>
      <c r="K1288" s="1">
        <v>45923</v>
      </c>
      <c r="M1288" t="s">
        <v>4919</v>
      </c>
      <c r="N1288" s="1" t="s">
        <v>4947</v>
      </c>
      <c r="O1288"/>
    </row>
    <row r="1289" spans="1:15" x14ac:dyDescent="0.25">
      <c r="A1289" t="s">
        <v>3751</v>
      </c>
      <c r="B1289" t="s">
        <v>1414</v>
      </c>
      <c r="C1289" t="s">
        <v>115</v>
      </c>
      <c r="D1289" t="s">
        <v>4866</v>
      </c>
      <c r="E1289" t="s">
        <v>163</v>
      </c>
      <c r="F1289" t="s">
        <v>170</v>
      </c>
      <c r="G1289" t="s">
        <v>175</v>
      </c>
      <c r="H1289" t="s">
        <v>176</v>
      </c>
      <c r="I1289" s="1">
        <v>43371</v>
      </c>
      <c r="J1289" s="1" t="s">
        <v>4920</v>
      </c>
      <c r="K1289" s="1">
        <v>46009</v>
      </c>
      <c r="M1289" t="s">
        <v>4919</v>
      </c>
      <c r="N1289" s="1" t="s">
        <v>4948</v>
      </c>
      <c r="O1289"/>
    </row>
    <row r="1290" spans="1:15" x14ac:dyDescent="0.25">
      <c r="A1290" t="s">
        <v>3752</v>
      </c>
      <c r="B1290" t="s">
        <v>1415</v>
      </c>
      <c r="C1290" t="s">
        <v>122</v>
      </c>
      <c r="D1290" t="s">
        <v>137</v>
      </c>
      <c r="E1290" t="s">
        <v>165</v>
      </c>
      <c r="F1290" t="s">
        <v>172</v>
      </c>
      <c r="G1290" t="s">
        <v>175</v>
      </c>
      <c r="H1290" t="s">
        <v>177</v>
      </c>
      <c r="I1290" s="1">
        <v>42752</v>
      </c>
      <c r="J1290" s="1" t="s">
        <v>4920</v>
      </c>
      <c r="K1290" s="1">
        <v>45962</v>
      </c>
      <c r="M1290" t="s">
        <v>4919</v>
      </c>
      <c r="N1290" s="1" t="s">
        <v>4945</v>
      </c>
      <c r="O1290"/>
    </row>
    <row r="1291" spans="1:15" x14ac:dyDescent="0.25">
      <c r="A1291" t="s">
        <v>3753</v>
      </c>
      <c r="B1291" t="s">
        <v>1416</v>
      </c>
      <c r="C1291" t="s">
        <v>115</v>
      </c>
      <c r="D1291" t="s">
        <v>4862</v>
      </c>
      <c r="E1291" t="s">
        <v>163</v>
      </c>
      <c r="F1291" t="s">
        <v>170</v>
      </c>
      <c r="G1291" t="s">
        <v>175</v>
      </c>
      <c r="H1291" t="s">
        <v>176</v>
      </c>
      <c r="I1291" s="1">
        <v>42359</v>
      </c>
      <c r="J1291" s="1" t="s">
        <v>4920</v>
      </c>
      <c r="K1291" s="1">
        <v>46093</v>
      </c>
      <c r="M1291" t="s">
        <v>4919</v>
      </c>
      <c r="N1291" s="1" t="s">
        <v>4945</v>
      </c>
      <c r="O1291"/>
    </row>
    <row r="1292" spans="1:15" x14ac:dyDescent="0.25">
      <c r="A1292" t="s">
        <v>3754</v>
      </c>
      <c r="B1292" t="s">
        <v>1417</v>
      </c>
      <c r="C1292" t="s">
        <v>119</v>
      </c>
      <c r="D1292" t="s">
        <v>4874</v>
      </c>
      <c r="E1292" t="s">
        <v>163</v>
      </c>
      <c r="F1292" t="s">
        <v>170</v>
      </c>
      <c r="G1292" t="s">
        <v>175</v>
      </c>
      <c r="H1292" t="s">
        <v>177</v>
      </c>
      <c r="I1292" s="1">
        <v>44032</v>
      </c>
      <c r="J1292" s="1">
        <v>45956</v>
      </c>
      <c r="K1292" s="1">
        <v>46016</v>
      </c>
      <c r="M1292" t="s">
        <v>4919</v>
      </c>
      <c r="N1292" s="1" t="s">
        <v>4946</v>
      </c>
      <c r="O1292"/>
    </row>
    <row r="1293" spans="1:15" x14ac:dyDescent="0.25">
      <c r="A1293" t="s">
        <v>3755</v>
      </c>
      <c r="B1293" t="s">
        <v>1418</v>
      </c>
      <c r="C1293" t="s">
        <v>4855</v>
      </c>
      <c r="D1293" t="s">
        <v>4865</v>
      </c>
      <c r="E1293" t="s">
        <v>163</v>
      </c>
      <c r="F1293" t="s">
        <v>170</v>
      </c>
      <c r="G1293" t="s">
        <v>175</v>
      </c>
      <c r="H1293" t="s">
        <v>176</v>
      </c>
      <c r="I1293" s="1">
        <v>44100</v>
      </c>
      <c r="J1293" s="1">
        <v>46012</v>
      </c>
      <c r="K1293" s="1">
        <v>46054</v>
      </c>
      <c r="M1293" t="s">
        <v>4919</v>
      </c>
      <c r="N1293" s="1" t="s">
        <v>4947</v>
      </c>
      <c r="O1293"/>
    </row>
    <row r="1294" spans="1:15" x14ac:dyDescent="0.25">
      <c r="A1294" t="s">
        <v>3756</v>
      </c>
      <c r="B1294" t="s">
        <v>1419</v>
      </c>
      <c r="C1294" t="s">
        <v>4855</v>
      </c>
      <c r="D1294" t="s">
        <v>4865</v>
      </c>
      <c r="E1294" t="s">
        <v>163</v>
      </c>
      <c r="F1294" t="s">
        <v>170</v>
      </c>
      <c r="G1294" t="s">
        <v>175</v>
      </c>
      <c r="H1294" t="s">
        <v>176</v>
      </c>
      <c r="I1294" s="1">
        <v>43750</v>
      </c>
      <c r="J1294" s="1">
        <v>45923</v>
      </c>
      <c r="K1294" s="1">
        <v>45936</v>
      </c>
      <c r="M1294" t="s">
        <v>4919</v>
      </c>
      <c r="N1294" s="1" t="s">
        <v>4947</v>
      </c>
      <c r="O1294"/>
    </row>
    <row r="1295" spans="1:15" x14ac:dyDescent="0.25">
      <c r="A1295" t="s">
        <v>3757</v>
      </c>
      <c r="B1295" t="s">
        <v>1420</v>
      </c>
      <c r="C1295" t="s">
        <v>4853</v>
      </c>
      <c r="D1295" t="s">
        <v>4860</v>
      </c>
      <c r="E1295" t="s">
        <v>163</v>
      </c>
      <c r="F1295" t="s">
        <v>170</v>
      </c>
      <c r="G1295" t="s">
        <v>175</v>
      </c>
      <c r="H1295" t="s">
        <v>176</v>
      </c>
      <c r="I1295" s="1">
        <v>42757</v>
      </c>
      <c r="J1295" s="1" t="s">
        <v>4920</v>
      </c>
      <c r="K1295" s="1">
        <v>45923</v>
      </c>
      <c r="M1295" t="s">
        <v>4919</v>
      </c>
      <c r="N1295" s="1" t="s">
        <v>4948</v>
      </c>
      <c r="O1295"/>
    </row>
    <row r="1296" spans="1:15" x14ac:dyDescent="0.25">
      <c r="A1296" t="s">
        <v>3758</v>
      </c>
      <c r="B1296" t="s">
        <v>1421</v>
      </c>
      <c r="C1296" t="s">
        <v>115</v>
      </c>
      <c r="D1296" t="s">
        <v>4866</v>
      </c>
      <c r="E1296" t="s">
        <v>163</v>
      </c>
      <c r="F1296" t="s">
        <v>170</v>
      </c>
      <c r="G1296" t="s">
        <v>175</v>
      </c>
      <c r="H1296" t="s">
        <v>176</v>
      </c>
      <c r="I1296" s="1">
        <v>41642</v>
      </c>
      <c r="J1296" s="1" t="s">
        <v>4920</v>
      </c>
      <c r="K1296" s="1">
        <v>45921</v>
      </c>
      <c r="M1296" t="s">
        <v>4919</v>
      </c>
      <c r="N1296" s="1" t="s">
        <v>4948</v>
      </c>
      <c r="O1296"/>
    </row>
    <row r="1297" spans="1:15" x14ac:dyDescent="0.25">
      <c r="A1297" t="s">
        <v>3759</v>
      </c>
      <c r="B1297" t="s">
        <v>1422</v>
      </c>
      <c r="C1297" t="s">
        <v>122</v>
      </c>
      <c r="D1297" t="s">
        <v>4869</v>
      </c>
      <c r="E1297" t="s">
        <v>165</v>
      </c>
      <c r="F1297" t="s">
        <v>171</v>
      </c>
      <c r="G1297" t="s">
        <v>4917</v>
      </c>
      <c r="H1297" t="s">
        <v>177</v>
      </c>
      <c r="I1297" s="1">
        <v>43348</v>
      </c>
      <c r="J1297" s="1">
        <v>46021</v>
      </c>
      <c r="K1297" s="1">
        <v>46023</v>
      </c>
      <c r="M1297" t="s">
        <v>4918</v>
      </c>
      <c r="N1297" s="1" t="s">
        <v>4946</v>
      </c>
      <c r="O1297"/>
    </row>
    <row r="1298" spans="1:15" x14ac:dyDescent="0.25">
      <c r="A1298" t="s">
        <v>3760</v>
      </c>
      <c r="B1298" t="s">
        <v>1423</v>
      </c>
      <c r="C1298" t="s">
        <v>4855</v>
      </c>
      <c r="D1298" t="s">
        <v>4865</v>
      </c>
      <c r="E1298" t="s">
        <v>163</v>
      </c>
      <c r="F1298" t="s">
        <v>170</v>
      </c>
      <c r="G1298" t="s">
        <v>175</v>
      </c>
      <c r="H1298" t="s">
        <v>176</v>
      </c>
      <c r="I1298" s="1">
        <v>42594</v>
      </c>
      <c r="J1298" s="1" t="s">
        <v>4920</v>
      </c>
      <c r="K1298" s="1">
        <v>46047</v>
      </c>
      <c r="M1298" t="s">
        <v>4919</v>
      </c>
      <c r="N1298" s="1" t="s">
        <v>4945</v>
      </c>
      <c r="O1298"/>
    </row>
    <row r="1299" spans="1:15" x14ac:dyDescent="0.25">
      <c r="A1299" t="s">
        <v>3761</v>
      </c>
      <c r="B1299" t="s">
        <v>1424</v>
      </c>
      <c r="C1299" t="s">
        <v>4855</v>
      </c>
      <c r="D1299" t="s">
        <v>4865</v>
      </c>
      <c r="E1299" t="s">
        <v>163</v>
      </c>
      <c r="F1299" t="s">
        <v>170</v>
      </c>
      <c r="G1299" t="s">
        <v>175</v>
      </c>
      <c r="H1299" t="s">
        <v>176</v>
      </c>
      <c r="I1299" s="1">
        <v>42926</v>
      </c>
      <c r="J1299" s="1" t="s">
        <v>4920</v>
      </c>
      <c r="K1299" s="1">
        <v>46060</v>
      </c>
      <c r="M1299" t="s">
        <v>4919</v>
      </c>
      <c r="N1299" s="1" t="s">
        <v>4945</v>
      </c>
      <c r="O1299"/>
    </row>
    <row r="1300" spans="1:15" x14ac:dyDescent="0.25">
      <c r="A1300" t="s">
        <v>3762</v>
      </c>
      <c r="B1300" t="s">
        <v>1425</v>
      </c>
      <c r="C1300" t="s">
        <v>121</v>
      </c>
      <c r="D1300" t="s">
        <v>4871</v>
      </c>
      <c r="E1300" t="s">
        <v>163</v>
      </c>
      <c r="F1300" t="s">
        <v>170</v>
      </c>
      <c r="G1300" t="s">
        <v>175</v>
      </c>
      <c r="H1300" t="s">
        <v>177</v>
      </c>
      <c r="I1300" s="1">
        <v>43563</v>
      </c>
      <c r="J1300" s="1" t="s">
        <v>4920</v>
      </c>
      <c r="K1300" s="1">
        <v>46083</v>
      </c>
      <c r="M1300" t="s">
        <v>4919</v>
      </c>
      <c r="N1300" s="1" t="s">
        <v>4945</v>
      </c>
      <c r="O1300"/>
    </row>
    <row r="1301" spans="1:15" x14ac:dyDescent="0.25">
      <c r="A1301" t="s">
        <v>3763</v>
      </c>
      <c r="B1301" t="s">
        <v>1426</v>
      </c>
      <c r="C1301" t="s">
        <v>115</v>
      </c>
      <c r="D1301" t="s">
        <v>4866</v>
      </c>
      <c r="E1301" t="s">
        <v>163</v>
      </c>
      <c r="F1301" t="s">
        <v>170</v>
      </c>
      <c r="G1301" t="s">
        <v>175</v>
      </c>
      <c r="H1301" t="s">
        <v>176</v>
      </c>
      <c r="I1301" s="1">
        <v>42127</v>
      </c>
      <c r="J1301" s="1">
        <v>45920</v>
      </c>
      <c r="K1301" s="1">
        <v>45961</v>
      </c>
      <c r="M1301" t="s">
        <v>4919</v>
      </c>
      <c r="N1301" s="1" t="s">
        <v>4947</v>
      </c>
      <c r="O1301"/>
    </row>
    <row r="1302" spans="1:15" x14ac:dyDescent="0.25">
      <c r="A1302" t="s">
        <v>3764</v>
      </c>
      <c r="B1302" t="s">
        <v>1427</v>
      </c>
      <c r="C1302" t="s">
        <v>122</v>
      </c>
      <c r="D1302" t="s">
        <v>4869</v>
      </c>
      <c r="E1302" t="s">
        <v>165</v>
      </c>
      <c r="F1302" t="s">
        <v>171</v>
      </c>
      <c r="G1302" t="s">
        <v>4917</v>
      </c>
      <c r="H1302" t="s">
        <v>177</v>
      </c>
      <c r="I1302" s="1">
        <v>41856</v>
      </c>
      <c r="J1302" s="1" t="s">
        <v>4920</v>
      </c>
      <c r="K1302" s="1">
        <v>46019</v>
      </c>
      <c r="M1302" t="s">
        <v>4918</v>
      </c>
      <c r="N1302" s="1" t="s">
        <v>4945</v>
      </c>
      <c r="O1302"/>
    </row>
    <row r="1303" spans="1:15" x14ac:dyDescent="0.25">
      <c r="A1303" t="s">
        <v>3765</v>
      </c>
      <c r="B1303" t="s">
        <v>1428</v>
      </c>
      <c r="C1303" t="s">
        <v>4854</v>
      </c>
      <c r="D1303" t="s">
        <v>4861</v>
      </c>
      <c r="E1303" t="s">
        <v>163</v>
      </c>
      <c r="F1303" t="s">
        <v>170</v>
      </c>
      <c r="G1303" t="s">
        <v>175</v>
      </c>
      <c r="H1303" t="s">
        <v>176</v>
      </c>
      <c r="I1303" s="1">
        <v>42770</v>
      </c>
      <c r="J1303" s="1" t="s">
        <v>4920</v>
      </c>
      <c r="K1303" s="1">
        <v>46086</v>
      </c>
      <c r="M1303" t="s">
        <v>4919</v>
      </c>
      <c r="N1303" s="1" t="s">
        <v>4945</v>
      </c>
      <c r="O1303"/>
    </row>
    <row r="1304" spans="1:15" x14ac:dyDescent="0.25">
      <c r="A1304" t="s">
        <v>3766</v>
      </c>
      <c r="B1304" t="s">
        <v>1429</v>
      </c>
      <c r="C1304" t="s">
        <v>115</v>
      </c>
      <c r="D1304" t="s">
        <v>4863</v>
      </c>
      <c r="E1304" t="s">
        <v>163</v>
      </c>
      <c r="F1304" t="s">
        <v>170</v>
      </c>
      <c r="G1304" t="s">
        <v>175</v>
      </c>
      <c r="H1304" t="s">
        <v>176</v>
      </c>
      <c r="I1304" s="1">
        <v>43589</v>
      </c>
      <c r="J1304" s="1" t="s">
        <v>4920</v>
      </c>
      <c r="K1304" s="1">
        <v>46079</v>
      </c>
      <c r="M1304" t="s">
        <v>4919</v>
      </c>
      <c r="N1304" s="1" t="s">
        <v>4945</v>
      </c>
      <c r="O1304"/>
    </row>
    <row r="1305" spans="1:15" x14ac:dyDescent="0.25">
      <c r="A1305" t="s">
        <v>3767</v>
      </c>
      <c r="B1305" t="s">
        <v>1430</v>
      </c>
      <c r="C1305" t="s">
        <v>4855</v>
      </c>
      <c r="D1305" t="s">
        <v>4865</v>
      </c>
      <c r="E1305" t="s">
        <v>163</v>
      </c>
      <c r="F1305" t="s">
        <v>170</v>
      </c>
      <c r="G1305" t="s">
        <v>175</v>
      </c>
      <c r="H1305" t="s">
        <v>176</v>
      </c>
      <c r="I1305" s="1">
        <v>43777</v>
      </c>
      <c r="J1305" s="1">
        <v>45974</v>
      </c>
      <c r="K1305" s="1">
        <v>46024</v>
      </c>
      <c r="M1305" t="s">
        <v>4919</v>
      </c>
      <c r="N1305" s="1" t="s">
        <v>4947</v>
      </c>
      <c r="O1305"/>
    </row>
    <row r="1306" spans="1:15" x14ac:dyDescent="0.25">
      <c r="A1306" t="s">
        <v>3768</v>
      </c>
      <c r="B1306" t="s">
        <v>1431</v>
      </c>
      <c r="C1306" t="s">
        <v>4853</v>
      </c>
      <c r="D1306" t="s">
        <v>4860</v>
      </c>
      <c r="E1306" t="s">
        <v>163</v>
      </c>
      <c r="F1306" t="s">
        <v>170</v>
      </c>
      <c r="G1306" t="s">
        <v>175</v>
      </c>
      <c r="H1306" t="s">
        <v>176</v>
      </c>
      <c r="I1306" s="1">
        <v>41471</v>
      </c>
      <c r="J1306" s="1">
        <v>45978</v>
      </c>
      <c r="K1306" s="1">
        <v>45986</v>
      </c>
      <c r="M1306" t="s">
        <v>4919</v>
      </c>
      <c r="N1306" s="1" t="s">
        <v>4947</v>
      </c>
      <c r="O1306"/>
    </row>
    <row r="1307" spans="1:15" x14ac:dyDescent="0.25">
      <c r="A1307" t="s">
        <v>3769</v>
      </c>
      <c r="B1307" t="s">
        <v>1432</v>
      </c>
      <c r="C1307" t="s">
        <v>115</v>
      </c>
      <c r="D1307" t="s">
        <v>4863</v>
      </c>
      <c r="E1307" t="s">
        <v>163</v>
      </c>
      <c r="F1307" t="s">
        <v>170</v>
      </c>
      <c r="G1307" t="s">
        <v>175</v>
      </c>
      <c r="H1307" t="s">
        <v>176</v>
      </c>
      <c r="I1307" s="1">
        <v>43881</v>
      </c>
      <c r="J1307" s="1" t="s">
        <v>4920</v>
      </c>
      <c r="K1307" s="1">
        <v>46062</v>
      </c>
      <c r="M1307" t="s">
        <v>4919</v>
      </c>
      <c r="N1307" s="1" t="s">
        <v>4945</v>
      </c>
      <c r="O1307"/>
    </row>
    <row r="1308" spans="1:15" x14ac:dyDescent="0.25">
      <c r="A1308" t="s">
        <v>3770</v>
      </c>
      <c r="B1308" t="s">
        <v>1433</v>
      </c>
      <c r="C1308" t="s">
        <v>115</v>
      </c>
      <c r="D1308" t="s">
        <v>4866</v>
      </c>
      <c r="E1308" t="s">
        <v>163</v>
      </c>
      <c r="F1308" t="s">
        <v>170</v>
      </c>
      <c r="G1308" t="s">
        <v>175</v>
      </c>
      <c r="H1308" t="s">
        <v>176</v>
      </c>
      <c r="I1308" s="1">
        <v>41956</v>
      </c>
      <c r="J1308" s="1" t="s">
        <v>4920</v>
      </c>
      <c r="K1308" s="1">
        <v>45923</v>
      </c>
      <c r="M1308" t="s">
        <v>4919</v>
      </c>
      <c r="N1308" s="1" t="s">
        <v>4948</v>
      </c>
      <c r="O1308"/>
    </row>
    <row r="1309" spans="1:15" x14ac:dyDescent="0.25">
      <c r="A1309" t="s">
        <v>3771</v>
      </c>
      <c r="B1309" t="s">
        <v>1434</v>
      </c>
      <c r="C1309" t="s">
        <v>4854</v>
      </c>
      <c r="D1309" t="s">
        <v>4861</v>
      </c>
      <c r="E1309" t="s">
        <v>163</v>
      </c>
      <c r="F1309" t="s">
        <v>170</v>
      </c>
      <c r="G1309" t="s">
        <v>175</v>
      </c>
      <c r="H1309" t="s">
        <v>176</v>
      </c>
      <c r="I1309" s="1">
        <v>42602</v>
      </c>
      <c r="J1309" s="1" t="s">
        <v>4920</v>
      </c>
      <c r="K1309" s="1">
        <v>46015</v>
      </c>
      <c r="M1309" t="s">
        <v>4919</v>
      </c>
      <c r="N1309" s="1" t="s">
        <v>4945</v>
      </c>
      <c r="O1309"/>
    </row>
    <row r="1310" spans="1:15" x14ac:dyDescent="0.25">
      <c r="A1310" t="s">
        <v>3772</v>
      </c>
      <c r="B1310" t="s">
        <v>1435</v>
      </c>
      <c r="C1310" t="s">
        <v>4855</v>
      </c>
      <c r="D1310" t="s">
        <v>4865</v>
      </c>
      <c r="E1310" t="s">
        <v>163</v>
      </c>
      <c r="F1310" t="s">
        <v>170</v>
      </c>
      <c r="G1310" t="s">
        <v>175</v>
      </c>
      <c r="H1310" t="s">
        <v>176</v>
      </c>
      <c r="I1310" s="1">
        <v>42041</v>
      </c>
      <c r="J1310" s="1" t="s">
        <v>4920</v>
      </c>
      <c r="K1310" s="1">
        <v>46034</v>
      </c>
      <c r="M1310" t="s">
        <v>4919</v>
      </c>
      <c r="N1310" s="1" t="s">
        <v>4945</v>
      </c>
      <c r="O1310"/>
    </row>
    <row r="1311" spans="1:15" x14ac:dyDescent="0.25">
      <c r="A1311" t="s">
        <v>3773</v>
      </c>
      <c r="B1311" t="s">
        <v>1436</v>
      </c>
      <c r="C1311" t="s">
        <v>122</v>
      </c>
      <c r="D1311" t="s">
        <v>137</v>
      </c>
      <c r="E1311" t="s">
        <v>165</v>
      </c>
      <c r="F1311" t="s">
        <v>172</v>
      </c>
      <c r="G1311" t="s">
        <v>175</v>
      </c>
      <c r="H1311" t="s">
        <v>177</v>
      </c>
      <c r="I1311" s="1">
        <v>43358</v>
      </c>
      <c r="J1311" s="1" t="s">
        <v>4920</v>
      </c>
      <c r="K1311" s="1">
        <v>45935</v>
      </c>
      <c r="M1311" t="s">
        <v>4919</v>
      </c>
      <c r="N1311" s="1" t="s">
        <v>4945</v>
      </c>
      <c r="O1311"/>
    </row>
    <row r="1312" spans="1:15" x14ac:dyDescent="0.25">
      <c r="A1312" t="s">
        <v>3774</v>
      </c>
      <c r="B1312" t="s">
        <v>1437</v>
      </c>
      <c r="C1312" t="s">
        <v>122</v>
      </c>
      <c r="D1312" t="s">
        <v>137</v>
      </c>
      <c r="E1312" t="s">
        <v>165</v>
      </c>
      <c r="F1312" t="s">
        <v>172</v>
      </c>
      <c r="G1312" t="s">
        <v>175</v>
      </c>
      <c r="H1312" t="s">
        <v>177</v>
      </c>
      <c r="I1312" s="1">
        <v>43185</v>
      </c>
      <c r="J1312" s="1" t="s">
        <v>4920</v>
      </c>
      <c r="K1312" s="1">
        <v>45927</v>
      </c>
      <c r="M1312" t="s">
        <v>4919</v>
      </c>
      <c r="N1312" s="1" t="s">
        <v>4945</v>
      </c>
      <c r="O1312"/>
    </row>
    <row r="1313" spans="1:15" x14ac:dyDescent="0.25">
      <c r="A1313" t="s">
        <v>3775</v>
      </c>
      <c r="B1313" t="s">
        <v>1438</v>
      </c>
      <c r="C1313" t="s">
        <v>4853</v>
      </c>
      <c r="D1313" t="s">
        <v>4875</v>
      </c>
      <c r="E1313" t="s">
        <v>163</v>
      </c>
      <c r="F1313" t="s">
        <v>167</v>
      </c>
      <c r="G1313" t="s">
        <v>4917</v>
      </c>
      <c r="H1313" t="s">
        <v>176</v>
      </c>
      <c r="I1313" s="1">
        <v>43383</v>
      </c>
      <c r="J1313" s="1">
        <v>45933</v>
      </c>
      <c r="K1313" s="1">
        <v>45988</v>
      </c>
      <c r="M1313" t="s">
        <v>4918</v>
      </c>
      <c r="N1313" s="1" t="s">
        <v>4947</v>
      </c>
      <c r="O1313"/>
    </row>
    <row r="1314" spans="1:15" x14ac:dyDescent="0.25">
      <c r="A1314" t="s">
        <v>3776</v>
      </c>
      <c r="B1314" t="s">
        <v>1439</v>
      </c>
      <c r="C1314" t="s">
        <v>4853</v>
      </c>
      <c r="D1314" t="s">
        <v>4860</v>
      </c>
      <c r="E1314" t="s">
        <v>163</v>
      </c>
      <c r="F1314" t="s">
        <v>170</v>
      </c>
      <c r="G1314" t="s">
        <v>175</v>
      </c>
      <c r="H1314" t="s">
        <v>176</v>
      </c>
      <c r="I1314" s="1">
        <v>44017</v>
      </c>
      <c r="J1314" s="1" t="s">
        <v>4920</v>
      </c>
      <c r="K1314" s="1" t="s">
        <v>4920</v>
      </c>
      <c r="M1314" t="s">
        <v>4919</v>
      </c>
      <c r="N1314" s="1" t="s">
        <v>4952</v>
      </c>
      <c r="O1314"/>
    </row>
    <row r="1315" spans="1:15" x14ac:dyDescent="0.25">
      <c r="A1315" t="s">
        <v>3777</v>
      </c>
      <c r="B1315" t="s">
        <v>1440</v>
      </c>
      <c r="C1315" t="s">
        <v>4855</v>
      </c>
      <c r="D1315" t="s">
        <v>4871</v>
      </c>
      <c r="E1315" t="s">
        <v>163</v>
      </c>
      <c r="F1315" t="s">
        <v>170</v>
      </c>
      <c r="G1315" t="s">
        <v>175</v>
      </c>
      <c r="H1315" t="s">
        <v>176</v>
      </c>
      <c r="I1315" s="1">
        <v>42889</v>
      </c>
      <c r="J1315" s="1" t="s">
        <v>4920</v>
      </c>
      <c r="K1315" s="1">
        <v>45980</v>
      </c>
      <c r="M1315" t="s">
        <v>4919</v>
      </c>
      <c r="N1315" s="1" t="s">
        <v>4948</v>
      </c>
      <c r="O1315"/>
    </row>
    <row r="1316" spans="1:15" x14ac:dyDescent="0.25">
      <c r="A1316" t="s">
        <v>3778</v>
      </c>
      <c r="B1316" t="s">
        <v>1441</v>
      </c>
      <c r="C1316" t="s">
        <v>115</v>
      </c>
      <c r="D1316" t="s">
        <v>4862</v>
      </c>
      <c r="E1316" t="s">
        <v>163</v>
      </c>
      <c r="F1316" t="s">
        <v>170</v>
      </c>
      <c r="G1316" t="s">
        <v>175</v>
      </c>
      <c r="H1316" t="s">
        <v>176</v>
      </c>
      <c r="I1316" s="1">
        <v>42574</v>
      </c>
      <c r="J1316" s="1" t="s">
        <v>4920</v>
      </c>
      <c r="K1316" s="1">
        <v>45956</v>
      </c>
      <c r="M1316" t="s">
        <v>4919</v>
      </c>
      <c r="N1316" s="1" t="s">
        <v>4948</v>
      </c>
      <c r="O1316"/>
    </row>
    <row r="1317" spans="1:15" x14ac:dyDescent="0.25">
      <c r="A1317" t="s">
        <v>3779</v>
      </c>
      <c r="B1317" t="s">
        <v>1442</v>
      </c>
      <c r="C1317" t="s">
        <v>4854</v>
      </c>
      <c r="D1317" t="s">
        <v>4861</v>
      </c>
      <c r="E1317" t="s">
        <v>163</v>
      </c>
      <c r="F1317" t="s">
        <v>170</v>
      </c>
      <c r="G1317" t="s">
        <v>175</v>
      </c>
      <c r="H1317" t="s">
        <v>176</v>
      </c>
      <c r="I1317" s="1">
        <v>42710</v>
      </c>
      <c r="J1317" s="1">
        <v>46058</v>
      </c>
      <c r="K1317" s="1">
        <v>46088</v>
      </c>
      <c r="M1317" t="s">
        <v>4919</v>
      </c>
      <c r="N1317" s="1" t="s">
        <v>4947</v>
      </c>
      <c r="O1317"/>
    </row>
    <row r="1318" spans="1:15" x14ac:dyDescent="0.25">
      <c r="A1318" t="s">
        <v>3780</v>
      </c>
      <c r="B1318" t="s">
        <v>1443</v>
      </c>
      <c r="C1318" t="s">
        <v>115</v>
      </c>
      <c r="D1318" t="s">
        <v>4863</v>
      </c>
      <c r="E1318" t="s">
        <v>163</v>
      </c>
      <c r="F1318" t="s">
        <v>170</v>
      </c>
      <c r="G1318" t="s">
        <v>175</v>
      </c>
      <c r="H1318" t="s">
        <v>176</v>
      </c>
      <c r="I1318" s="1">
        <v>41941</v>
      </c>
      <c r="J1318" s="1" t="s">
        <v>4920</v>
      </c>
      <c r="K1318" s="1" t="s">
        <v>4920</v>
      </c>
      <c r="M1318" t="s">
        <v>4919</v>
      </c>
      <c r="N1318" s="1" t="s">
        <v>4952</v>
      </c>
      <c r="O1318"/>
    </row>
    <row r="1319" spans="1:15" x14ac:dyDescent="0.25">
      <c r="A1319" t="s">
        <v>3781</v>
      </c>
      <c r="B1319" t="s">
        <v>1444</v>
      </c>
      <c r="C1319" t="s">
        <v>121</v>
      </c>
      <c r="D1319" t="s">
        <v>4867</v>
      </c>
      <c r="E1319" t="s">
        <v>163</v>
      </c>
      <c r="F1319" t="s">
        <v>167</v>
      </c>
      <c r="G1319" t="s">
        <v>4917</v>
      </c>
      <c r="H1319" t="s">
        <v>177</v>
      </c>
      <c r="I1319" s="1">
        <v>41534</v>
      </c>
      <c r="J1319" s="1">
        <v>45976</v>
      </c>
      <c r="K1319" s="1">
        <v>46006</v>
      </c>
      <c r="M1319" t="s">
        <v>4918</v>
      </c>
      <c r="N1319" s="1" t="s">
        <v>4946</v>
      </c>
      <c r="O1319"/>
    </row>
    <row r="1320" spans="1:15" x14ac:dyDescent="0.25">
      <c r="A1320" t="s">
        <v>3782</v>
      </c>
      <c r="B1320" t="s">
        <v>1445</v>
      </c>
      <c r="C1320" t="s">
        <v>4855</v>
      </c>
      <c r="D1320" t="s">
        <v>4865</v>
      </c>
      <c r="E1320" t="s">
        <v>163</v>
      </c>
      <c r="F1320" t="s">
        <v>170</v>
      </c>
      <c r="G1320" t="s">
        <v>175</v>
      </c>
      <c r="H1320" t="s">
        <v>176</v>
      </c>
      <c r="I1320" s="1">
        <v>43323</v>
      </c>
      <c r="J1320" s="1" t="s">
        <v>4920</v>
      </c>
      <c r="K1320" s="1">
        <v>46027</v>
      </c>
      <c r="M1320" t="s">
        <v>4919</v>
      </c>
      <c r="N1320" s="1" t="s">
        <v>4945</v>
      </c>
      <c r="O1320"/>
    </row>
    <row r="1321" spans="1:15" x14ac:dyDescent="0.25">
      <c r="A1321" t="s">
        <v>3783</v>
      </c>
      <c r="B1321" t="s">
        <v>1446</v>
      </c>
      <c r="C1321" t="s">
        <v>4854</v>
      </c>
      <c r="D1321" t="s">
        <v>4861</v>
      </c>
      <c r="E1321" t="s">
        <v>163</v>
      </c>
      <c r="F1321" t="s">
        <v>170</v>
      </c>
      <c r="G1321" t="s">
        <v>175</v>
      </c>
      <c r="H1321" t="s">
        <v>176</v>
      </c>
      <c r="I1321" s="1">
        <v>42414</v>
      </c>
      <c r="J1321" s="1" t="s">
        <v>4920</v>
      </c>
      <c r="K1321" s="1">
        <v>46054</v>
      </c>
      <c r="M1321" t="s">
        <v>4919</v>
      </c>
      <c r="N1321" s="1" t="s">
        <v>4945</v>
      </c>
      <c r="O1321"/>
    </row>
    <row r="1322" spans="1:15" x14ac:dyDescent="0.25">
      <c r="A1322" t="s">
        <v>3784</v>
      </c>
      <c r="B1322" t="s">
        <v>1447</v>
      </c>
      <c r="C1322" t="s">
        <v>115</v>
      </c>
      <c r="D1322" t="s">
        <v>4859</v>
      </c>
      <c r="E1322" t="s">
        <v>163</v>
      </c>
      <c r="F1322" t="s">
        <v>170</v>
      </c>
      <c r="G1322" t="s">
        <v>175</v>
      </c>
      <c r="H1322" t="s">
        <v>176</v>
      </c>
      <c r="I1322" s="1">
        <v>44063</v>
      </c>
      <c r="J1322" s="1">
        <v>45933</v>
      </c>
      <c r="K1322" s="1">
        <v>45933</v>
      </c>
      <c r="M1322" t="s">
        <v>4919</v>
      </c>
      <c r="N1322" s="1" t="s">
        <v>4947</v>
      </c>
      <c r="O1322"/>
    </row>
    <row r="1323" spans="1:15" x14ac:dyDescent="0.25">
      <c r="A1323" t="s">
        <v>3785</v>
      </c>
      <c r="B1323" t="s">
        <v>1448</v>
      </c>
      <c r="C1323" t="s">
        <v>4854</v>
      </c>
      <c r="D1323" t="s">
        <v>4861</v>
      </c>
      <c r="E1323" t="s">
        <v>163</v>
      </c>
      <c r="F1323" t="s">
        <v>170</v>
      </c>
      <c r="G1323" t="s">
        <v>175</v>
      </c>
      <c r="H1323" t="s">
        <v>176</v>
      </c>
      <c r="I1323" s="1">
        <v>43830</v>
      </c>
      <c r="J1323" s="1" t="s">
        <v>4920</v>
      </c>
      <c r="K1323" s="1">
        <v>46079</v>
      </c>
      <c r="M1323" t="s">
        <v>4919</v>
      </c>
      <c r="N1323" s="1" t="s">
        <v>4945</v>
      </c>
      <c r="O1323"/>
    </row>
    <row r="1324" spans="1:15" x14ac:dyDescent="0.25">
      <c r="A1324" t="s">
        <v>3786</v>
      </c>
      <c r="B1324" t="s">
        <v>1449</v>
      </c>
      <c r="C1324" t="s">
        <v>122</v>
      </c>
      <c r="D1324" t="s">
        <v>137</v>
      </c>
      <c r="E1324" t="s">
        <v>165</v>
      </c>
      <c r="F1324" t="s">
        <v>172</v>
      </c>
      <c r="G1324" t="s">
        <v>175</v>
      </c>
      <c r="H1324" t="s">
        <v>177</v>
      </c>
      <c r="I1324" s="1">
        <v>43792</v>
      </c>
      <c r="J1324" s="1" t="s">
        <v>4920</v>
      </c>
      <c r="K1324" s="1" t="s">
        <v>4920</v>
      </c>
      <c r="M1324" t="s">
        <v>4919</v>
      </c>
      <c r="N1324" s="1" t="s">
        <v>4952</v>
      </c>
      <c r="O1324"/>
    </row>
    <row r="1325" spans="1:15" x14ac:dyDescent="0.25">
      <c r="A1325" t="s">
        <v>3787</v>
      </c>
      <c r="B1325" t="s">
        <v>1450</v>
      </c>
      <c r="C1325" t="s">
        <v>115</v>
      </c>
      <c r="D1325" t="s">
        <v>4863</v>
      </c>
      <c r="E1325" t="s">
        <v>163</v>
      </c>
      <c r="F1325" t="s">
        <v>170</v>
      </c>
      <c r="G1325" t="s">
        <v>175</v>
      </c>
      <c r="H1325" t="s">
        <v>176</v>
      </c>
      <c r="I1325" s="1">
        <v>43854</v>
      </c>
      <c r="J1325" s="1" t="s">
        <v>4920</v>
      </c>
      <c r="K1325" s="1">
        <v>46006</v>
      </c>
      <c r="M1325" t="s">
        <v>4919</v>
      </c>
      <c r="N1325" s="1" t="s">
        <v>4948</v>
      </c>
      <c r="O1325"/>
    </row>
    <row r="1326" spans="1:15" x14ac:dyDescent="0.25">
      <c r="A1326" t="s">
        <v>3788</v>
      </c>
      <c r="B1326" t="s">
        <v>1451</v>
      </c>
      <c r="C1326" t="s">
        <v>122</v>
      </c>
      <c r="D1326" t="s">
        <v>137</v>
      </c>
      <c r="E1326" t="s">
        <v>165</v>
      </c>
      <c r="F1326" t="s">
        <v>172</v>
      </c>
      <c r="G1326" t="s">
        <v>175</v>
      </c>
      <c r="H1326" t="s">
        <v>177</v>
      </c>
      <c r="I1326" s="1">
        <v>43042</v>
      </c>
      <c r="J1326" s="1" t="s">
        <v>4920</v>
      </c>
      <c r="K1326" s="1">
        <v>45954</v>
      </c>
      <c r="M1326" t="s">
        <v>4919</v>
      </c>
      <c r="N1326" s="1" t="s">
        <v>4945</v>
      </c>
      <c r="O1326"/>
    </row>
    <row r="1327" spans="1:15" x14ac:dyDescent="0.25">
      <c r="A1327" t="s">
        <v>3789</v>
      </c>
      <c r="B1327" t="s">
        <v>1452</v>
      </c>
      <c r="C1327" t="s">
        <v>119</v>
      </c>
      <c r="D1327" t="s">
        <v>4864</v>
      </c>
      <c r="E1327" t="s">
        <v>163</v>
      </c>
      <c r="F1327" t="s">
        <v>170</v>
      </c>
      <c r="G1327" t="s">
        <v>175</v>
      </c>
      <c r="H1327" t="s">
        <v>177</v>
      </c>
      <c r="I1327" s="1">
        <v>41663</v>
      </c>
      <c r="J1327" s="1" t="s">
        <v>4920</v>
      </c>
      <c r="K1327" s="1">
        <v>45940</v>
      </c>
      <c r="M1327" t="s">
        <v>4919</v>
      </c>
      <c r="N1327" s="1" t="s">
        <v>4945</v>
      </c>
      <c r="O1327"/>
    </row>
    <row r="1328" spans="1:15" x14ac:dyDescent="0.25">
      <c r="A1328" t="s">
        <v>3790</v>
      </c>
      <c r="B1328" t="s">
        <v>1453</v>
      </c>
      <c r="C1328" t="s">
        <v>4854</v>
      </c>
      <c r="D1328" t="s">
        <v>4861</v>
      </c>
      <c r="E1328" t="s">
        <v>163</v>
      </c>
      <c r="F1328" t="s">
        <v>170</v>
      </c>
      <c r="G1328" t="s">
        <v>175</v>
      </c>
      <c r="H1328" t="s">
        <v>176</v>
      </c>
      <c r="I1328" s="1">
        <v>42852</v>
      </c>
      <c r="J1328" s="1" t="s">
        <v>4920</v>
      </c>
      <c r="K1328" s="1" t="s">
        <v>4920</v>
      </c>
      <c r="M1328" t="s">
        <v>4919</v>
      </c>
      <c r="N1328" s="1" t="s">
        <v>4952</v>
      </c>
      <c r="O1328"/>
    </row>
    <row r="1329" spans="1:15" x14ac:dyDescent="0.25">
      <c r="A1329" t="s">
        <v>3791</v>
      </c>
      <c r="B1329" t="s">
        <v>1454</v>
      </c>
      <c r="C1329" t="s">
        <v>4854</v>
      </c>
      <c r="D1329" t="s">
        <v>4861</v>
      </c>
      <c r="E1329" t="s">
        <v>163</v>
      </c>
      <c r="F1329" t="s">
        <v>170</v>
      </c>
      <c r="G1329" t="s">
        <v>175</v>
      </c>
      <c r="H1329" t="s">
        <v>176</v>
      </c>
      <c r="I1329" s="1">
        <v>41503</v>
      </c>
      <c r="J1329" s="1">
        <v>45949</v>
      </c>
      <c r="K1329" s="1">
        <v>45966</v>
      </c>
      <c r="M1329" t="s">
        <v>4919</v>
      </c>
      <c r="N1329" s="1" t="s">
        <v>4947</v>
      </c>
      <c r="O1329"/>
    </row>
    <row r="1330" spans="1:15" x14ac:dyDescent="0.25">
      <c r="A1330" t="s">
        <v>3792</v>
      </c>
      <c r="B1330" t="s">
        <v>1455</v>
      </c>
      <c r="C1330" t="s">
        <v>115</v>
      </c>
      <c r="D1330" t="s">
        <v>4863</v>
      </c>
      <c r="E1330" t="s">
        <v>163</v>
      </c>
      <c r="F1330" t="s">
        <v>170</v>
      </c>
      <c r="G1330" t="s">
        <v>175</v>
      </c>
      <c r="H1330" t="s">
        <v>176</v>
      </c>
      <c r="I1330" s="1">
        <v>42039</v>
      </c>
      <c r="J1330" s="1" t="s">
        <v>4920</v>
      </c>
      <c r="K1330" s="1">
        <v>46090</v>
      </c>
      <c r="M1330" t="s">
        <v>4919</v>
      </c>
      <c r="N1330" s="1" t="s">
        <v>4945</v>
      </c>
      <c r="O1330"/>
    </row>
    <row r="1331" spans="1:15" x14ac:dyDescent="0.25">
      <c r="A1331" t="s">
        <v>3793</v>
      </c>
      <c r="B1331" t="s">
        <v>1456</v>
      </c>
      <c r="C1331" t="s">
        <v>115</v>
      </c>
      <c r="D1331" t="s">
        <v>4859</v>
      </c>
      <c r="E1331" t="s">
        <v>163</v>
      </c>
      <c r="F1331" t="s">
        <v>170</v>
      </c>
      <c r="G1331" t="s">
        <v>175</v>
      </c>
      <c r="H1331" t="s">
        <v>176</v>
      </c>
      <c r="I1331" s="1">
        <v>42651</v>
      </c>
      <c r="J1331" s="1" t="s">
        <v>4920</v>
      </c>
      <c r="K1331" s="1">
        <v>45962</v>
      </c>
      <c r="M1331" t="s">
        <v>4919</v>
      </c>
      <c r="N1331" s="1" t="s">
        <v>4948</v>
      </c>
      <c r="O1331"/>
    </row>
    <row r="1332" spans="1:15" x14ac:dyDescent="0.25">
      <c r="A1332" t="s">
        <v>3794</v>
      </c>
      <c r="B1332" t="s">
        <v>1457</v>
      </c>
      <c r="C1332" t="s">
        <v>115</v>
      </c>
      <c r="D1332" t="s">
        <v>4863</v>
      </c>
      <c r="E1332" t="s">
        <v>163</v>
      </c>
      <c r="F1332" t="s">
        <v>170</v>
      </c>
      <c r="G1332" t="s">
        <v>175</v>
      </c>
      <c r="H1332" t="s">
        <v>176</v>
      </c>
      <c r="I1332" s="1">
        <v>42046</v>
      </c>
      <c r="J1332" s="1" t="s">
        <v>4920</v>
      </c>
      <c r="K1332" s="1">
        <v>46022</v>
      </c>
      <c r="M1332" t="s">
        <v>4919</v>
      </c>
      <c r="N1332" s="1" t="s">
        <v>4945</v>
      </c>
      <c r="O1332"/>
    </row>
    <row r="1333" spans="1:15" x14ac:dyDescent="0.25">
      <c r="A1333" t="s">
        <v>3795</v>
      </c>
      <c r="B1333" t="s">
        <v>1458</v>
      </c>
      <c r="C1333" t="s">
        <v>4855</v>
      </c>
      <c r="D1333" t="s">
        <v>4865</v>
      </c>
      <c r="E1333" t="s">
        <v>163</v>
      </c>
      <c r="F1333" t="s">
        <v>170</v>
      </c>
      <c r="G1333" t="s">
        <v>175</v>
      </c>
      <c r="H1333" t="s">
        <v>176</v>
      </c>
      <c r="I1333" s="1">
        <v>43175</v>
      </c>
      <c r="J1333" s="1">
        <v>45893</v>
      </c>
      <c r="K1333" s="1">
        <v>45939</v>
      </c>
      <c r="M1333" t="s">
        <v>4919</v>
      </c>
      <c r="N1333" s="1" t="s">
        <v>4947</v>
      </c>
      <c r="O1333"/>
    </row>
    <row r="1334" spans="1:15" x14ac:dyDescent="0.25">
      <c r="A1334" t="s">
        <v>3796</v>
      </c>
      <c r="B1334" t="s">
        <v>1459</v>
      </c>
      <c r="C1334" t="s">
        <v>4854</v>
      </c>
      <c r="D1334" t="s">
        <v>4861</v>
      </c>
      <c r="E1334" t="s">
        <v>163</v>
      </c>
      <c r="F1334" t="s">
        <v>170</v>
      </c>
      <c r="G1334" t="s">
        <v>175</v>
      </c>
      <c r="H1334" t="s">
        <v>176</v>
      </c>
      <c r="I1334" s="1">
        <v>43343</v>
      </c>
      <c r="J1334" s="1" t="s">
        <v>4920</v>
      </c>
      <c r="K1334" s="1">
        <v>45929</v>
      </c>
      <c r="M1334" t="s">
        <v>4919</v>
      </c>
      <c r="N1334" s="1" t="s">
        <v>4948</v>
      </c>
      <c r="O1334"/>
    </row>
    <row r="1335" spans="1:15" x14ac:dyDescent="0.25">
      <c r="A1335" t="s">
        <v>3797</v>
      </c>
      <c r="B1335" t="s">
        <v>1460</v>
      </c>
      <c r="C1335" t="s">
        <v>4855</v>
      </c>
      <c r="D1335" t="s">
        <v>4865</v>
      </c>
      <c r="E1335" t="s">
        <v>163</v>
      </c>
      <c r="F1335" t="s">
        <v>170</v>
      </c>
      <c r="G1335" t="s">
        <v>175</v>
      </c>
      <c r="H1335" t="s">
        <v>176</v>
      </c>
      <c r="I1335" s="1">
        <v>43472</v>
      </c>
      <c r="J1335" s="1">
        <v>46043</v>
      </c>
      <c r="K1335" s="1">
        <v>46082</v>
      </c>
      <c r="M1335" t="s">
        <v>4919</v>
      </c>
      <c r="N1335" s="1" t="s">
        <v>4947</v>
      </c>
      <c r="O1335"/>
    </row>
    <row r="1336" spans="1:15" x14ac:dyDescent="0.25">
      <c r="A1336" t="s">
        <v>3798</v>
      </c>
      <c r="B1336" t="s">
        <v>1461</v>
      </c>
      <c r="C1336" t="s">
        <v>115</v>
      </c>
      <c r="D1336" t="s">
        <v>4862</v>
      </c>
      <c r="E1336" t="s">
        <v>163</v>
      </c>
      <c r="F1336" t="s">
        <v>170</v>
      </c>
      <c r="G1336" t="s">
        <v>175</v>
      </c>
      <c r="H1336" t="s">
        <v>176</v>
      </c>
      <c r="I1336" s="1">
        <v>43396</v>
      </c>
      <c r="J1336" s="1" t="s">
        <v>4920</v>
      </c>
      <c r="K1336" s="1">
        <v>45966</v>
      </c>
      <c r="M1336" t="s">
        <v>4919</v>
      </c>
      <c r="N1336" s="1" t="s">
        <v>4948</v>
      </c>
      <c r="O1336"/>
    </row>
    <row r="1337" spans="1:15" x14ac:dyDescent="0.25">
      <c r="A1337" t="s">
        <v>3799</v>
      </c>
      <c r="B1337" t="s">
        <v>1462</v>
      </c>
      <c r="C1337" t="s">
        <v>4853</v>
      </c>
      <c r="D1337" t="s">
        <v>4860</v>
      </c>
      <c r="E1337" t="s">
        <v>163</v>
      </c>
      <c r="F1337" t="s">
        <v>170</v>
      </c>
      <c r="G1337" t="s">
        <v>175</v>
      </c>
      <c r="H1337" t="s">
        <v>176</v>
      </c>
      <c r="I1337" s="1">
        <v>43357</v>
      </c>
      <c r="J1337" s="1" t="s">
        <v>4920</v>
      </c>
      <c r="K1337" s="1">
        <v>45986</v>
      </c>
      <c r="M1337" t="s">
        <v>4919</v>
      </c>
      <c r="N1337" s="1" t="s">
        <v>4948</v>
      </c>
      <c r="O1337"/>
    </row>
    <row r="1338" spans="1:15" x14ac:dyDescent="0.25">
      <c r="A1338" t="s">
        <v>3800</v>
      </c>
      <c r="B1338" t="s">
        <v>1463</v>
      </c>
      <c r="C1338" t="s">
        <v>115</v>
      </c>
      <c r="D1338" t="s">
        <v>4866</v>
      </c>
      <c r="E1338" t="s">
        <v>163</v>
      </c>
      <c r="F1338" t="s">
        <v>170</v>
      </c>
      <c r="G1338" t="s">
        <v>175</v>
      </c>
      <c r="H1338" t="s">
        <v>176</v>
      </c>
      <c r="I1338" s="1">
        <v>41770</v>
      </c>
      <c r="J1338" s="1" t="s">
        <v>4920</v>
      </c>
      <c r="K1338" s="1">
        <v>46016</v>
      </c>
      <c r="M1338" t="s">
        <v>4919</v>
      </c>
      <c r="N1338" s="1" t="s">
        <v>4945</v>
      </c>
      <c r="O1338"/>
    </row>
    <row r="1339" spans="1:15" x14ac:dyDescent="0.25">
      <c r="A1339" t="s">
        <v>3801</v>
      </c>
      <c r="B1339" t="s">
        <v>1464</v>
      </c>
      <c r="C1339" t="s">
        <v>119</v>
      </c>
      <c r="D1339" t="s">
        <v>4864</v>
      </c>
      <c r="E1339" t="s">
        <v>163</v>
      </c>
      <c r="F1339" t="s">
        <v>170</v>
      </c>
      <c r="G1339" t="s">
        <v>175</v>
      </c>
      <c r="H1339" t="s">
        <v>177</v>
      </c>
      <c r="I1339" s="1">
        <v>41345</v>
      </c>
      <c r="J1339" s="1" t="s">
        <v>4920</v>
      </c>
      <c r="K1339" s="1">
        <v>45997</v>
      </c>
      <c r="M1339" t="s">
        <v>4919</v>
      </c>
      <c r="N1339" s="1" t="s">
        <v>4945</v>
      </c>
      <c r="O1339"/>
    </row>
    <row r="1340" spans="1:15" x14ac:dyDescent="0.25">
      <c r="A1340" t="s">
        <v>3802</v>
      </c>
      <c r="B1340" t="s">
        <v>1465</v>
      </c>
      <c r="C1340" t="s">
        <v>4853</v>
      </c>
      <c r="D1340" t="s">
        <v>4860</v>
      </c>
      <c r="E1340" t="s">
        <v>163</v>
      </c>
      <c r="F1340" t="s">
        <v>170</v>
      </c>
      <c r="G1340" t="s">
        <v>175</v>
      </c>
      <c r="H1340" t="s">
        <v>176</v>
      </c>
      <c r="I1340" s="1">
        <v>42296</v>
      </c>
      <c r="J1340" s="1" t="s">
        <v>4920</v>
      </c>
      <c r="K1340" s="1">
        <v>45981</v>
      </c>
      <c r="M1340" t="s">
        <v>4919</v>
      </c>
      <c r="N1340" s="1" t="s">
        <v>4948</v>
      </c>
      <c r="O1340"/>
    </row>
    <row r="1341" spans="1:15" x14ac:dyDescent="0.25">
      <c r="A1341" t="s">
        <v>3803</v>
      </c>
      <c r="B1341" t="s">
        <v>1466</v>
      </c>
      <c r="C1341" t="s">
        <v>122</v>
      </c>
      <c r="D1341" t="s">
        <v>4869</v>
      </c>
      <c r="E1341" t="s">
        <v>165</v>
      </c>
      <c r="F1341" t="s">
        <v>171</v>
      </c>
      <c r="G1341" t="s">
        <v>4917</v>
      </c>
      <c r="H1341" t="s">
        <v>177</v>
      </c>
      <c r="I1341" s="1">
        <v>41553</v>
      </c>
      <c r="J1341" s="1" t="s">
        <v>4920</v>
      </c>
      <c r="K1341" s="1">
        <v>46078</v>
      </c>
      <c r="M1341" t="s">
        <v>4918</v>
      </c>
      <c r="N1341" s="1" t="s">
        <v>4945</v>
      </c>
      <c r="O1341"/>
    </row>
    <row r="1342" spans="1:15" x14ac:dyDescent="0.25">
      <c r="A1342" t="s">
        <v>3804</v>
      </c>
      <c r="B1342" t="s">
        <v>1467</v>
      </c>
      <c r="C1342" t="s">
        <v>4853</v>
      </c>
      <c r="D1342" t="s">
        <v>4860</v>
      </c>
      <c r="E1342" t="s">
        <v>163</v>
      </c>
      <c r="F1342" t="s">
        <v>170</v>
      </c>
      <c r="G1342" t="s">
        <v>175</v>
      </c>
      <c r="H1342" t="s">
        <v>176</v>
      </c>
      <c r="I1342" s="1">
        <v>43159</v>
      </c>
      <c r="J1342" s="1" t="s">
        <v>4920</v>
      </c>
      <c r="K1342" s="1">
        <v>45994</v>
      </c>
      <c r="M1342" t="s">
        <v>4919</v>
      </c>
      <c r="N1342" s="1" t="s">
        <v>4948</v>
      </c>
      <c r="O1342"/>
    </row>
    <row r="1343" spans="1:15" x14ac:dyDescent="0.25">
      <c r="A1343" t="s">
        <v>3805</v>
      </c>
      <c r="B1343" t="s">
        <v>1468</v>
      </c>
      <c r="C1343" t="s">
        <v>4855</v>
      </c>
      <c r="D1343" t="s">
        <v>4865</v>
      </c>
      <c r="E1343" t="s">
        <v>163</v>
      </c>
      <c r="F1343" t="s">
        <v>170</v>
      </c>
      <c r="G1343" t="s">
        <v>175</v>
      </c>
      <c r="H1343" t="s">
        <v>176</v>
      </c>
      <c r="I1343" s="1">
        <v>43368</v>
      </c>
      <c r="J1343" s="1">
        <v>45940</v>
      </c>
      <c r="K1343" s="1">
        <v>45974</v>
      </c>
      <c r="M1343" t="s">
        <v>4919</v>
      </c>
      <c r="N1343" s="1" t="s">
        <v>4947</v>
      </c>
      <c r="O1343"/>
    </row>
    <row r="1344" spans="1:15" x14ac:dyDescent="0.25">
      <c r="A1344" t="s">
        <v>3806</v>
      </c>
      <c r="B1344" t="s">
        <v>1469</v>
      </c>
      <c r="C1344" t="s">
        <v>4853</v>
      </c>
      <c r="D1344" t="s">
        <v>4860</v>
      </c>
      <c r="E1344" t="s">
        <v>163</v>
      </c>
      <c r="F1344" t="s">
        <v>170</v>
      </c>
      <c r="G1344" t="s">
        <v>175</v>
      </c>
      <c r="H1344" t="s">
        <v>176</v>
      </c>
      <c r="I1344" s="1">
        <v>43768</v>
      </c>
      <c r="J1344" s="1" t="s">
        <v>4920</v>
      </c>
      <c r="K1344" s="1">
        <v>46077</v>
      </c>
      <c r="M1344" t="s">
        <v>4919</v>
      </c>
      <c r="N1344" s="1" t="s">
        <v>4945</v>
      </c>
      <c r="O1344"/>
    </row>
    <row r="1345" spans="1:15" x14ac:dyDescent="0.25">
      <c r="A1345" t="s">
        <v>3807</v>
      </c>
      <c r="B1345" t="s">
        <v>1470</v>
      </c>
      <c r="C1345" t="s">
        <v>4855</v>
      </c>
      <c r="D1345" t="s">
        <v>4865</v>
      </c>
      <c r="E1345" t="s">
        <v>163</v>
      </c>
      <c r="F1345" t="s">
        <v>170</v>
      </c>
      <c r="G1345" t="s">
        <v>175</v>
      </c>
      <c r="H1345" t="s">
        <v>176</v>
      </c>
      <c r="I1345" s="1">
        <v>43907</v>
      </c>
      <c r="J1345" s="1">
        <v>46074</v>
      </c>
      <c r="K1345" s="1">
        <v>46084</v>
      </c>
      <c r="M1345" t="s">
        <v>4919</v>
      </c>
      <c r="N1345" s="1" t="s">
        <v>4947</v>
      </c>
      <c r="O1345"/>
    </row>
    <row r="1346" spans="1:15" x14ac:dyDescent="0.25">
      <c r="A1346" t="s">
        <v>3808</v>
      </c>
      <c r="B1346" t="s">
        <v>1471</v>
      </c>
      <c r="C1346" t="s">
        <v>4853</v>
      </c>
      <c r="D1346" t="s">
        <v>4860</v>
      </c>
      <c r="E1346" t="s">
        <v>163</v>
      </c>
      <c r="F1346" t="s">
        <v>170</v>
      </c>
      <c r="G1346" t="s">
        <v>175</v>
      </c>
      <c r="H1346" t="s">
        <v>176</v>
      </c>
      <c r="I1346" s="1">
        <v>42406</v>
      </c>
      <c r="J1346" s="1" t="s">
        <v>4920</v>
      </c>
      <c r="K1346" s="1">
        <v>45984</v>
      </c>
      <c r="M1346" t="s">
        <v>4919</v>
      </c>
      <c r="N1346" s="1" t="s">
        <v>4948</v>
      </c>
      <c r="O1346"/>
    </row>
    <row r="1347" spans="1:15" x14ac:dyDescent="0.25">
      <c r="A1347" t="s">
        <v>3809</v>
      </c>
      <c r="B1347" t="s">
        <v>1472</v>
      </c>
      <c r="C1347" t="s">
        <v>116</v>
      </c>
      <c r="D1347" t="s">
        <v>124</v>
      </c>
      <c r="E1347" t="s">
        <v>163</v>
      </c>
      <c r="F1347" t="s">
        <v>170</v>
      </c>
      <c r="G1347" t="s">
        <v>175</v>
      </c>
      <c r="H1347" t="s">
        <v>176</v>
      </c>
      <c r="I1347" s="1">
        <v>42097</v>
      </c>
      <c r="J1347" s="1" t="s">
        <v>4920</v>
      </c>
      <c r="K1347" s="1">
        <v>46000</v>
      </c>
      <c r="M1347" t="s">
        <v>4919</v>
      </c>
      <c r="N1347" s="1" t="s">
        <v>4948</v>
      </c>
      <c r="O1347"/>
    </row>
    <row r="1348" spans="1:15" x14ac:dyDescent="0.25">
      <c r="A1348" t="s">
        <v>3810</v>
      </c>
      <c r="B1348" t="s">
        <v>1473</v>
      </c>
      <c r="C1348" t="s">
        <v>115</v>
      </c>
      <c r="D1348" t="s">
        <v>4866</v>
      </c>
      <c r="E1348" t="s">
        <v>163</v>
      </c>
      <c r="F1348" t="s">
        <v>170</v>
      </c>
      <c r="G1348" t="s">
        <v>175</v>
      </c>
      <c r="H1348" t="s">
        <v>176</v>
      </c>
      <c r="I1348" s="1">
        <v>42402</v>
      </c>
      <c r="J1348" s="1" t="s">
        <v>4920</v>
      </c>
      <c r="K1348" s="1">
        <v>46060</v>
      </c>
      <c r="M1348" t="s">
        <v>4919</v>
      </c>
      <c r="N1348" s="1" t="s">
        <v>4945</v>
      </c>
      <c r="O1348"/>
    </row>
    <row r="1349" spans="1:15" x14ac:dyDescent="0.25">
      <c r="A1349" t="s">
        <v>3811</v>
      </c>
      <c r="B1349" t="s">
        <v>1474</v>
      </c>
      <c r="C1349" t="s">
        <v>116</v>
      </c>
      <c r="D1349" t="s">
        <v>124</v>
      </c>
      <c r="E1349" t="s">
        <v>163</v>
      </c>
      <c r="F1349" t="s">
        <v>170</v>
      </c>
      <c r="G1349" t="s">
        <v>175</v>
      </c>
      <c r="H1349" t="s">
        <v>176</v>
      </c>
      <c r="I1349" s="1">
        <v>41872</v>
      </c>
      <c r="J1349" s="1">
        <v>45891</v>
      </c>
      <c r="K1349" s="1">
        <v>45922</v>
      </c>
      <c r="M1349" t="s">
        <v>4919</v>
      </c>
      <c r="N1349" s="1" t="s">
        <v>4947</v>
      </c>
      <c r="O1349"/>
    </row>
    <row r="1350" spans="1:15" x14ac:dyDescent="0.25">
      <c r="A1350" t="s">
        <v>3812</v>
      </c>
      <c r="B1350" t="s">
        <v>1475</v>
      </c>
      <c r="C1350" t="s">
        <v>115</v>
      </c>
      <c r="D1350" t="s">
        <v>4863</v>
      </c>
      <c r="E1350" t="s">
        <v>163</v>
      </c>
      <c r="F1350" t="s">
        <v>170</v>
      </c>
      <c r="G1350" t="s">
        <v>175</v>
      </c>
      <c r="H1350" t="s">
        <v>176</v>
      </c>
      <c r="I1350" s="1">
        <v>42765</v>
      </c>
      <c r="J1350" s="1" t="s">
        <v>4920</v>
      </c>
      <c r="K1350" s="1">
        <v>46057</v>
      </c>
      <c r="M1350" t="s">
        <v>4919</v>
      </c>
      <c r="N1350" s="1" t="s">
        <v>4945</v>
      </c>
      <c r="O1350"/>
    </row>
    <row r="1351" spans="1:15" x14ac:dyDescent="0.25">
      <c r="A1351" t="s">
        <v>3813</v>
      </c>
      <c r="B1351" t="s">
        <v>1476</v>
      </c>
      <c r="C1351" t="s">
        <v>4853</v>
      </c>
      <c r="D1351" t="s">
        <v>4860</v>
      </c>
      <c r="E1351" t="s">
        <v>163</v>
      </c>
      <c r="F1351" t="s">
        <v>170</v>
      </c>
      <c r="G1351" t="s">
        <v>175</v>
      </c>
      <c r="H1351" t="s">
        <v>176</v>
      </c>
      <c r="I1351" s="1">
        <v>42003</v>
      </c>
      <c r="J1351" s="1">
        <v>45936</v>
      </c>
      <c r="K1351" s="1">
        <v>45949</v>
      </c>
      <c r="M1351" t="s">
        <v>4919</v>
      </c>
      <c r="N1351" s="1" t="s">
        <v>4947</v>
      </c>
      <c r="O1351"/>
    </row>
    <row r="1352" spans="1:15" x14ac:dyDescent="0.25">
      <c r="A1352" t="s">
        <v>3814</v>
      </c>
      <c r="B1352" t="s">
        <v>1477</v>
      </c>
      <c r="C1352" t="s">
        <v>4854</v>
      </c>
      <c r="D1352" t="s">
        <v>4861</v>
      </c>
      <c r="E1352" t="s">
        <v>163</v>
      </c>
      <c r="F1352" t="s">
        <v>170</v>
      </c>
      <c r="G1352" t="s">
        <v>175</v>
      </c>
      <c r="H1352" t="s">
        <v>176</v>
      </c>
      <c r="I1352" s="1">
        <v>43384</v>
      </c>
      <c r="J1352" s="1" t="s">
        <v>4920</v>
      </c>
      <c r="K1352" s="1">
        <v>45961</v>
      </c>
      <c r="M1352" t="s">
        <v>4919</v>
      </c>
      <c r="N1352" s="1" t="s">
        <v>4948</v>
      </c>
      <c r="O1352"/>
    </row>
    <row r="1353" spans="1:15" x14ac:dyDescent="0.25">
      <c r="A1353" t="s">
        <v>3815</v>
      </c>
      <c r="B1353" t="s">
        <v>1478</v>
      </c>
      <c r="C1353" t="s">
        <v>119</v>
      </c>
      <c r="D1353" t="s">
        <v>4864</v>
      </c>
      <c r="E1353" t="s">
        <v>163</v>
      </c>
      <c r="F1353" t="s">
        <v>170</v>
      </c>
      <c r="G1353" t="s">
        <v>175</v>
      </c>
      <c r="H1353" t="s">
        <v>177</v>
      </c>
      <c r="I1353" s="1">
        <v>43017</v>
      </c>
      <c r="J1353" s="1" t="s">
        <v>4920</v>
      </c>
      <c r="K1353" s="1">
        <v>45981</v>
      </c>
      <c r="M1353" t="s">
        <v>4919</v>
      </c>
      <c r="N1353" s="1" t="s">
        <v>4945</v>
      </c>
      <c r="O1353"/>
    </row>
    <row r="1354" spans="1:15" x14ac:dyDescent="0.25">
      <c r="A1354" t="s">
        <v>3816</v>
      </c>
      <c r="B1354" t="s">
        <v>1479</v>
      </c>
      <c r="C1354" t="s">
        <v>4855</v>
      </c>
      <c r="D1354" t="s">
        <v>4865</v>
      </c>
      <c r="E1354" t="s">
        <v>163</v>
      </c>
      <c r="F1354" t="s">
        <v>170</v>
      </c>
      <c r="G1354" t="s">
        <v>175</v>
      </c>
      <c r="H1354" t="s">
        <v>176</v>
      </c>
      <c r="I1354" s="1">
        <v>43185</v>
      </c>
      <c r="J1354" s="1" t="s">
        <v>4920</v>
      </c>
      <c r="K1354" s="1">
        <v>46025</v>
      </c>
      <c r="M1354" t="s">
        <v>4919</v>
      </c>
      <c r="N1354" s="1" t="s">
        <v>4945</v>
      </c>
      <c r="O1354"/>
    </row>
    <row r="1355" spans="1:15" x14ac:dyDescent="0.25">
      <c r="A1355" t="s">
        <v>3817</v>
      </c>
      <c r="B1355" t="s">
        <v>1480</v>
      </c>
      <c r="C1355" t="s">
        <v>115</v>
      </c>
      <c r="D1355" t="s">
        <v>4862</v>
      </c>
      <c r="E1355" t="s">
        <v>163</v>
      </c>
      <c r="F1355" t="s">
        <v>170</v>
      </c>
      <c r="G1355" t="s">
        <v>175</v>
      </c>
      <c r="H1355" t="s">
        <v>176</v>
      </c>
      <c r="I1355" s="1">
        <v>42736</v>
      </c>
      <c r="J1355" s="1" t="s">
        <v>4920</v>
      </c>
      <c r="K1355" s="1">
        <v>45933</v>
      </c>
      <c r="M1355" t="s">
        <v>4919</v>
      </c>
      <c r="N1355" s="1" t="s">
        <v>4948</v>
      </c>
      <c r="O1355"/>
    </row>
    <row r="1356" spans="1:15" x14ac:dyDescent="0.25">
      <c r="A1356" t="s">
        <v>3818</v>
      </c>
      <c r="B1356" t="s">
        <v>1481</v>
      </c>
      <c r="C1356" t="s">
        <v>116</v>
      </c>
      <c r="D1356" t="s">
        <v>124</v>
      </c>
      <c r="E1356" t="s">
        <v>163</v>
      </c>
      <c r="F1356" t="s">
        <v>170</v>
      </c>
      <c r="G1356" t="s">
        <v>175</v>
      </c>
      <c r="H1356" t="s">
        <v>176</v>
      </c>
      <c r="I1356" s="1">
        <v>41745</v>
      </c>
      <c r="J1356" s="1">
        <v>46037</v>
      </c>
      <c r="K1356" s="1">
        <v>46040</v>
      </c>
      <c r="M1356" t="s">
        <v>4919</v>
      </c>
      <c r="N1356" s="1" t="s">
        <v>4947</v>
      </c>
      <c r="O1356"/>
    </row>
    <row r="1357" spans="1:15" x14ac:dyDescent="0.25">
      <c r="A1357" t="s">
        <v>3819</v>
      </c>
      <c r="B1357" t="s">
        <v>1482</v>
      </c>
      <c r="C1357" t="s">
        <v>115</v>
      </c>
      <c r="D1357" t="s">
        <v>4863</v>
      </c>
      <c r="E1357" t="s">
        <v>163</v>
      </c>
      <c r="F1357" t="s">
        <v>170</v>
      </c>
      <c r="G1357" t="s">
        <v>175</v>
      </c>
      <c r="H1357" t="s">
        <v>176</v>
      </c>
      <c r="I1357" s="1">
        <v>42663</v>
      </c>
      <c r="J1357" s="1" t="s">
        <v>4920</v>
      </c>
      <c r="K1357" s="1">
        <v>46000</v>
      </c>
      <c r="M1357" t="s">
        <v>4919</v>
      </c>
      <c r="N1357" s="1" t="s">
        <v>4948</v>
      </c>
      <c r="O1357"/>
    </row>
    <row r="1358" spans="1:15" x14ac:dyDescent="0.25">
      <c r="A1358" t="s">
        <v>3820</v>
      </c>
      <c r="B1358" t="s">
        <v>1483</v>
      </c>
      <c r="C1358" t="s">
        <v>115</v>
      </c>
      <c r="D1358" t="s">
        <v>4863</v>
      </c>
      <c r="E1358" t="s">
        <v>163</v>
      </c>
      <c r="F1358" t="s">
        <v>170</v>
      </c>
      <c r="G1358" t="s">
        <v>175</v>
      </c>
      <c r="H1358" t="s">
        <v>176</v>
      </c>
      <c r="I1358" s="1">
        <v>42040</v>
      </c>
      <c r="J1358" s="1" t="s">
        <v>4920</v>
      </c>
      <c r="K1358" s="1">
        <v>45926</v>
      </c>
      <c r="M1358" t="s">
        <v>4919</v>
      </c>
      <c r="N1358" s="1" t="s">
        <v>4948</v>
      </c>
      <c r="O1358"/>
    </row>
    <row r="1359" spans="1:15" x14ac:dyDescent="0.25">
      <c r="A1359" t="s">
        <v>3821</v>
      </c>
      <c r="B1359" t="s">
        <v>1484</v>
      </c>
      <c r="C1359" t="s">
        <v>4855</v>
      </c>
      <c r="D1359" t="s">
        <v>4865</v>
      </c>
      <c r="E1359" t="s">
        <v>163</v>
      </c>
      <c r="F1359" t="s">
        <v>170</v>
      </c>
      <c r="G1359" t="s">
        <v>175</v>
      </c>
      <c r="H1359" t="s">
        <v>176</v>
      </c>
      <c r="I1359" s="1">
        <v>42930</v>
      </c>
      <c r="J1359" s="1" t="s">
        <v>4920</v>
      </c>
      <c r="K1359" s="1">
        <v>46039</v>
      </c>
      <c r="M1359" t="s">
        <v>4919</v>
      </c>
      <c r="N1359" s="1" t="s">
        <v>4945</v>
      </c>
      <c r="O1359"/>
    </row>
    <row r="1360" spans="1:15" x14ac:dyDescent="0.25">
      <c r="A1360" t="s">
        <v>3822</v>
      </c>
      <c r="B1360" t="s">
        <v>1485</v>
      </c>
      <c r="C1360" t="s">
        <v>115</v>
      </c>
      <c r="D1360" t="s">
        <v>4866</v>
      </c>
      <c r="E1360" t="s">
        <v>163</v>
      </c>
      <c r="F1360" t="s">
        <v>170</v>
      </c>
      <c r="G1360" t="s">
        <v>175</v>
      </c>
      <c r="H1360" t="s">
        <v>176</v>
      </c>
      <c r="I1360" s="1">
        <v>42705</v>
      </c>
      <c r="J1360" s="1" t="s">
        <v>4920</v>
      </c>
      <c r="K1360" s="1">
        <v>45974</v>
      </c>
      <c r="M1360" t="s">
        <v>4919</v>
      </c>
      <c r="N1360" s="1" t="s">
        <v>4948</v>
      </c>
      <c r="O1360"/>
    </row>
    <row r="1361" spans="1:15" x14ac:dyDescent="0.25">
      <c r="A1361" t="s">
        <v>3823</v>
      </c>
      <c r="B1361" t="s">
        <v>1486</v>
      </c>
      <c r="C1361" t="s">
        <v>4855</v>
      </c>
      <c r="D1361" t="s">
        <v>4865</v>
      </c>
      <c r="E1361" t="s">
        <v>163</v>
      </c>
      <c r="F1361" t="s">
        <v>170</v>
      </c>
      <c r="G1361" t="s">
        <v>175</v>
      </c>
      <c r="H1361" t="s">
        <v>177</v>
      </c>
      <c r="I1361" s="1">
        <v>43672</v>
      </c>
      <c r="J1361" s="1" t="s">
        <v>4920</v>
      </c>
      <c r="K1361" s="1">
        <v>46068</v>
      </c>
      <c r="M1361" t="s">
        <v>4919</v>
      </c>
      <c r="N1361" s="1" t="s">
        <v>4945</v>
      </c>
      <c r="O1361"/>
    </row>
    <row r="1362" spans="1:15" x14ac:dyDescent="0.25">
      <c r="A1362" t="s">
        <v>3824</v>
      </c>
      <c r="B1362" t="s">
        <v>1487</v>
      </c>
      <c r="C1362" t="s">
        <v>115</v>
      </c>
      <c r="D1362" t="s">
        <v>4866</v>
      </c>
      <c r="E1362" t="s">
        <v>163</v>
      </c>
      <c r="F1362" t="s">
        <v>170</v>
      </c>
      <c r="G1362" t="s">
        <v>175</v>
      </c>
      <c r="H1362" t="s">
        <v>176</v>
      </c>
      <c r="I1362" s="1">
        <v>43153</v>
      </c>
      <c r="J1362" s="1" t="s">
        <v>4920</v>
      </c>
      <c r="K1362" s="1" t="s">
        <v>4920</v>
      </c>
      <c r="M1362" t="s">
        <v>4919</v>
      </c>
      <c r="N1362" s="1" t="s">
        <v>4952</v>
      </c>
      <c r="O1362"/>
    </row>
    <row r="1363" spans="1:15" x14ac:dyDescent="0.25">
      <c r="A1363" t="s">
        <v>3825</v>
      </c>
      <c r="B1363" t="s">
        <v>1488</v>
      </c>
      <c r="C1363" t="s">
        <v>119</v>
      </c>
      <c r="D1363" t="s">
        <v>4864</v>
      </c>
      <c r="E1363" t="s">
        <v>163</v>
      </c>
      <c r="F1363" t="s">
        <v>170</v>
      </c>
      <c r="G1363" t="s">
        <v>175</v>
      </c>
      <c r="H1363" t="s">
        <v>177</v>
      </c>
      <c r="I1363" s="1">
        <v>44075</v>
      </c>
      <c r="J1363" s="1" t="s">
        <v>4920</v>
      </c>
      <c r="K1363" s="1">
        <v>45992</v>
      </c>
      <c r="M1363" t="s">
        <v>4919</v>
      </c>
      <c r="N1363" s="1" t="s">
        <v>4945</v>
      </c>
      <c r="O1363"/>
    </row>
    <row r="1364" spans="1:15" x14ac:dyDescent="0.25">
      <c r="A1364" t="s">
        <v>3826</v>
      </c>
      <c r="B1364" t="s">
        <v>1489</v>
      </c>
      <c r="C1364" t="s">
        <v>4855</v>
      </c>
      <c r="D1364" t="s">
        <v>4865</v>
      </c>
      <c r="E1364" t="s">
        <v>163</v>
      </c>
      <c r="F1364" t="s">
        <v>170</v>
      </c>
      <c r="G1364" t="s">
        <v>175</v>
      </c>
      <c r="H1364" t="s">
        <v>177</v>
      </c>
      <c r="I1364" s="1">
        <v>41805</v>
      </c>
      <c r="J1364" s="1" t="s">
        <v>4920</v>
      </c>
      <c r="K1364" s="1">
        <v>46055</v>
      </c>
      <c r="M1364" t="s">
        <v>4919</v>
      </c>
      <c r="N1364" s="1" t="s">
        <v>4945</v>
      </c>
      <c r="O1364"/>
    </row>
    <row r="1365" spans="1:15" x14ac:dyDescent="0.25">
      <c r="A1365" t="s">
        <v>3827</v>
      </c>
      <c r="B1365" t="s">
        <v>1490</v>
      </c>
      <c r="C1365" t="s">
        <v>4854</v>
      </c>
      <c r="D1365" t="s">
        <v>4861</v>
      </c>
      <c r="E1365" t="s">
        <v>163</v>
      </c>
      <c r="F1365" t="s">
        <v>170</v>
      </c>
      <c r="G1365" t="s">
        <v>175</v>
      </c>
      <c r="H1365" t="s">
        <v>176</v>
      </c>
      <c r="I1365" s="1">
        <v>43774</v>
      </c>
      <c r="J1365" s="1" t="s">
        <v>4920</v>
      </c>
      <c r="K1365" s="1">
        <v>45927</v>
      </c>
      <c r="M1365" t="s">
        <v>4919</v>
      </c>
      <c r="N1365" s="1" t="s">
        <v>4948</v>
      </c>
      <c r="O1365"/>
    </row>
    <row r="1366" spans="1:15" x14ac:dyDescent="0.25">
      <c r="A1366" t="s">
        <v>3828</v>
      </c>
      <c r="B1366" t="s">
        <v>1491</v>
      </c>
      <c r="C1366" t="s">
        <v>119</v>
      </c>
      <c r="D1366" t="s">
        <v>4864</v>
      </c>
      <c r="E1366" t="s">
        <v>163</v>
      </c>
      <c r="F1366" t="s">
        <v>170</v>
      </c>
      <c r="G1366" t="s">
        <v>175</v>
      </c>
      <c r="H1366" t="s">
        <v>177</v>
      </c>
      <c r="I1366" s="1">
        <v>42675</v>
      </c>
      <c r="J1366" s="1" t="s">
        <v>4920</v>
      </c>
      <c r="K1366" s="1">
        <v>45991</v>
      </c>
      <c r="M1366" t="s">
        <v>4919</v>
      </c>
      <c r="N1366" s="1" t="s">
        <v>4945</v>
      </c>
      <c r="O1366"/>
    </row>
    <row r="1367" spans="1:15" x14ac:dyDescent="0.25">
      <c r="A1367" t="s">
        <v>3829</v>
      </c>
      <c r="B1367" t="s">
        <v>1492</v>
      </c>
      <c r="C1367" t="s">
        <v>4853</v>
      </c>
      <c r="D1367" t="s">
        <v>4860</v>
      </c>
      <c r="E1367" t="s">
        <v>163</v>
      </c>
      <c r="F1367" t="s">
        <v>170</v>
      </c>
      <c r="G1367" t="s">
        <v>175</v>
      </c>
      <c r="H1367" t="s">
        <v>176</v>
      </c>
      <c r="I1367" s="1">
        <v>43498</v>
      </c>
      <c r="J1367" s="1" t="s">
        <v>4920</v>
      </c>
      <c r="K1367" s="1">
        <v>46051</v>
      </c>
      <c r="M1367" t="s">
        <v>4919</v>
      </c>
      <c r="N1367" s="1" t="s">
        <v>4945</v>
      </c>
      <c r="O1367"/>
    </row>
    <row r="1368" spans="1:15" x14ac:dyDescent="0.25">
      <c r="A1368" t="s">
        <v>3830</v>
      </c>
      <c r="B1368" t="s">
        <v>1493</v>
      </c>
      <c r="C1368" t="s">
        <v>122</v>
      </c>
      <c r="D1368" t="s">
        <v>4869</v>
      </c>
      <c r="E1368" t="s">
        <v>165</v>
      </c>
      <c r="F1368" t="s">
        <v>171</v>
      </c>
      <c r="G1368" t="s">
        <v>4917</v>
      </c>
      <c r="H1368" t="s">
        <v>177</v>
      </c>
      <c r="I1368" s="1">
        <v>42260</v>
      </c>
      <c r="J1368" s="1">
        <v>45935</v>
      </c>
      <c r="K1368" s="1">
        <v>45958</v>
      </c>
      <c r="M1368" t="s">
        <v>4918</v>
      </c>
      <c r="N1368" s="1" t="s">
        <v>4946</v>
      </c>
      <c r="O1368"/>
    </row>
    <row r="1369" spans="1:15" x14ac:dyDescent="0.25">
      <c r="A1369" t="s">
        <v>3831</v>
      </c>
      <c r="B1369" t="s">
        <v>1494</v>
      </c>
      <c r="C1369" t="s">
        <v>4855</v>
      </c>
      <c r="D1369" t="s">
        <v>4871</v>
      </c>
      <c r="E1369" t="s">
        <v>163</v>
      </c>
      <c r="F1369" t="s">
        <v>170</v>
      </c>
      <c r="G1369" t="s">
        <v>175</v>
      </c>
      <c r="H1369" t="s">
        <v>177</v>
      </c>
      <c r="I1369" s="1">
        <v>41801</v>
      </c>
      <c r="J1369" s="1" t="s">
        <v>4920</v>
      </c>
      <c r="K1369" s="1">
        <v>46091</v>
      </c>
      <c r="M1369" t="s">
        <v>4919</v>
      </c>
      <c r="N1369" s="1" t="s">
        <v>4945</v>
      </c>
      <c r="O1369"/>
    </row>
    <row r="1370" spans="1:15" x14ac:dyDescent="0.25">
      <c r="A1370" t="s">
        <v>3832</v>
      </c>
      <c r="B1370" t="s">
        <v>1495</v>
      </c>
      <c r="C1370" t="s">
        <v>115</v>
      </c>
      <c r="D1370" t="s">
        <v>4859</v>
      </c>
      <c r="E1370" t="s">
        <v>163</v>
      </c>
      <c r="F1370" t="s">
        <v>170</v>
      </c>
      <c r="G1370" t="s">
        <v>175</v>
      </c>
      <c r="H1370" t="s">
        <v>176</v>
      </c>
      <c r="I1370" s="1">
        <v>41957</v>
      </c>
      <c r="J1370" s="1" t="s">
        <v>4920</v>
      </c>
      <c r="K1370" s="1">
        <v>46080</v>
      </c>
      <c r="M1370" t="s">
        <v>4919</v>
      </c>
      <c r="N1370" s="1" t="s">
        <v>4945</v>
      </c>
      <c r="O1370"/>
    </row>
    <row r="1371" spans="1:15" x14ac:dyDescent="0.25">
      <c r="A1371" t="s">
        <v>3833</v>
      </c>
      <c r="B1371" t="s">
        <v>1496</v>
      </c>
      <c r="C1371" t="s">
        <v>119</v>
      </c>
      <c r="D1371" t="s">
        <v>4874</v>
      </c>
      <c r="E1371" t="s">
        <v>163</v>
      </c>
      <c r="F1371" t="s">
        <v>170</v>
      </c>
      <c r="G1371" t="s">
        <v>175</v>
      </c>
      <c r="H1371" t="s">
        <v>177</v>
      </c>
      <c r="I1371" s="1">
        <v>42803</v>
      </c>
      <c r="J1371" s="1" t="s">
        <v>4920</v>
      </c>
      <c r="K1371" s="1">
        <v>45934</v>
      </c>
      <c r="M1371" t="s">
        <v>4919</v>
      </c>
      <c r="N1371" s="1" t="s">
        <v>4945</v>
      </c>
      <c r="O1371"/>
    </row>
    <row r="1372" spans="1:15" x14ac:dyDescent="0.25">
      <c r="A1372" t="s">
        <v>3834</v>
      </c>
      <c r="B1372" t="s">
        <v>1497</v>
      </c>
      <c r="C1372" t="s">
        <v>122</v>
      </c>
      <c r="D1372" t="s">
        <v>137</v>
      </c>
      <c r="E1372" t="s">
        <v>165</v>
      </c>
      <c r="F1372" t="s">
        <v>172</v>
      </c>
      <c r="G1372" t="s">
        <v>175</v>
      </c>
      <c r="H1372" t="s">
        <v>177</v>
      </c>
      <c r="I1372" s="1">
        <v>42694</v>
      </c>
      <c r="J1372" s="1" t="s">
        <v>4920</v>
      </c>
      <c r="K1372" s="1">
        <v>46088</v>
      </c>
      <c r="M1372" t="s">
        <v>4919</v>
      </c>
      <c r="N1372" s="1" t="s">
        <v>4945</v>
      </c>
      <c r="O1372"/>
    </row>
    <row r="1373" spans="1:15" x14ac:dyDescent="0.25">
      <c r="A1373" t="s">
        <v>3835</v>
      </c>
      <c r="B1373" t="s">
        <v>1498</v>
      </c>
      <c r="C1373" t="s">
        <v>115</v>
      </c>
      <c r="D1373" t="s">
        <v>4866</v>
      </c>
      <c r="E1373" t="s">
        <v>163</v>
      </c>
      <c r="F1373" t="s">
        <v>170</v>
      </c>
      <c r="G1373" t="s">
        <v>175</v>
      </c>
      <c r="H1373" t="s">
        <v>176</v>
      </c>
      <c r="I1373" s="1">
        <v>42209</v>
      </c>
      <c r="J1373" s="1">
        <v>45996</v>
      </c>
      <c r="K1373" s="1">
        <v>46015</v>
      </c>
      <c r="M1373" t="s">
        <v>4919</v>
      </c>
      <c r="N1373" s="1" t="s">
        <v>4947</v>
      </c>
      <c r="O1373"/>
    </row>
    <row r="1374" spans="1:15" x14ac:dyDescent="0.25">
      <c r="A1374" t="s">
        <v>3836</v>
      </c>
      <c r="B1374" t="s">
        <v>1499</v>
      </c>
      <c r="C1374" t="s">
        <v>115</v>
      </c>
      <c r="D1374" t="s">
        <v>4862</v>
      </c>
      <c r="E1374" t="s">
        <v>163</v>
      </c>
      <c r="F1374" t="s">
        <v>170</v>
      </c>
      <c r="G1374" t="s">
        <v>175</v>
      </c>
      <c r="H1374" t="s">
        <v>176</v>
      </c>
      <c r="I1374" s="1">
        <v>44024</v>
      </c>
      <c r="J1374" s="1" t="s">
        <v>4920</v>
      </c>
      <c r="K1374" s="1">
        <v>46039</v>
      </c>
      <c r="M1374" t="s">
        <v>4919</v>
      </c>
      <c r="N1374" s="1" t="s">
        <v>4945</v>
      </c>
      <c r="O1374"/>
    </row>
    <row r="1375" spans="1:15" x14ac:dyDescent="0.25">
      <c r="A1375" t="s">
        <v>3837</v>
      </c>
      <c r="B1375" t="s">
        <v>1500</v>
      </c>
      <c r="C1375" t="s">
        <v>115</v>
      </c>
      <c r="D1375" t="s">
        <v>4863</v>
      </c>
      <c r="E1375" t="s">
        <v>163</v>
      </c>
      <c r="F1375" t="s">
        <v>170</v>
      </c>
      <c r="G1375" t="s">
        <v>175</v>
      </c>
      <c r="H1375" t="s">
        <v>176</v>
      </c>
      <c r="I1375" s="1">
        <v>41387</v>
      </c>
      <c r="J1375" s="1" t="s">
        <v>4920</v>
      </c>
      <c r="K1375" s="1">
        <v>46073</v>
      </c>
      <c r="M1375" t="s">
        <v>4919</v>
      </c>
      <c r="N1375" s="1" t="s">
        <v>4945</v>
      </c>
      <c r="O1375"/>
    </row>
    <row r="1376" spans="1:15" x14ac:dyDescent="0.25">
      <c r="A1376" t="s">
        <v>3838</v>
      </c>
      <c r="B1376" t="s">
        <v>1501</v>
      </c>
      <c r="C1376" t="s">
        <v>115</v>
      </c>
      <c r="D1376" t="s">
        <v>4859</v>
      </c>
      <c r="E1376" t="s">
        <v>163</v>
      </c>
      <c r="F1376" t="s">
        <v>170</v>
      </c>
      <c r="G1376" t="s">
        <v>175</v>
      </c>
      <c r="H1376" t="s">
        <v>176</v>
      </c>
      <c r="I1376" s="1">
        <v>41482</v>
      </c>
      <c r="J1376" s="1" t="s">
        <v>4920</v>
      </c>
      <c r="K1376" s="1" t="s">
        <v>4920</v>
      </c>
      <c r="M1376" t="s">
        <v>4919</v>
      </c>
      <c r="N1376" s="1" t="s">
        <v>4952</v>
      </c>
      <c r="O1376"/>
    </row>
    <row r="1377" spans="1:15" x14ac:dyDescent="0.25">
      <c r="A1377" t="s">
        <v>3839</v>
      </c>
      <c r="B1377" t="s">
        <v>1502</v>
      </c>
      <c r="C1377" t="s">
        <v>115</v>
      </c>
      <c r="D1377" t="s">
        <v>4866</v>
      </c>
      <c r="E1377" t="s">
        <v>163</v>
      </c>
      <c r="F1377" t="s">
        <v>170</v>
      </c>
      <c r="G1377" t="s">
        <v>175</v>
      </c>
      <c r="H1377" t="s">
        <v>176</v>
      </c>
      <c r="I1377" s="1">
        <v>41347</v>
      </c>
      <c r="J1377" s="1" t="s">
        <v>4920</v>
      </c>
      <c r="K1377" s="1">
        <v>46058</v>
      </c>
      <c r="M1377" t="s">
        <v>4919</v>
      </c>
      <c r="N1377" s="1" t="s">
        <v>4945</v>
      </c>
      <c r="O1377"/>
    </row>
    <row r="1378" spans="1:15" x14ac:dyDescent="0.25">
      <c r="A1378" t="s">
        <v>3840</v>
      </c>
      <c r="B1378" t="s">
        <v>1503</v>
      </c>
      <c r="C1378" t="s">
        <v>119</v>
      </c>
      <c r="D1378" t="s">
        <v>4874</v>
      </c>
      <c r="E1378" t="s">
        <v>163</v>
      </c>
      <c r="F1378" t="s">
        <v>170</v>
      </c>
      <c r="G1378" t="s">
        <v>175</v>
      </c>
      <c r="H1378" t="s">
        <v>177</v>
      </c>
      <c r="I1378" s="1">
        <v>43018</v>
      </c>
      <c r="J1378" s="1" t="s">
        <v>4920</v>
      </c>
      <c r="K1378" s="1">
        <v>46008</v>
      </c>
      <c r="M1378" t="s">
        <v>4919</v>
      </c>
      <c r="N1378" s="1" t="s">
        <v>4945</v>
      </c>
      <c r="O1378"/>
    </row>
    <row r="1379" spans="1:15" x14ac:dyDescent="0.25">
      <c r="A1379" t="s">
        <v>3841</v>
      </c>
      <c r="B1379" t="s">
        <v>1504</v>
      </c>
      <c r="C1379" t="s">
        <v>119</v>
      </c>
      <c r="D1379" t="s">
        <v>4874</v>
      </c>
      <c r="E1379" t="s">
        <v>163</v>
      </c>
      <c r="F1379" t="s">
        <v>170</v>
      </c>
      <c r="G1379" t="s">
        <v>175</v>
      </c>
      <c r="H1379" t="s">
        <v>177</v>
      </c>
      <c r="I1379" s="1">
        <v>42819</v>
      </c>
      <c r="J1379" s="1" t="s">
        <v>4920</v>
      </c>
      <c r="K1379" s="1">
        <v>45959</v>
      </c>
      <c r="M1379" t="s">
        <v>4919</v>
      </c>
      <c r="N1379" s="1" t="s">
        <v>4945</v>
      </c>
      <c r="O1379"/>
    </row>
    <row r="1380" spans="1:15" x14ac:dyDescent="0.25">
      <c r="A1380" t="s">
        <v>3842</v>
      </c>
      <c r="B1380" t="s">
        <v>1505</v>
      </c>
      <c r="C1380" t="s">
        <v>4853</v>
      </c>
      <c r="D1380" t="s">
        <v>4860</v>
      </c>
      <c r="E1380" t="s">
        <v>163</v>
      </c>
      <c r="F1380" t="s">
        <v>170</v>
      </c>
      <c r="G1380" t="s">
        <v>175</v>
      </c>
      <c r="H1380" t="s">
        <v>176</v>
      </c>
      <c r="I1380" s="1">
        <v>41612</v>
      </c>
      <c r="J1380" s="1">
        <v>45942</v>
      </c>
      <c r="K1380" s="1">
        <v>45999</v>
      </c>
      <c r="M1380" t="s">
        <v>4919</v>
      </c>
      <c r="N1380" s="1" t="s">
        <v>4947</v>
      </c>
      <c r="O1380"/>
    </row>
    <row r="1381" spans="1:15" x14ac:dyDescent="0.25">
      <c r="A1381" t="s">
        <v>3843</v>
      </c>
      <c r="B1381" t="s">
        <v>1506</v>
      </c>
      <c r="C1381" t="s">
        <v>115</v>
      </c>
      <c r="D1381" t="s">
        <v>4863</v>
      </c>
      <c r="E1381" t="s">
        <v>163</v>
      </c>
      <c r="F1381" t="s">
        <v>170</v>
      </c>
      <c r="G1381" t="s">
        <v>175</v>
      </c>
      <c r="H1381" t="s">
        <v>176</v>
      </c>
      <c r="I1381" s="1">
        <v>42105</v>
      </c>
      <c r="J1381" s="1">
        <v>46078</v>
      </c>
      <c r="K1381" s="1">
        <v>46094</v>
      </c>
      <c r="M1381" t="s">
        <v>4919</v>
      </c>
      <c r="N1381" s="1" t="s">
        <v>4947</v>
      </c>
      <c r="O1381"/>
    </row>
    <row r="1382" spans="1:15" x14ac:dyDescent="0.25">
      <c r="A1382" t="s">
        <v>3844</v>
      </c>
      <c r="B1382" t="s">
        <v>1507</v>
      </c>
      <c r="C1382" t="s">
        <v>115</v>
      </c>
      <c r="D1382" t="s">
        <v>4863</v>
      </c>
      <c r="E1382" t="s">
        <v>163</v>
      </c>
      <c r="F1382" t="s">
        <v>170</v>
      </c>
      <c r="G1382" t="s">
        <v>175</v>
      </c>
      <c r="H1382" t="s">
        <v>176</v>
      </c>
      <c r="I1382" s="1">
        <v>41353</v>
      </c>
      <c r="J1382" s="1" t="s">
        <v>4920</v>
      </c>
      <c r="K1382" s="1">
        <v>45988</v>
      </c>
      <c r="M1382" t="s">
        <v>4919</v>
      </c>
      <c r="N1382" s="1" t="s">
        <v>4948</v>
      </c>
      <c r="O1382"/>
    </row>
    <row r="1383" spans="1:15" x14ac:dyDescent="0.25">
      <c r="A1383" t="s">
        <v>3845</v>
      </c>
      <c r="B1383" t="s">
        <v>1508</v>
      </c>
      <c r="C1383" t="s">
        <v>4853</v>
      </c>
      <c r="D1383" t="s">
        <v>4860</v>
      </c>
      <c r="E1383" t="s">
        <v>163</v>
      </c>
      <c r="F1383" t="s">
        <v>170</v>
      </c>
      <c r="G1383" t="s">
        <v>175</v>
      </c>
      <c r="H1383" t="s">
        <v>176</v>
      </c>
      <c r="I1383" s="1">
        <v>41566</v>
      </c>
      <c r="J1383" s="1" t="s">
        <v>4920</v>
      </c>
      <c r="K1383" s="1">
        <v>45950</v>
      </c>
      <c r="M1383" t="s">
        <v>4919</v>
      </c>
      <c r="N1383" s="1" t="s">
        <v>4948</v>
      </c>
      <c r="O1383"/>
    </row>
    <row r="1384" spans="1:15" x14ac:dyDescent="0.25">
      <c r="A1384" t="s">
        <v>3846</v>
      </c>
      <c r="B1384" t="s">
        <v>1509</v>
      </c>
      <c r="C1384" t="s">
        <v>4853</v>
      </c>
      <c r="D1384" t="s">
        <v>4860</v>
      </c>
      <c r="E1384" t="s">
        <v>163</v>
      </c>
      <c r="F1384" t="s">
        <v>170</v>
      </c>
      <c r="G1384" t="s">
        <v>175</v>
      </c>
      <c r="H1384" t="s">
        <v>176</v>
      </c>
      <c r="I1384" s="1">
        <v>42670</v>
      </c>
      <c r="J1384" s="1" t="s">
        <v>4920</v>
      </c>
      <c r="K1384" s="1">
        <v>46013</v>
      </c>
      <c r="M1384" t="s">
        <v>4919</v>
      </c>
      <c r="N1384" s="1" t="s">
        <v>4945</v>
      </c>
      <c r="O1384"/>
    </row>
    <row r="1385" spans="1:15" x14ac:dyDescent="0.25">
      <c r="A1385" t="s">
        <v>3847</v>
      </c>
      <c r="B1385" t="s">
        <v>1510</v>
      </c>
      <c r="C1385" t="s">
        <v>115</v>
      </c>
      <c r="D1385" t="s">
        <v>4866</v>
      </c>
      <c r="E1385" t="s">
        <v>163</v>
      </c>
      <c r="F1385" t="s">
        <v>170</v>
      </c>
      <c r="G1385" t="s">
        <v>175</v>
      </c>
      <c r="H1385" t="s">
        <v>176</v>
      </c>
      <c r="I1385" s="1">
        <v>41884</v>
      </c>
      <c r="J1385" s="1">
        <v>46032</v>
      </c>
      <c r="K1385" s="1">
        <v>46054</v>
      </c>
      <c r="M1385" t="s">
        <v>4919</v>
      </c>
      <c r="N1385" s="1" t="s">
        <v>4947</v>
      </c>
      <c r="O1385"/>
    </row>
    <row r="1386" spans="1:15" x14ac:dyDescent="0.25">
      <c r="A1386" t="s">
        <v>3848</v>
      </c>
      <c r="B1386" t="s">
        <v>1511</v>
      </c>
      <c r="C1386" t="s">
        <v>4853</v>
      </c>
      <c r="D1386" t="s">
        <v>4860</v>
      </c>
      <c r="E1386" t="s">
        <v>163</v>
      </c>
      <c r="F1386" t="s">
        <v>170</v>
      </c>
      <c r="G1386" t="s">
        <v>175</v>
      </c>
      <c r="H1386" t="s">
        <v>176</v>
      </c>
      <c r="I1386" s="1">
        <v>41888</v>
      </c>
      <c r="J1386" s="1" t="s">
        <v>4920</v>
      </c>
      <c r="K1386" s="1">
        <v>46056</v>
      </c>
      <c r="M1386" t="s">
        <v>4919</v>
      </c>
      <c r="N1386" s="1" t="s">
        <v>4945</v>
      </c>
      <c r="O1386"/>
    </row>
    <row r="1387" spans="1:15" x14ac:dyDescent="0.25">
      <c r="A1387" t="s">
        <v>3849</v>
      </c>
      <c r="B1387" t="s">
        <v>1512</v>
      </c>
      <c r="C1387" t="s">
        <v>4854</v>
      </c>
      <c r="D1387" t="s">
        <v>4861</v>
      </c>
      <c r="E1387" t="s">
        <v>163</v>
      </c>
      <c r="F1387" t="s">
        <v>170</v>
      </c>
      <c r="G1387" t="s">
        <v>175</v>
      </c>
      <c r="H1387" t="s">
        <v>176</v>
      </c>
      <c r="I1387" s="1">
        <v>42162</v>
      </c>
      <c r="J1387" s="1" t="s">
        <v>4920</v>
      </c>
      <c r="K1387" s="1">
        <v>45957</v>
      </c>
      <c r="M1387" t="s">
        <v>4919</v>
      </c>
      <c r="N1387" s="1" t="s">
        <v>4948</v>
      </c>
      <c r="O1387"/>
    </row>
    <row r="1388" spans="1:15" x14ac:dyDescent="0.25">
      <c r="A1388" t="s">
        <v>3850</v>
      </c>
      <c r="B1388" t="s">
        <v>1513</v>
      </c>
      <c r="C1388" t="s">
        <v>115</v>
      </c>
      <c r="D1388" t="s">
        <v>4863</v>
      </c>
      <c r="E1388" t="s">
        <v>163</v>
      </c>
      <c r="F1388" t="s">
        <v>170</v>
      </c>
      <c r="G1388" t="s">
        <v>175</v>
      </c>
      <c r="H1388" t="s">
        <v>176</v>
      </c>
      <c r="I1388" s="1">
        <v>43020</v>
      </c>
      <c r="J1388" s="1" t="s">
        <v>4920</v>
      </c>
      <c r="K1388" s="1">
        <v>46031</v>
      </c>
      <c r="M1388" t="s">
        <v>4919</v>
      </c>
      <c r="N1388" s="1" t="s">
        <v>4945</v>
      </c>
      <c r="O1388"/>
    </row>
    <row r="1389" spans="1:15" x14ac:dyDescent="0.25">
      <c r="A1389" t="s">
        <v>3851</v>
      </c>
      <c r="B1389" t="s">
        <v>1514</v>
      </c>
      <c r="C1389" t="s">
        <v>115</v>
      </c>
      <c r="D1389" t="s">
        <v>4863</v>
      </c>
      <c r="E1389" t="s">
        <v>163</v>
      </c>
      <c r="F1389" t="s">
        <v>170</v>
      </c>
      <c r="G1389" t="s">
        <v>175</v>
      </c>
      <c r="H1389" t="s">
        <v>176</v>
      </c>
      <c r="I1389" s="1">
        <v>42721</v>
      </c>
      <c r="J1389" s="1" t="s">
        <v>4920</v>
      </c>
      <c r="K1389" s="1">
        <v>46052</v>
      </c>
      <c r="M1389" t="s">
        <v>4919</v>
      </c>
      <c r="N1389" s="1" t="s">
        <v>4945</v>
      </c>
      <c r="O1389"/>
    </row>
    <row r="1390" spans="1:15" x14ac:dyDescent="0.25">
      <c r="A1390" t="s">
        <v>3852</v>
      </c>
      <c r="B1390" t="s">
        <v>1515</v>
      </c>
      <c r="C1390" t="s">
        <v>119</v>
      </c>
      <c r="D1390" t="s">
        <v>4864</v>
      </c>
      <c r="E1390" t="s">
        <v>163</v>
      </c>
      <c r="F1390" t="s">
        <v>170</v>
      </c>
      <c r="G1390" t="s">
        <v>175</v>
      </c>
      <c r="H1390" t="s">
        <v>177</v>
      </c>
      <c r="I1390" s="1">
        <v>41997</v>
      </c>
      <c r="J1390" s="1" t="s">
        <v>4920</v>
      </c>
      <c r="K1390" s="1">
        <v>46048</v>
      </c>
      <c r="M1390" t="s">
        <v>4919</v>
      </c>
      <c r="N1390" s="1" t="s">
        <v>4945</v>
      </c>
      <c r="O1390"/>
    </row>
    <row r="1391" spans="1:15" x14ac:dyDescent="0.25">
      <c r="A1391" t="s">
        <v>3853</v>
      </c>
      <c r="B1391" t="s">
        <v>1516</v>
      </c>
      <c r="C1391" t="s">
        <v>115</v>
      </c>
      <c r="D1391" t="s">
        <v>4862</v>
      </c>
      <c r="E1391" t="s">
        <v>163</v>
      </c>
      <c r="F1391" t="s">
        <v>170</v>
      </c>
      <c r="G1391" t="s">
        <v>175</v>
      </c>
      <c r="H1391" t="s">
        <v>176</v>
      </c>
      <c r="I1391" s="1">
        <v>42751</v>
      </c>
      <c r="J1391" s="1" t="s">
        <v>4920</v>
      </c>
      <c r="K1391" s="1">
        <v>46065</v>
      </c>
      <c r="M1391" t="s">
        <v>4919</v>
      </c>
      <c r="N1391" s="1" t="s">
        <v>4945</v>
      </c>
      <c r="O1391"/>
    </row>
    <row r="1392" spans="1:15" x14ac:dyDescent="0.25">
      <c r="A1392" t="s">
        <v>3854</v>
      </c>
      <c r="B1392" t="s">
        <v>1517</v>
      </c>
      <c r="C1392" t="s">
        <v>122</v>
      </c>
      <c r="D1392" t="s">
        <v>137</v>
      </c>
      <c r="E1392" t="s">
        <v>165</v>
      </c>
      <c r="F1392" t="s">
        <v>172</v>
      </c>
      <c r="G1392" t="s">
        <v>175</v>
      </c>
      <c r="H1392" t="s">
        <v>177</v>
      </c>
      <c r="I1392" s="1">
        <v>43898</v>
      </c>
      <c r="J1392" s="1" t="s">
        <v>4920</v>
      </c>
      <c r="K1392" s="1">
        <v>46046</v>
      </c>
      <c r="M1392" t="s">
        <v>4919</v>
      </c>
      <c r="N1392" s="1" t="s">
        <v>4945</v>
      </c>
      <c r="O1392"/>
    </row>
    <row r="1393" spans="1:15" x14ac:dyDescent="0.25">
      <c r="A1393" t="s">
        <v>3855</v>
      </c>
      <c r="B1393" t="s">
        <v>1518</v>
      </c>
      <c r="C1393" t="s">
        <v>4854</v>
      </c>
      <c r="D1393" t="s">
        <v>4861</v>
      </c>
      <c r="E1393" t="s">
        <v>163</v>
      </c>
      <c r="F1393" t="s">
        <v>170</v>
      </c>
      <c r="G1393" t="s">
        <v>175</v>
      </c>
      <c r="H1393" t="s">
        <v>176</v>
      </c>
      <c r="I1393" s="1">
        <v>42682</v>
      </c>
      <c r="J1393" s="1" t="s">
        <v>4920</v>
      </c>
      <c r="K1393" s="1">
        <v>45989</v>
      </c>
      <c r="M1393" t="s">
        <v>4919</v>
      </c>
      <c r="N1393" s="1" t="s">
        <v>4948</v>
      </c>
      <c r="O1393"/>
    </row>
    <row r="1394" spans="1:15" x14ac:dyDescent="0.25">
      <c r="A1394" t="s">
        <v>3856</v>
      </c>
      <c r="B1394" t="s">
        <v>1519</v>
      </c>
      <c r="C1394" t="s">
        <v>115</v>
      </c>
      <c r="D1394" t="s">
        <v>4863</v>
      </c>
      <c r="E1394" t="s">
        <v>163</v>
      </c>
      <c r="F1394" t="s">
        <v>170</v>
      </c>
      <c r="G1394" t="s">
        <v>175</v>
      </c>
      <c r="H1394" t="s">
        <v>176</v>
      </c>
      <c r="I1394" s="1">
        <v>44093</v>
      </c>
      <c r="J1394" s="1" t="s">
        <v>4920</v>
      </c>
      <c r="K1394" s="1">
        <v>46057</v>
      </c>
      <c r="M1394" t="s">
        <v>4919</v>
      </c>
      <c r="N1394" s="1" t="s">
        <v>4945</v>
      </c>
      <c r="O1394"/>
    </row>
    <row r="1395" spans="1:15" x14ac:dyDescent="0.25">
      <c r="A1395" t="s">
        <v>3857</v>
      </c>
      <c r="B1395" t="s">
        <v>1520</v>
      </c>
      <c r="C1395" t="s">
        <v>115</v>
      </c>
      <c r="D1395" t="s">
        <v>4866</v>
      </c>
      <c r="E1395" t="s">
        <v>163</v>
      </c>
      <c r="F1395" t="s">
        <v>170</v>
      </c>
      <c r="G1395" t="s">
        <v>175</v>
      </c>
      <c r="H1395" t="s">
        <v>176</v>
      </c>
      <c r="I1395" s="1">
        <v>41453</v>
      </c>
      <c r="J1395" s="1" t="s">
        <v>4920</v>
      </c>
      <c r="K1395" s="1">
        <v>46067</v>
      </c>
      <c r="M1395" t="s">
        <v>4919</v>
      </c>
      <c r="N1395" s="1" t="s">
        <v>4945</v>
      </c>
      <c r="O1395"/>
    </row>
    <row r="1396" spans="1:15" x14ac:dyDescent="0.25">
      <c r="A1396" t="s">
        <v>3858</v>
      </c>
      <c r="B1396" t="s">
        <v>1521</v>
      </c>
      <c r="C1396" t="s">
        <v>115</v>
      </c>
      <c r="D1396" t="s">
        <v>4863</v>
      </c>
      <c r="E1396" t="s">
        <v>163</v>
      </c>
      <c r="F1396" t="s">
        <v>170</v>
      </c>
      <c r="G1396" t="s">
        <v>175</v>
      </c>
      <c r="H1396" t="s">
        <v>176</v>
      </c>
      <c r="I1396" s="1">
        <v>42092</v>
      </c>
      <c r="J1396" s="1" t="s">
        <v>4920</v>
      </c>
      <c r="K1396" s="1" t="s">
        <v>4920</v>
      </c>
      <c r="M1396" t="s">
        <v>4919</v>
      </c>
      <c r="N1396" s="1" t="s">
        <v>4952</v>
      </c>
      <c r="O1396"/>
    </row>
    <row r="1397" spans="1:15" x14ac:dyDescent="0.25">
      <c r="A1397" t="s">
        <v>3859</v>
      </c>
      <c r="B1397" t="s">
        <v>1522</v>
      </c>
      <c r="C1397" t="s">
        <v>121</v>
      </c>
      <c r="D1397" t="s">
        <v>4868</v>
      </c>
      <c r="E1397" t="s">
        <v>163</v>
      </c>
      <c r="F1397" t="s">
        <v>170</v>
      </c>
      <c r="G1397" t="s">
        <v>175</v>
      </c>
      <c r="H1397" t="s">
        <v>177</v>
      </c>
      <c r="I1397" s="1">
        <v>43195</v>
      </c>
      <c r="J1397" s="1" t="s">
        <v>4920</v>
      </c>
      <c r="K1397" s="1">
        <v>46099</v>
      </c>
      <c r="M1397" t="s">
        <v>4919</v>
      </c>
      <c r="N1397" s="1" t="s">
        <v>4945</v>
      </c>
      <c r="O1397"/>
    </row>
    <row r="1398" spans="1:15" x14ac:dyDescent="0.25">
      <c r="A1398" t="s">
        <v>3860</v>
      </c>
      <c r="B1398" t="s">
        <v>1523</v>
      </c>
      <c r="C1398" t="s">
        <v>4855</v>
      </c>
      <c r="D1398" t="s">
        <v>4865</v>
      </c>
      <c r="E1398" t="s">
        <v>163</v>
      </c>
      <c r="F1398" t="s">
        <v>170</v>
      </c>
      <c r="G1398" t="s">
        <v>175</v>
      </c>
      <c r="H1398" t="s">
        <v>177</v>
      </c>
      <c r="I1398" s="1">
        <v>43590</v>
      </c>
      <c r="J1398" s="1">
        <v>46038</v>
      </c>
      <c r="K1398" s="1">
        <v>46071</v>
      </c>
      <c r="M1398" t="s">
        <v>4919</v>
      </c>
      <c r="N1398" s="1" t="s">
        <v>4946</v>
      </c>
      <c r="O1398"/>
    </row>
    <row r="1399" spans="1:15" x14ac:dyDescent="0.25">
      <c r="A1399" t="s">
        <v>3861</v>
      </c>
      <c r="B1399" t="s">
        <v>1524</v>
      </c>
      <c r="C1399" t="s">
        <v>4855</v>
      </c>
      <c r="D1399" t="s">
        <v>4865</v>
      </c>
      <c r="E1399" t="s">
        <v>163</v>
      </c>
      <c r="F1399" t="s">
        <v>170</v>
      </c>
      <c r="G1399" t="s">
        <v>175</v>
      </c>
      <c r="H1399" t="s">
        <v>177</v>
      </c>
      <c r="I1399" s="1">
        <v>43379</v>
      </c>
      <c r="J1399" s="1">
        <v>45956</v>
      </c>
      <c r="K1399" s="1">
        <v>45995</v>
      </c>
      <c r="M1399" t="s">
        <v>4919</v>
      </c>
      <c r="N1399" s="1" t="s">
        <v>4946</v>
      </c>
      <c r="O1399"/>
    </row>
    <row r="1400" spans="1:15" x14ac:dyDescent="0.25">
      <c r="A1400" t="s">
        <v>3862</v>
      </c>
      <c r="B1400" t="s">
        <v>1525</v>
      </c>
      <c r="C1400" t="s">
        <v>115</v>
      </c>
      <c r="D1400" t="s">
        <v>4862</v>
      </c>
      <c r="E1400" t="s">
        <v>163</v>
      </c>
      <c r="F1400" t="s">
        <v>170</v>
      </c>
      <c r="G1400" t="s">
        <v>175</v>
      </c>
      <c r="H1400" t="s">
        <v>176</v>
      </c>
      <c r="I1400" s="1">
        <v>43740</v>
      </c>
      <c r="J1400" s="1" t="s">
        <v>4920</v>
      </c>
      <c r="K1400" s="1" t="s">
        <v>4920</v>
      </c>
      <c r="M1400" t="s">
        <v>4919</v>
      </c>
      <c r="N1400" s="1" t="s">
        <v>4952</v>
      </c>
      <c r="O1400"/>
    </row>
    <row r="1401" spans="1:15" x14ac:dyDescent="0.25">
      <c r="A1401" t="s">
        <v>3863</v>
      </c>
      <c r="B1401" t="s">
        <v>1526</v>
      </c>
      <c r="C1401" t="s">
        <v>4855</v>
      </c>
      <c r="D1401" t="s">
        <v>4865</v>
      </c>
      <c r="E1401" t="s">
        <v>163</v>
      </c>
      <c r="F1401" t="s">
        <v>170</v>
      </c>
      <c r="G1401" t="s">
        <v>175</v>
      </c>
      <c r="H1401" t="s">
        <v>177</v>
      </c>
      <c r="I1401" s="1">
        <v>43467</v>
      </c>
      <c r="J1401" s="1" t="s">
        <v>4920</v>
      </c>
      <c r="K1401" s="1">
        <v>45992</v>
      </c>
      <c r="M1401" t="s">
        <v>4919</v>
      </c>
      <c r="N1401" s="1" t="s">
        <v>4945</v>
      </c>
      <c r="O1401"/>
    </row>
    <row r="1402" spans="1:15" x14ac:dyDescent="0.25">
      <c r="A1402" t="s">
        <v>3864</v>
      </c>
      <c r="B1402" t="s">
        <v>1527</v>
      </c>
      <c r="C1402" t="s">
        <v>119</v>
      </c>
      <c r="D1402" t="s">
        <v>4874</v>
      </c>
      <c r="E1402" t="s">
        <v>163</v>
      </c>
      <c r="F1402" t="s">
        <v>170</v>
      </c>
      <c r="G1402" t="s">
        <v>175</v>
      </c>
      <c r="H1402" t="s">
        <v>177</v>
      </c>
      <c r="I1402" s="1">
        <v>41519</v>
      </c>
      <c r="J1402" s="1" t="s">
        <v>4920</v>
      </c>
      <c r="K1402" s="1">
        <v>45979</v>
      </c>
      <c r="M1402" t="s">
        <v>4919</v>
      </c>
      <c r="N1402" s="1" t="s">
        <v>4945</v>
      </c>
      <c r="O1402"/>
    </row>
    <row r="1403" spans="1:15" x14ac:dyDescent="0.25">
      <c r="A1403" t="s">
        <v>3865</v>
      </c>
      <c r="B1403" t="s">
        <v>1528</v>
      </c>
      <c r="C1403" t="s">
        <v>4854</v>
      </c>
      <c r="D1403" t="s">
        <v>4861</v>
      </c>
      <c r="E1403" t="s">
        <v>163</v>
      </c>
      <c r="F1403" t="s">
        <v>170</v>
      </c>
      <c r="G1403" t="s">
        <v>175</v>
      </c>
      <c r="H1403" t="s">
        <v>176</v>
      </c>
      <c r="I1403" s="1">
        <v>43178</v>
      </c>
      <c r="J1403" s="1" t="s">
        <v>4920</v>
      </c>
      <c r="K1403" s="1">
        <v>46015</v>
      </c>
      <c r="M1403" t="s">
        <v>4919</v>
      </c>
      <c r="N1403" s="1" t="s">
        <v>4945</v>
      </c>
      <c r="O1403"/>
    </row>
    <row r="1404" spans="1:15" x14ac:dyDescent="0.25">
      <c r="A1404" t="s">
        <v>3866</v>
      </c>
      <c r="B1404" t="s">
        <v>1529</v>
      </c>
      <c r="C1404" t="s">
        <v>4853</v>
      </c>
      <c r="D1404" t="s">
        <v>4860</v>
      </c>
      <c r="E1404" t="s">
        <v>163</v>
      </c>
      <c r="F1404" t="s">
        <v>170</v>
      </c>
      <c r="G1404" t="s">
        <v>175</v>
      </c>
      <c r="H1404" t="s">
        <v>176</v>
      </c>
      <c r="I1404" s="1">
        <v>42003</v>
      </c>
      <c r="J1404" s="1">
        <v>46050</v>
      </c>
      <c r="K1404" s="1">
        <v>46065</v>
      </c>
      <c r="M1404" t="s">
        <v>4919</v>
      </c>
      <c r="N1404" s="1" t="s">
        <v>4947</v>
      </c>
      <c r="O1404"/>
    </row>
    <row r="1405" spans="1:15" x14ac:dyDescent="0.25">
      <c r="A1405" t="s">
        <v>3867</v>
      </c>
      <c r="B1405" t="s">
        <v>1530</v>
      </c>
      <c r="C1405" t="s">
        <v>115</v>
      </c>
      <c r="D1405" t="s">
        <v>4859</v>
      </c>
      <c r="E1405" t="s">
        <v>163</v>
      </c>
      <c r="F1405" t="s">
        <v>170</v>
      </c>
      <c r="G1405" t="s">
        <v>175</v>
      </c>
      <c r="H1405" t="s">
        <v>176</v>
      </c>
      <c r="I1405" s="1">
        <v>43535</v>
      </c>
      <c r="J1405" s="1" t="s">
        <v>4920</v>
      </c>
      <c r="K1405" s="1">
        <v>46053</v>
      </c>
      <c r="M1405" t="s">
        <v>4919</v>
      </c>
      <c r="N1405" s="1" t="s">
        <v>4945</v>
      </c>
      <c r="O1405"/>
    </row>
    <row r="1406" spans="1:15" x14ac:dyDescent="0.25">
      <c r="A1406" t="s">
        <v>3868</v>
      </c>
      <c r="B1406" t="s">
        <v>1531</v>
      </c>
      <c r="C1406" t="s">
        <v>122</v>
      </c>
      <c r="D1406" t="s">
        <v>137</v>
      </c>
      <c r="E1406" t="s">
        <v>165</v>
      </c>
      <c r="F1406" t="s">
        <v>172</v>
      </c>
      <c r="G1406" t="s">
        <v>175</v>
      </c>
      <c r="H1406" t="s">
        <v>177</v>
      </c>
      <c r="I1406" s="1">
        <v>41820</v>
      </c>
      <c r="J1406" s="1" t="s">
        <v>4920</v>
      </c>
      <c r="K1406" s="1">
        <v>46062</v>
      </c>
      <c r="M1406" t="s">
        <v>4919</v>
      </c>
      <c r="N1406" s="1" t="s">
        <v>4945</v>
      </c>
      <c r="O1406"/>
    </row>
    <row r="1407" spans="1:15" x14ac:dyDescent="0.25">
      <c r="A1407" t="s">
        <v>3869</v>
      </c>
      <c r="B1407" t="s">
        <v>1532</v>
      </c>
      <c r="C1407" t="s">
        <v>115</v>
      </c>
      <c r="D1407" t="s">
        <v>4859</v>
      </c>
      <c r="E1407" t="s">
        <v>163</v>
      </c>
      <c r="F1407" t="s">
        <v>170</v>
      </c>
      <c r="G1407" t="s">
        <v>175</v>
      </c>
      <c r="H1407" t="s">
        <v>176</v>
      </c>
      <c r="I1407" s="1">
        <v>43178</v>
      </c>
      <c r="J1407" s="1" t="s">
        <v>4920</v>
      </c>
      <c r="K1407" s="1">
        <v>46044</v>
      </c>
      <c r="M1407" t="s">
        <v>4919</v>
      </c>
      <c r="N1407" s="1" t="s">
        <v>4945</v>
      </c>
      <c r="O1407"/>
    </row>
    <row r="1408" spans="1:15" x14ac:dyDescent="0.25">
      <c r="A1408" t="s">
        <v>3870</v>
      </c>
      <c r="B1408" t="s">
        <v>1533</v>
      </c>
      <c r="C1408" t="s">
        <v>115</v>
      </c>
      <c r="D1408" t="s">
        <v>4862</v>
      </c>
      <c r="E1408" t="s">
        <v>163</v>
      </c>
      <c r="F1408" t="s">
        <v>170</v>
      </c>
      <c r="G1408" t="s">
        <v>175</v>
      </c>
      <c r="H1408" t="s">
        <v>176</v>
      </c>
      <c r="I1408" s="1">
        <v>43142</v>
      </c>
      <c r="J1408" s="1" t="s">
        <v>4920</v>
      </c>
      <c r="K1408" s="1">
        <v>45969</v>
      </c>
      <c r="M1408" t="s">
        <v>4919</v>
      </c>
      <c r="N1408" s="1" t="s">
        <v>4948</v>
      </c>
      <c r="O1408"/>
    </row>
    <row r="1409" spans="1:15" x14ac:dyDescent="0.25">
      <c r="A1409" t="s">
        <v>3871</v>
      </c>
      <c r="B1409" t="s">
        <v>1534</v>
      </c>
      <c r="C1409" t="s">
        <v>4854</v>
      </c>
      <c r="D1409" t="s">
        <v>4861</v>
      </c>
      <c r="E1409" t="s">
        <v>163</v>
      </c>
      <c r="F1409" t="s">
        <v>170</v>
      </c>
      <c r="G1409" t="s">
        <v>175</v>
      </c>
      <c r="H1409" t="s">
        <v>176</v>
      </c>
      <c r="I1409" s="1">
        <v>43949</v>
      </c>
      <c r="J1409" s="1">
        <v>45960</v>
      </c>
      <c r="K1409" s="1">
        <v>45963</v>
      </c>
      <c r="M1409" t="s">
        <v>4919</v>
      </c>
      <c r="N1409" s="1" t="s">
        <v>4947</v>
      </c>
      <c r="O1409"/>
    </row>
    <row r="1410" spans="1:15" x14ac:dyDescent="0.25">
      <c r="A1410" t="s">
        <v>3872</v>
      </c>
      <c r="B1410" t="s">
        <v>1535</v>
      </c>
      <c r="C1410" t="s">
        <v>4854</v>
      </c>
      <c r="D1410" t="s">
        <v>4861</v>
      </c>
      <c r="E1410" t="s">
        <v>163</v>
      </c>
      <c r="F1410" t="s">
        <v>170</v>
      </c>
      <c r="G1410" t="s">
        <v>175</v>
      </c>
      <c r="H1410" t="s">
        <v>176</v>
      </c>
      <c r="I1410" s="1">
        <v>43738</v>
      </c>
      <c r="J1410" s="1" t="s">
        <v>4920</v>
      </c>
      <c r="K1410" s="1">
        <v>45928</v>
      </c>
      <c r="M1410" t="s">
        <v>4919</v>
      </c>
      <c r="N1410" s="1" t="s">
        <v>4948</v>
      </c>
      <c r="O1410"/>
    </row>
    <row r="1411" spans="1:15" x14ac:dyDescent="0.25">
      <c r="A1411" t="s">
        <v>3873</v>
      </c>
      <c r="B1411" t="s">
        <v>1536</v>
      </c>
      <c r="C1411" t="s">
        <v>115</v>
      </c>
      <c r="D1411" t="s">
        <v>4859</v>
      </c>
      <c r="E1411" t="s">
        <v>163</v>
      </c>
      <c r="F1411" t="s">
        <v>170</v>
      </c>
      <c r="G1411" t="s">
        <v>175</v>
      </c>
      <c r="H1411" t="s">
        <v>176</v>
      </c>
      <c r="I1411" s="1">
        <v>41764</v>
      </c>
      <c r="J1411" s="1" t="s">
        <v>4920</v>
      </c>
      <c r="K1411" s="1">
        <v>45960</v>
      </c>
      <c r="M1411" t="s">
        <v>4919</v>
      </c>
      <c r="N1411" s="1" t="s">
        <v>4948</v>
      </c>
      <c r="O1411"/>
    </row>
    <row r="1412" spans="1:15" x14ac:dyDescent="0.25">
      <c r="A1412" t="s">
        <v>3874</v>
      </c>
      <c r="B1412" t="s">
        <v>1537</v>
      </c>
      <c r="C1412" t="s">
        <v>4855</v>
      </c>
      <c r="D1412" t="s">
        <v>4865</v>
      </c>
      <c r="E1412" t="s">
        <v>163</v>
      </c>
      <c r="F1412" t="s">
        <v>170</v>
      </c>
      <c r="G1412" t="s">
        <v>175</v>
      </c>
      <c r="H1412" t="s">
        <v>177</v>
      </c>
      <c r="I1412" s="1">
        <v>43691</v>
      </c>
      <c r="J1412" s="1" t="s">
        <v>4920</v>
      </c>
      <c r="K1412" s="1">
        <v>45972</v>
      </c>
      <c r="M1412" t="s">
        <v>4919</v>
      </c>
      <c r="N1412" s="1" t="s">
        <v>4945</v>
      </c>
      <c r="O1412"/>
    </row>
    <row r="1413" spans="1:15" x14ac:dyDescent="0.25">
      <c r="A1413" t="s">
        <v>3875</v>
      </c>
      <c r="B1413" t="s">
        <v>1538</v>
      </c>
      <c r="C1413" t="s">
        <v>119</v>
      </c>
      <c r="D1413" t="s">
        <v>4864</v>
      </c>
      <c r="E1413" t="s">
        <v>163</v>
      </c>
      <c r="F1413" t="s">
        <v>170</v>
      </c>
      <c r="G1413" t="s">
        <v>175</v>
      </c>
      <c r="H1413" t="s">
        <v>177</v>
      </c>
      <c r="I1413" s="1">
        <v>42599</v>
      </c>
      <c r="J1413" s="1" t="s">
        <v>4920</v>
      </c>
      <c r="K1413" s="1">
        <v>46099</v>
      </c>
      <c r="M1413" t="s">
        <v>4919</v>
      </c>
      <c r="N1413" s="1" t="s">
        <v>4945</v>
      </c>
      <c r="O1413"/>
    </row>
    <row r="1414" spans="1:15" x14ac:dyDescent="0.25">
      <c r="A1414" t="s">
        <v>3876</v>
      </c>
      <c r="B1414" t="s">
        <v>1539</v>
      </c>
      <c r="C1414" t="s">
        <v>4854</v>
      </c>
      <c r="D1414" t="s">
        <v>4861</v>
      </c>
      <c r="E1414" t="s">
        <v>163</v>
      </c>
      <c r="F1414" t="s">
        <v>170</v>
      </c>
      <c r="G1414" t="s">
        <v>175</v>
      </c>
      <c r="H1414" t="s">
        <v>176</v>
      </c>
      <c r="I1414" s="1">
        <v>43548</v>
      </c>
      <c r="J1414" s="1" t="s">
        <v>4920</v>
      </c>
      <c r="K1414" s="1">
        <v>45956</v>
      </c>
      <c r="M1414" t="s">
        <v>4919</v>
      </c>
      <c r="N1414" s="1" t="s">
        <v>4948</v>
      </c>
      <c r="O1414"/>
    </row>
    <row r="1415" spans="1:15" x14ac:dyDescent="0.25">
      <c r="A1415" t="s">
        <v>3877</v>
      </c>
      <c r="B1415" t="s">
        <v>1540</v>
      </c>
      <c r="C1415" t="s">
        <v>4855</v>
      </c>
      <c r="D1415" t="s">
        <v>4865</v>
      </c>
      <c r="E1415" t="s">
        <v>163</v>
      </c>
      <c r="F1415" t="s">
        <v>170</v>
      </c>
      <c r="G1415" t="s">
        <v>175</v>
      </c>
      <c r="H1415" t="s">
        <v>177</v>
      </c>
      <c r="I1415" s="1">
        <v>42295</v>
      </c>
      <c r="J1415" s="1" t="s">
        <v>4920</v>
      </c>
      <c r="K1415" s="1" t="s">
        <v>4920</v>
      </c>
      <c r="M1415" t="s">
        <v>4919</v>
      </c>
      <c r="N1415" s="1" t="s">
        <v>4952</v>
      </c>
      <c r="O1415"/>
    </row>
    <row r="1416" spans="1:15" x14ac:dyDescent="0.25">
      <c r="A1416" t="s">
        <v>3878</v>
      </c>
      <c r="B1416" t="s">
        <v>1541</v>
      </c>
      <c r="C1416" t="s">
        <v>115</v>
      </c>
      <c r="D1416" t="s">
        <v>4866</v>
      </c>
      <c r="E1416" t="s">
        <v>163</v>
      </c>
      <c r="F1416" t="s">
        <v>170</v>
      </c>
      <c r="G1416" t="s">
        <v>175</v>
      </c>
      <c r="H1416" t="s">
        <v>176</v>
      </c>
      <c r="I1416" s="1">
        <v>42089</v>
      </c>
      <c r="J1416" s="1" t="s">
        <v>4920</v>
      </c>
      <c r="K1416" s="1">
        <v>46002</v>
      </c>
      <c r="M1416" t="s">
        <v>4919</v>
      </c>
      <c r="N1416" s="1" t="s">
        <v>4948</v>
      </c>
      <c r="O1416"/>
    </row>
    <row r="1417" spans="1:15" x14ac:dyDescent="0.25">
      <c r="A1417" t="s">
        <v>3879</v>
      </c>
      <c r="B1417" t="s">
        <v>1542</v>
      </c>
      <c r="C1417" t="s">
        <v>4855</v>
      </c>
      <c r="D1417" t="s">
        <v>4865</v>
      </c>
      <c r="E1417" t="s">
        <v>163</v>
      </c>
      <c r="F1417" t="s">
        <v>170</v>
      </c>
      <c r="G1417" t="s">
        <v>175</v>
      </c>
      <c r="H1417" t="s">
        <v>177</v>
      </c>
      <c r="I1417" s="1">
        <v>42100</v>
      </c>
      <c r="J1417" s="1" t="s">
        <v>4920</v>
      </c>
      <c r="K1417" s="1">
        <v>46054</v>
      </c>
      <c r="M1417" t="s">
        <v>4919</v>
      </c>
      <c r="N1417" s="1" t="s">
        <v>4945</v>
      </c>
      <c r="O1417"/>
    </row>
    <row r="1418" spans="1:15" x14ac:dyDescent="0.25">
      <c r="A1418" t="s">
        <v>3880</v>
      </c>
      <c r="B1418" t="s">
        <v>1543</v>
      </c>
      <c r="C1418" t="s">
        <v>4855</v>
      </c>
      <c r="D1418" t="s">
        <v>4865</v>
      </c>
      <c r="E1418" t="s">
        <v>163</v>
      </c>
      <c r="F1418" t="s">
        <v>170</v>
      </c>
      <c r="G1418" t="s">
        <v>175</v>
      </c>
      <c r="H1418" t="s">
        <v>177</v>
      </c>
      <c r="I1418" s="1">
        <v>44128</v>
      </c>
      <c r="J1418" s="1" t="s">
        <v>4920</v>
      </c>
      <c r="K1418" s="1">
        <v>46090</v>
      </c>
      <c r="M1418" t="s">
        <v>4919</v>
      </c>
      <c r="N1418" s="1" t="s">
        <v>4945</v>
      </c>
      <c r="O1418"/>
    </row>
    <row r="1419" spans="1:15" x14ac:dyDescent="0.25">
      <c r="A1419" t="s">
        <v>3881</v>
      </c>
      <c r="B1419" t="s">
        <v>1544</v>
      </c>
      <c r="C1419" t="s">
        <v>4855</v>
      </c>
      <c r="D1419" t="s">
        <v>4875</v>
      </c>
      <c r="E1419" t="s">
        <v>163</v>
      </c>
      <c r="F1419" t="s">
        <v>167</v>
      </c>
      <c r="G1419" t="s">
        <v>4917</v>
      </c>
      <c r="H1419" t="s">
        <v>177</v>
      </c>
      <c r="I1419" s="1">
        <v>42360</v>
      </c>
      <c r="J1419" s="1" t="s">
        <v>4920</v>
      </c>
      <c r="K1419" s="1">
        <v>46040</v>
      </c>
      <c r="M1419" t="s">
        <v>4918</v>
      </c>
      <c r="N1419" s="1" t="s">
        <v>4945</v>
      </c>
      <c r="O1419"/>
    </row>
    <row r="1420" spans="1:15" x14ac:dyDescent="0.25">
      <c r="A1420" t="s">
        <v>3882</v>
      </c>
      <c r="B1420" t="s">
        <v>1545</v>
      </c>
      <c r="C1420" t="s">
        <v>4853</v>
      </c>
      <c r="D1420" t="s">
        <v>4860</v>
      </c>
      <c r="E1420" t="s">
        <v>163</v>
      </c>
      <c r="F1420" t="s">
        <v>170</v>
      </c>
      <c r="G1420" t="s">
        <v>175</v>
      </c>
      <c r="H1420" t="s">
        <v>176</v>
      </c>
      <c r="I1420" s="1">
        <v>42790</v>
      </c>
      <c r="J1420" s="1">
        <v>45972</v>
      </c>
      <c r="K1420" s="1">
        <v>46032</v>
      </c>
      <c r="M1420" t="s">
        <v>4919</v>
      </c>
      <c r="N1420" s="1" t="s">
        <v>4947</v>
      </c>
      <c r="O1420"/>
    </row>
    <row r="1421" spans="1:15" x14ac:dyDescent="0.25">
      <c r="A1421" t="s">
        <v>3883</v>
      </c>
      <c r="B1421" t="s">
        <v>1546</v>
      </c>
      <c r="C1421" t="s">
        <v>4855</v>
      </c>
      <c r="D1421" t="s">
        <v>4865</v>
      </c>
      <c r="E1421" t="s">
        <v>163</v>
      </c>
      <c r="F1421" t="s">
        <v>170</v>
      </c>
      <c r="G1421" t="s">
        <v>175</v>
      </c>
      <c r="H1421" t="s">
        <v>177</v>
      </c>
      <c r="I1421" s="1">
        <v>42675</v>
      </c>
      <c r="J1421" s="1" t="s">
        <v>4920</v>
      </c>
      <c r="K1421" s="1">
        <v>46093</v>
      </c>
      <c r="M1421" t="s">
        <v>4919</v>
      </c>
      <c r="N1421" s="1" t="s">
        <v>4945</v>
      </c>
      <c r="O1421"/>
    </row>
    <row r="1422" spans="1:15" x14ac:dyDescent="0.25">
      <c r="A1422" t="s">
        <v>3884</v>
      </c>
      <c r="B1422" t="s">
        <v>1547</v>
      </c>
      <c r="C1422" t="s">
        <v>4855</v>
      </c>
      <c r="D1422" t="s">
        <v>4865</v>
      </c>
      <c r="E1422" t="s">
        <v>163</v>
      </c>
      <c r="F1422" t="s">
        <v>170</v>
      </c>
      <c r="G1422" t="s">
        <v>175</v>
      </c>
      <c r="H1422" t="s">
        <v>177</v>
      </c>
      <c r="I1422" s="1">
        <v>42143</v>
      </c>
      <c r="J1422" s="1" t="s">
        <v>4920</v>
      </c>
      <c r="K1422" s="1">
        <v>46052</v>
      </c>
      <c r="M1422" t="s">
        <v>4919</v>
      </c>
      <c r="N1422" s="1" t="s">
        <v>4945</v>
      </c>
      <c r="O1422"/>
    </row>
    <row r="1423" spans="1:15" x14ac:dyDescent="0.25">
      <c r="A1423" t="s">
        <v>3885</v>
      </c>
      <c r="B1423" t="s">
        <v>1548</v>
      </c>
      <c r="C1423" t="s">
        <v>115</v>
      </c>
      <c r="D1423" t="s">
        <v>4866</v>
      </c>
      <c r="E1423" t="s">
        <v>163</v>
      </c>
      <c r="F1423" t="s">
        <v>170</v>
      </c>
      <c r="G1423" t="s">
        <v>175</v>
      </c>
      <c r="H1423" t="s">
        <v>176</v>
      </c>
      <c r="I1423" s="1">
        <v>43366</v>
      </c>
      <c r="J1423" s="1" t="s">
        <v>4920</v>
      </c>
      <c r="K1423" s="1">
        <v>45952</v>
      </c>
      <c r="M1423" t="s">
        <v>4919</v>
      </c>
      <c r="N1423" s="1" t="s">
        <v>4948</v>
      </c>
      <c r="O1423"/>
    </row>
    <row r="1424" spans="1:15" x14ac:dyDescent="0.25">
      <c r="A1424" t="s">
        <v>3886</v>
      </c>
      <c r="B1424" t="s">
        <v>1549</v>
      </c>
      <c r="C1424" t="s">
        <v>122</v>
      </c>
      <c r="D1424" t="s">
        <v>137</v>
      </c>
      <c r="E1424" t="s">
        <v>165</v>
      </c>
      <c r="F1424" t="s">
        <v>172</v>
      </c>
      <c r="G1424" t="s">
        <v>175</v>
      </c>
      <c r="H1424" t="s">
        <v>177</v>
      </c>
      <c r="I1424" s="1">
        <v>43988</v>
      </c>
      <c r="J1424" s="1" t="s">
        <v>4920</v>
      </c>
      <c r="K1424" s="1" t="s">
        <v>4920</v>
      </c>
      <c r="M1424" t="s">
        <v>4919</v>
      </c>
      <c r="N1424" s="1" t="s">
        <v>4952</v>
      </c>
      <c r="O1424"/>
    </row>
    <row r="1425" spans="1:15" x14ac:dyDescent="0.25">
      <c r="A1425" t="s">
        <v>3887</v>
      </c>
      <c r="B1425" t="s">
        <v>1550</v>
      </c>
      <c r="C1425" t="s">
        <v>4853</v>
      </c>
      <c r="D1425" t="s">
        <v>4860</v>
      </c>
      <c r="E1425" t="s">
        <v>163</v>
      </c>
      <c r="F1425" t="s">
        <v>170</v>
      </c>
      <c r="G1425" t="s">
        <v>175</v>
      </c>
      <c r="H1425" t="s">
        <v>176</v>
      </c>
      <c r="I1425" s="1">
        <v>41313</v>
      </c>
      <c r="J1425" s="1" t="s">
        <v>4920</v>
      </c>
      <c r="K1425" s="1" t="s">
        <v>4920</v>
      </c>
      <c r="M1425" t="s">
        <v>4919</v>
      </c>
      <c r="N1425" s="1" t="s">
        <v>4952</v>
      </c>
      <c r="O1425"/>
    </row>
    <row r="1426" spans="1:15" x14ac:dyDescent="0.25">
      <c r="A1426" t="s">
        <v>3888</v>
      </c>
      <c r="B1426" t="s">
        <v>1551</v>
      </c>
      <c r="C1426" t="s">
        <v>115</v>
      </c>
      <c r="D1426" t="s">
        <v>4862</v>
      </c>
      <c r="E1426" t="s">
        <v>163</v>
      </c>
      <c r="F1426" t="s">
        <v>170</v>
      </c>
      <c r="G1426" t="s">
        <v>175</v>
      </c>
      <c r="H1426" t="s">
        <v>176</v>
      </c>
      <c r="I1426" s="1">
        <v>41478</v>
      </c>
      <c r="J1426" s="1">
        <v>45958</v>
      </c>
      <c r="K1426" s="1">
        <v>45990</v>
      </c>
      <c r="M1426" t="s">
        <v>4919</v>
      </c>
      <c r="N1426" s="1" t="s">
        <v>4947</v>
      </c>
      <c r="O1426"/>
    </row>
    <row r="1427" spans="1:15" x14ac:dyDescent="0.25">
      <c r="A1427" t="s">
        <v>3889</v>
      </c>
      <c r="B1427" t="s">
        <v>1552</v>
      </c>
      <c r="C1427" t="s">
        <v>115</v>
      </c>
      <c r="D1427" t="s">
        <v>4866</v>
      </c>
      <c r="E1427" t="s">
        <v>163</v>
      </c>
      <c r="F1427" t="s">
        <v>170</v>
      </c>
      <c r="G1427" t="s">
        <v>175</v>
      </c>
      <c r="H1427" t="s">
        <v>176</v>
      </c>
      <c r="I1427" s="1">
        <v>43474</v>
      </c>
      <c r="J1427" s="1" t="s">
        <v>4920</v>
      </c>
      <c r="K1427" s="1">
        <v>46076</v>
      </c>
      <c r="M1427" t="s">
        <v>4919</v>
      </c>
      <c r="N1427" s="1" t="s">
        <v>4945</v>
      </c>
      <c r="O1427"/>
    </row>
    <row r="1428" spans="1:15" x14ac:dyDescent="0.25">
      <c r="A1428" t="s">
        <v>3890</v>
      </c>
      <c r="B1428" t="s">
        <v>1553</v>
      </c>
      <c r="C1428" t="s">
        <v>122</v>
      </c>
      <c r="D1428" t="s">
        <v>137</v>
      </c>
      <c r="E1428" t="s">
        <v>165</v>
      </c>
      <c r="F1428" t="s">
        <v>172</v>
      </c>
      <c r="G1428" t="s">
        <v>175</v>
      </c>
      <c r="H1428" t="s">
        <v>177</v>
      </c>
      <c r="I1428" s="1">
        <v>43951</v>
      </c>
      <c r="J1428" s="1" t="s">
        <v>4920</v>
      </c>
      <c r="K1428" s="1">
        <v>46096</v>
      </c>
      <c r="M1428" t="s">
        <v>4919</v>
      </c>
      <c r="N1428" s="1" t="s">
        <v>4945</v>
      </c>
      <c r="O1428"/>
    </row>
    <row r="1429" spans="1:15" x14ac:dyDescent="0.25">
      <c r="A1429" t="s">
        <v>3891</v>
      </c>
      <c r="B1429" t="s">
        <v>1554</v>
      </c>
      <c r="C1429" t="s">
        <v>4857</v>
      </c>
      <c r="D1429" t="s">
        <v>4871</v>
      </c>
      <c r="E1429" t="s">
        <v>163</v>
      </c>
      <c r="F1429" t="s">
        <v>170</v>
      </c>
      <c r="G1429" t="s">
        <v>175</v>
      </c>
      <c r="H1429" t="s">
        <v>177</v>
      </c>
      <c r="I1429" s="1">
        <v>41879</v>
      </c>
      <c r="J1429" s="1" t="s">
        <v>4920</v>
      </c>
      <c r="K1429" s="1">
        <v>45982</v>
      </c>
      <c r="M1429" t="s">
        <v>4919</v>
      </c>
      <c r="N1429" s="1" t="s">
        <v>4945</v>
      </c>
      <c r="O1429"/>
    </row>
    <row r="1430" spans="1:15" x14ac:dyDescent="0.25">
      <c r="A1430" t="s">
        <v>3892</v>
      </c>
      <c r="B1430" t="s">
        <v>1555</v>
      </c>
      <c r="C1430" t="s">
        <v>115</v>
      </c>
      <c r="D1430" t="s">
        <v>4862</v>
      </c>
      <c r="E1430" t="s">
        <v>163</v>
      </c>
      <c r="F1430" t="s">
        <v>170</v>
      </c>
      <c r="G1430" t="s">
        <v>175</v>
      </c>
      <c r="H1430" t="s">
        <v>176</v>
      </c>
      <c r="I1430" s="1">
        <v>42871</v>
      </c>
      <c r="J1430" s="1" t="s">
        <v>4920</v>
      </c>
      <c r="K1430" s="1">
        <v>45967</v>
      </c>
      <c r="M1430" t="s">
        <v>4919</v>
      </c>
      <c r="N1430" s="1" t="s">
        <v>4948</v>
      </c>
      <c r="O1430"/>
    </row>
    <row r="1431" spans="1:15" x14ac:dyDescent="0.25">
      <c r="A1431" t="s">
        <v>3893</v>
      </c>
      <c r="B1431" t="s">
        <v>1556</v>
      </c>
      <c r="C1431" t="s">
        <v>4853</v>
      </c>
      <c r="D1431" t="s">
        <v>4860</v>
      </c>
      <c r="E1431" t="s">
        <v>163</v>
      </c>
      <c r="F1431" t="s">
        <v>170</v>
      </c>
      <c r="G1431" t="s">
        <v>175</v>
      </c>
      <c r="H1431" t="s">
        <v>176</v>
      </c>
      <c r="I1431" s="1">
        <v>42664</v>
      </c>
      <c r="J1431" s="1" t="s">
        <v>4920</v>
      </c>
      <c r="K1431" s="1">
        <v>46067</v>
      </c>
      <c r="M1431" t="s">
        <v>4919</v>
      </c>
      <c r="N1431" s="1" t="s">
        <v>4945</v>
      </c>
      <c r="O1431"/>
    </row>
    <row r="1432" spans="1:15" x14ac:dyDescent="0.25">
      <c r="A1432" t="s">
        <v>3894</v>
      </c>
      <c r="B1432" t="s">
        <v>1557</v>
      </c>
      <c r="C1432" t="s">
        <v>121</v>
      </c>
      <c r="D1432" t="s">
        <v>4868</v>
      </c>
      <c r="E1432" t="s">
        <v>163</v>
      </c>
      <c r="F1432" t="s">
        <v>170</v>
      </c>
      <c r="G1432" t="s">
        <v>175</v>
      </c>
      <c r="H1432" t="s">
        <v>177</v>
      </c>
      <c r="I1432" s="1">
        <v>42381</v>
      </c>
      <c r="J1432" s="1" t="s">
        <v>4920</v>
      </c>
      <c r="K1432" s="1">
        <v>45943</v>
      </c>
      <c r="M1432" t="s">
        <v>4919</v>
      </c>
      <c r="N1432" s="1" t="s">
        <v>4945</v>
      </c>
      <c r="O1432"/>
    </row>
    <row r="1433" spans="1:15" x14ac:dyDescent="0.25">
      <c r="A1433" t="s">
        <v>3895</v>
      </c>
      <c r="B1433" t="s">
        <v>1558</v>
      </c>
      <c r="C1433" t="s">
        <v>119</v>
      </c>
      <c r="D1433" t="s">
        <v>4864</v>
      </c>
      <c r="E1433" t="s">
        <v>163</v>
      </c>
      <c r="F1433" t="s">
        <v>170</v>
      </c>
      <c r="G1433" t="s">
        <v>175</v>
      </c>
      <c r="H1433" t="s">
        <v>177</v>
      </c>
      <c r="I1433" s="1">
        <v>42569</v>
      </c>
      <c r="J1433" s="1" t="s">
        <v>4920</v>
      </c>
      <c r="K1433" s="1">
        <v>45975</v>
      </c>
      <c r="M1433" t="s">
        <v>4919</v>
      </c>
      <c r="N1433" s="1" t="s">
        <v>4945</v>
      </c>
      <c r="O1433"/>
    </row>
    <row r="1434" spans="1:15" x14ac:dyDescent="0.25">
      <c r="A1434" t="s">
        <v>3896</v>
      </c>
      <c r="B1434" t="s">
        <v>1559</v>
      </c>
      <c r="C1434" t="s">
        <v>4855</v>
      </c>
      <c r="D1434" t="s">
        <v>4865</v>
      </c>
      <c r="E1434" t="s">
        <v>163</v>
      </c>
      <c r="F1434" t="s">
        <v>170</v>
      </c>
      <c r="G1434" t="s">
        <v>175</v>
      </c>
      <c r="H1434" t="s">
        <v>177</v>
      </c>
      <c r="I1434" s="1">
        <v>43416</v>
      </c>
      <c r="J1434" s="1" t="s">
        <v>4920</v>
      </c>
      <c r="K1434" s="1">
        <v>46084</v>
      </c>
      <c r="M1434" t="s">
        <v>4919</v>
      </c>
      <c r="N1434" s="1" t="s">
        <v>4945</v>
      </c>
      <c r="O1434"/>
    </row>
    <row r="1435" spans="1:15" x14ac:dyDescent="0.25">
      <c r="A1435" t="s">
        <v>3897</v>
      </c>
      <c r="B1435" t="s">
        <v>1560</v>
      </c>
      <c r="C1435" t="s">
        <v>119</v>
      </c>
      <c r="D1435" t="s">
        <v>4864</v>
      </c>
      <c r="E1435" t="s">
        <v>163</v>
      </c>
      <c r="F1435" t="s">
        <v>170</v>
      </c>
      <c r="G1435" t="s">
        <v>175</v>
      </c>
      <c r="H1435" t="s">
        <v>177</v>
      </c>
      <c r="I1435" s="1">
        <v>41470</v>
      </c>
      <c r="J1435" s="1" t="s">
        <v>4920</v>
      </c>
      <c r="K1435" s="1">
        <v>45921</v>
      </c>
      <c r="M1435" t="s">
        <v>4919</v>
      </c>
      <c r="N1435" s="1" t="s">
        <v>4945</v>
      </c>
      <c r="O1435"/>
    </row>
    <row r="1436" spans="1:15" x14ac:dyDescent="0.25">
      <c r="A1436" t="s">
        <v>3898</v>
      </c>
      <c r="B1436" t="s">
        <v>1561</v>
      </c>
      <c r="C1436" t="s">
        <v>115</v>
      </c>
      <c r="D1436" t="s">
        <v>4866</v>
      </c>
      <c r="E1436" t="s">
        <v>163</v>
      </c>
      <c r="F1436" t="s">
        <v>170</v>
      </c>
      <c r="G1436" t="s">
        <v>175</v>
      </c>
      <c r="H1436" t="s">
        <v>176</v>
      </c>
      <c r="I1436" s="1">
        <v>42133</v>
      </c>
      <c r="J1436" s="1">
        <v>45992</v>
      </c>
      <c r="K1436" s="1">
        <v>46031</v>
      </c>
      <c r="M1436" t="s">
        <v>4919</v>
      </c>
      <c r="N1436" s="1" t="s">
        <v>4947</v>
      </c>
      <c r="O1436"/>
    </row>
    <row r="1437" spans="1:15" x14ac:dyDescent="0.25">
      <c r="A1437" t="s">
        <v>3899</v>
      </c>
      <c r="B1437" t="s">
        <v>1562</v>
      </c>
      <c r="C1437" t="s">
        <v>115</v>
      </c>
      <c r="D1437" t="s">
        <v>4862</v>
      </c>
      <c r="E1437" t="s">
        <v>163</v>
      </c>
      <c r="F1437" t="s">
        <v>170</v>
      </c>
      <c r="G1437" t="s">
        <v>175</v>
      </c>
      <c r="H1437" t="s">
        <v>176</v>
      </c>
      <c r="I1437" s="1">
        <v>43948</v>
      </c>
      <c r="J1437" s="1" t="s">
        <v>4920</v>
      </c>
      <c r="K1437" s="1">
        <v>46015</v>
      </c>
      <c r="M1437" t="s">
        <v>4919</v>
      </c>
      <c r="N1437" s="1" t="s">
        <v>4945</v>
      </c>
      <c r="O1437"/>
    </row>
    <row r="1438" spans="1:15" x14ac:dyDescent="0.25">
      <c r="A1438" t="s">
        <v>3900</v>
      </c>
      <c r="B1438" t="s">
        <v>1563</v>
      </c>
      <c r="C1438" t="s">
        <v>119</v>
      </c>
      <c r="D1438" t="s">
        <v>4864</v>
      </c>
      <c r="E1438" t="s">
        <v>163</v>
      </c>
      <c r="F1438" t="s">
        <v>170</v>
      </c>
      <c r="G1438" t="s">
        <v>175</v>
      </c>
      <c r="H1438" t="s">
        <v>177</v>
      </c>
      <c r="I1438" s="1">
        <v>43055</v>
      </c>
      <c r="J1438" s="1" t="s">
        <v>4920</v>
      </c>
      <c r="K1438" s="1">
        <v>46034</v>
      </c>
      <c r="M1438" t="s">
        <v>4919</v>
      </c>
      <c r="N1438" s="1" t="s">
        <v>4945</v>
      </c>
      <c r="O1438"/>
    </row>
    <row r="1439" spans="1:15" x14ac:dyDescent="0.25">
      <c r="A1439" t="s">
        <v>3901</v>
      </c>
      <c r="B1439" t="s">
        <v>1564</v>
      </c>
      <c r="C1439" t="s">
        <v>122</v>
      </c>
      <c r="D1439" t="s">
        <v>4869</v>
      </c>
      <c r="E1439" t="s">
        <v>165</v>
      </c>
      <c r="F1439" t="s">
        <v>171</v>
      </c>
      <c r="G1439" t="s">
        <v>4917</v>
      </c>
      <c r="H1439" t="s">
        <v>177</v>
      </c>
      <c r="I1439" s="1">
        <v>42297</v>
      </c>
      <c r="J1439" s="1" t="s">
        <v>4920</v>
      </c>
      <c r="K1439" s="1">
        <v>45998</v>
      </c>
      <c r="M1439" t="s">
        <v>4918</v>
      </c>
      <c r="N1439" s="1" t="s">
        <v>4945</v>
      </c>
      <c r="O1439"/>
    </row>
    <row r="1440" spans="1:15" x14ac:dyDescent="0.25">
      <c r="A1440" t="s">
        <v>3902</v>
      </c>
      <c r="B1440" t="s">
        <v>1565</v>
      </c>
      <c r="C1440" t="s">
        <v>115</v>
      </c>
      <c r="D1440" t="s">
        <v>4866</v>
      </c>
      <c r="E1440" t="s">
        <v>163</v>
      </c>
      <c r="F1440" t="s">
        <v>170</v>
      </c>
      <c r="G1440" t="s">
        <v>175</v>
      </c>
      <c r="H1440" t="s">
        <v>176</v>
      </c>
      <c r="I1440" s="1">
        <v>43689</v>
      </c>
      <c r="J1440" s="1">
        <v>45927</v>
      </c>
      <c r="K1440" s="1">
        <v>45966</v>
      </c>
      <c r="M1440" t="s">
        <v>4919</v>
      </c>
      <c r="N1440" s="1" t="s">
        <v>4947</v>
      </c>
      <c r="O1440"/>
    </row>
    <row r="1441" spans="1:15" x14ac:dyDescent="0.25">
      <c r="A1441" t="s">
        <v>3903</v>
      </c>
      <c r="B1441" t="s">
        <v>1566</v>
      </c>
      <c r="C1441" t="s">
        <v>4853</v>
      </c>
      <c r="D1441" t="s">
        <v>4860</v>
      </c>
      <c r="E1441" t="s">
        <v>163</v>
      </c>
      <c r="F1441" t="s">
        <v>170</v>
      </c>
      <c r="G1441" t="s">
        <v>175</v>
      </c>
      <c r="H1441" t="s">
        <v>176</v>
      </c>
      <c r="I1441" s="1">
        <v>43373</v>
      </c>
      <c r="J1441" s="1" t="s">
        <v>4920</v>
      </c>
      <c r="K1441" s="1" t="s">
        <v>4920</v>
      </c>
      <c r="M1441" t="s">
        <v>4919</v>
      </c>
      <c r="N1441" s="1" t="s">
        <v>4952</v>
      </c>
      <c r="O1441"/>
    </row>
    <row r="1442" spans="1:15" x14ac:dyDescent="0.25">
      <c r="A1442" t="s">
        <v>3904</v>
      </c>
      <c r="B1442" t="s">
        <v>1567</v>
      </c>
      <c r="C1442" t="s">
        <v>4854</v>
      </c>
      <c r="D1442" t="s">
        <v>4861</v>
      </c>
      <c r="E1442" t="s">
        <v>163</v>
      </c>
      <c r="F1442" t="s">
        <v>170</v>
      </c>
      <c r="G1442" t="s">
        <v>175</v>
      </c>
      <c r="H1442" t="s">
        <v>176</v>
      </c>
      <c r="I1442" s="1">
        <v>42226</v>
      </c>
      <c r="J1442" s="1" t="s">
        <v>4920</v>
      </c>
      <c r="K1442" s="1">
        <v>46083</v>
      </c>
      <c r="M1442" t="s">
        <v>4919</v>
      </c>
      <c r="N1442" s="1" t="s">
        <v>4945</v>
      </c>
      <c r="O1442"/>
    </row>
    <row r="1443" spans="1:15" x14ac:dyDescent="0.25">
      <c r="A1443" t="s">
        <v>3905</v>
      </c>
      <c r="B1443" t="s">
        <v>1568</v>
      </c>
      <c r="C1443" t="s">
        <v>4855</v>
      </c>
      <c r="D1443" t="s">
        <v>4865</v>
      </c>
      <c r="E1443" t="s">
        <v>163</v>
      </c>
      <c r="F1443" t="s">
        <v>170</v>
      </c>
      <c r="G1443" t="s">
        <v>175</v>
      </c>
      <c r="H1443" t="s">
        <v>177</v>
      </c>
      <c r="I1443" s="1">
        <v>43939</v>
      </c>
      <c r="J1443" s="1" t="s">
        <v>4920</v>
      </c>
      <c r="K1443" s="1">
        <v>46014</v>
      </c>
      <c r="M1443" t="s">
        <v>4919</v>
      </c>
      <c r="N1443" s="1" t="s">
        <v>4945</v>
      </c>
      <c r="O1443"/>
    </row>
    <row r="1444" spans="1:15" x14ac:dyDescent="0.25">
      <c r="A1444" t="s">
        <v>3906</v>
      </c>
      <c r="B1444" t="s">
        <v>1569</v>
      </c>
      <c r="C1444" t="s">
        <v>115</v>
      </c>
      <c r="D1444" t="s">
        <v>4863</v>
      </c>
      <c r="E1444" t="s">
        <v>163</v>
      </c>
      <c r="F1444" t="s">
        <v>170</v>
      </c>
      <c r="G1444" t="s">
        <v>175</v>
      </c>
      <c r="H1444" t="s">
        <v>176</v>
      </c>
      <c r="I1444" s="1">
        <v>43039</v>
      </c>
      <c r="J1444" s="1" t="s">
        <v>4920</v>
      </c>
      <c r="K1444" s="1">
        <v>45958</v>
      </c>
      <c r="M1444" t="s">
        <v>4919</v>
      </c>
      <c r="N1444" s="1" t="s">
        <v>4948</v>
      </c>
      <c r="O1444"/>
    </row>
    <row r="1445" spans="1:15" x14ac:dyDescent="0.25">
      <c r="A1445" t="s">
        <v>3907</v>
      </c>
      <c r="B1445" t="s">
        <v>1570</v>
      </c>
      <c r="C1445" t="s">
        <v>4855</v>
      </c>
      <c r="D1445" t="s">
        <v>4865</v>
      </c>
      <c r="E1445" t="s">
        <v>163</v>
      </c>
      <c r="F1445" t="s">
        <v>170</v>
      </c>
      <c r="G1445" t="s">
        <v>175</v>
      </c>
      <c r="H1445" t="s">
        <v>177</v>
      </c>
      <c r="I1445" s="1">
        <v>42738</v>
      </c>
      <c r="J1445" s="1" t="s">
        <v>4920</v>
      </c>
      <c r="K1445" s="1">
        <v>46072</v>
      </c>
      <c r="M1445" t="s">
        <v>4919</v>
      </c>
      <c r="N1445" s="1" t="s">
        <v>4945</v>
      </c>
      <c r="O1445"/>
    </row>
    <row r="1446" spans="1:15" x14ac:dyDescent="0.25">
      <c r="A1446" t="s">
        <v>3908</v>
      </c>
      <c r="B1446" t="s">
        <v>1571</v>
      </c>
      <c r="C1446" t="s">
        <v>4855</v>
      </c>
      <c r="D1446" t="s">
        <v>4865</v>
      </c>
      <c r="E1446" t="s">
        <v>163</v>
      </c>
      <c r="F1446" t="s">
        <v>170</v>
      </c>
      <c r="G1446" t="s">
        <v>175</v>
      </c>
      <c r="H1446" t="s">
        <v>177</v>
      </c>
      <c r="I1446" s="1">
        <v>41815</v>
      </c>
      <c r="J1446" s="1" t="s">
        <v>4920</v>
      </c>
      <c r="K1446" s="1">
        <v>46047</v>
      </c>
      <c r="M1446" t="s">
        <v>4919</v>
      </c>
      <c r="N1446" s="1" t="s">
        <v>4945</v>
      </c>
      <c r="O1446"/>
    </row>
    <row r="1447" spans="1:15" x14ac:dyDescent="0.25">
      <c r="A1447" t="s">
        <v>3909</v>
      </c>
      <c r="B1447" t="s">
        <v>1572</v>
      </c>
      <c r="C1447" t="s">
        <v>122</v>
      </c>
      <c r="D1447" t="s">
        <v>137</v>
      </c>
      <c r="E1447" t="s">
        <v>165</v>
      </c>
      <c r="F1447" t="s">
        <v>172</v>
      </c>
      <c r="G1447" t="s">
        <v>175</v>
      </c>
      <c r="H1447" t="s">
        <v>177</v>
      </c>
      <c r="I1447" s="1">
        <v>41332</v>
      </c>
      <c r="J1447" s="1" t="s">
        <v>4920</v>
      </c>
      <c r="K1447" s="1">
        <v>45988</v>
      </c>
      <c r="M1447" t="s">
        <v>4919</v>
      </c>
      <c r="N1447" s="1" t="s">
        <v>4945</v>
      </c>
      <c r="O1447"/>
    </row>
    <row r="1448" spans="1:15" x14ac:dyDescent="0.25">
      <c r="A1448" t="s">
        <v>3910</v>
      </c>
      <c r="B1448" t="s">
        <v>1573</v>
      </c>
      <c r="C1448" t="s">
        <v>122</v>
      </c>
      <c r="D1448" t="s">
        <v>4869</v>
      </c>
      <c r="E1448" t="s">
        <v>165</v>
      </c>
      <c r="F1448" t="s">
        <v>171</v>
      </c>
      <c r="G1448" t="s">
        <v>4917</v>
      </c>
      <c r="H1448" t="s">
        <v>177</v>
      </c>
      <c r="I1448" s="1">
        <v>41619</v>
      </c>
      <c r="J1448" s="1" t="s">
        <v>4920</v>
      </c>
      <c r="K1448" s="1">
        <v>46077</v>
      </c>
      <c r="M1448" t="s">
        <v>4918</v>
      </c>
      <c r="N1448" s="1" t="s">
        <v>4945</v>
      </c>
      <c r="O1448"/>
    </row>
    <row r="1449" spans="1:15" x14ac:dyDescent="0.25">
      <c r="A1449" t="s">
        <v>3911</v>
      </c>
      <c r="B1449" t="s">
        <v>1574</v>
      </c>
      <c r="C1449" t="s">
        <v>4853</v>
      </c>
      <c r="D1449" t="s">
        <v>4860</v>
      </c>
      <c r="E1449" t="s">
        <v>163</v>
      </c>
      <c r="F1449" t="s">
        <v>170</v>
      </c>
      <c r="G1449" t="s">
        <v>175</v>
      </c>
      <c r="H1449" t="s">
        <v>176</v>
      </c>
      <c r="I1449" s="1">
        <v>42665</v>
      </c>
      <c r="J1449" s="1" t="s">
        <v>4920</v>
      </c>
      <c r="K1449" s="1">
        <v>45958</v>
      </c>
      <c r="M1449" t="s">
        <v>4919</v>
      </c>
      <c r="N1449" s="1" t="s">
        <v>4948</v>
      </c>
      <c r="O1449"/>
    </row>
    <row r="1450" spans="1:15" x14ac:dyDescent="0.25">
      <c r="A1450" t="s">
        <v>3912</v>
      </c>
      <c r="B1450" t="s">
        <v>1575</v>
      </c>
      <c r="C1450" t="s">
        <v>122</v>
      </c>
      <c r="D1450" t="s">
        <v>137</v>
      </c>
      <c r="E1450" t="s">
        <v>165</v>
      </c>
      <c r="F1450" t="s">
        <v>172</v>
      </c>
      <c r="G1450" t="s">
        <v>175</v>
      </c>
      <c r="H1450" t="s">
        <v>177</v>
      </c>
      <c r="I1450" s="1">
        <v>43856</v>
      </c>
      <c r="J1450" s="1">
        <v>46024</v>
      </c>
      <c r="K1450" s="1">
        <v>46048</v>
      </c>
      <c r="M1450" t="s">
        <v>4919</v>
      </c>
      <c r="N1450" s="1" t="s">
        <v>4946</v>
      </c>
      <c r="O1450"/>
    </row>
    <row r="1451" spans="1:15" x14ac:dyDescent="0.25">
      <c r="A1451" t="s">
        <v>3913</v>
      </c>
      <c r="B1451" t="s">
        <v>1576</v>
      </c>
      <c r="C1451" t="s">
        <v>119</v>
      </c>
      <c r="D1451" t="s">
        <v>4864</v>
      </c>
      <c r="E1451" t="s">
        <v>163</v>
      </c>
      <c r="F1451" t="s">
        <v>170</v>
      </c>
      <c r="G1451" t="s">
        <v>175</v>
      </c>
      <c r="H1451" t="s">
        <v>177</v>
      </c>
      <c r="I1451" s="1">
        <v>42006</v>
      </c>
      <c r="J1451" s="1" t="s">
        <v>4920</v>
      </c>
      <c r="K1451" s="1">
        <v>46086</v>
      </c>
      <c r="M1451" t="s">
        <v>4919</v>
      </c>
      <c r="N1451" s="1" t="s">
        <v>4945</v>
      </c>
      <c r="O1451"/>
    </row>
    <row r="1452" spans="1:15" x14ac:dyDescent="0.25">
      <c r="A1452" t="s">
        <v>3914</v>
      </c>
      <c r="B1452" t="s">
        <v>1577</v>
      </c>
      <c r="C1452" t="s">
        <v>115</v>
      </c>
      <c r="D1452" t="s">
        <v>4863</v>
      </c>
      <c r="E1452" t="s">
        <v>163</v>
      </c>
      <c r="F1452" t="s">
        <v>170</v>
      </c>
      <c r="G1452" t="s">
        <v>175</v>
      </c>
      <c r="H1452" t="s">
        <v>176</v>
      </c>
      <c r="I1452" s="1">
        <v>41786</v>
      </c>
      <c r="J1452" s="1" t="s">
        <v>4920</v>
      </c>
      <c r="K1452" s="1">
        <v>45983</v>
      </c>
      <c r="M1452" t="s">
        <v>4919</v>
      </c>
      <c r="N1452" s="1" t="s">
        <v>4948</v>
      </c>
      <c r="O1452"/>
    </row>
    <row r="1453" spans="1:15" x14ac:dyDescent="0.25">
      <c r="A1453" t="s">
        <v>3915</v>
      </c>
      <c r="B1453" t="s">
        <v>1578</v>
      </c>
      <c r="C1453" t="s">
        <v>115</v>
      </c>
      <c r="D1453" t="s">
        <v>4862</v>
      </c>
      <c r="E1453" t="s">
        <v>163</v>
      </c>
      <c r="F1453" t="s">
        <v>170</v>
      </c>
      <c r="G1453" t="s">
        <v>175</v>
      </c>
      <c r="H1453" t="s">
        <v>176</v>
      </c>
      <c r="I1453" s="1">
        <v>43939</v>
      </c>
      <c r="J1453" s="1" t="s">
        <v>4920</v>
      </c>
      <c r="K1453" s="1">
        <v>46023</v>
      </c>
      <c r="M1453" t="s">
        <v>4919</v>
      </c>
      <c r="N1453" s="1" t="s">
        <v>4945</v>
      </c>
      <c r="O1453"/>
    </row>
    <row r="1454" spans="1:15" x14ac:dyDescent="0.25">
      <c r="A1454" t="s">
        <v>3916</v>
      </c>
      <c r="B1454" t="s">
        <v>1579</v>
      </c>
      <c r="C1454" t="s">
        <v>4855</v>
      </c>
      <c r="D1454" t="s">
        <v>4865</v>
      </c>
      <c r="E1454" t="s">
        <v>163</v>
      </c>
      <c r="F1454" t="s">
        <v>170</v>
      </c>
      <c r="G1454" t="s">
        <v>175</v>
      </c>
      <c r="H1454" t="s">
        <v>177</v>
      </c>
      <c r="I1454" s="1">
        <v>43309</v>
      </c>
      <c r="J1454" s="1">
        <v>45939</v>
      </c>
      <c r="K1454" s="1">
        <v>45974</v>
      </c>
      <c r="M1454" t="s">
        <v>4919</v>
      </c>
      <c r="N1454" s="1" t="s">
        <v>4946</v>
      </c>
      <c r="O1454"/>
    </row>
    <row r="1455" spans="1:15" x14ac:dyDescent="0.25">
      <c r="A1455" t="s">
        <v>3917</v>
      </c>
      <c r="B1455" t="s">
        <v>1580</v>
      </c>
      <c r="C1455" t="s">
        <v>115</v>
      </c>
      <c r="D1455" t="s">
        <v>4859</v>
      </c>
      <c r="E1455" t="s">
        <v>163</v>
      </c>
      <c r="F1455" t="s">
        <v>170</v>
      </c>
      <c r="G1455" t="s">
        <v>175</v>
      </c>
      <c r="H1455" t="s">
        <v>176</v>
      </c>
      <c r="I1455" s="1">
        <v>43538</v>
      </c>
      <c r="J1455" s="1" t="s">
        <v>4920</v>
      </c>
      <c r="K1455" s="1">
        <v>46093</v>
      </c>
      <c r="M1455" t="s">
        <v>4919</v>
      </c>
      <c r="N1455" s="1" t="s">
        <v>4945</v>
      </c>
      <c r="O1455"/>
    </row>
    <row r="1456" spans="1:15" x14ac:dyDescent="0.25">
      <c r="A1456" t="s">
        <v>3918</v>
      </c>
      <c r="B1456" t="s">
        <v>1581</v>
      </c>
      <c r="C1456" t="s">
        <v>4855</v>
      </c>
      <c r="D1456" t="s">
        <v>4865</v>
      </c>
      <c r="E1456" t="s">
        <v>163</v>
      </c>
      <c r="F1456" t="s">
        <v>170</v>
      </c>
      <c r="G1456" t="s">
        <v>175</v>
      </c>
      <c r="H1456" t="s">
        <v>177</v>
      </c>
      <c r="I1456" s="1">
        <v>42138</v>
      </c>
      <c r="J1456" s="1" t="s">
        <v>4920</v>
      </c>
      <c r="K1456" s="1">
        <v>45984</v>
      </c>
      <c r="M1456" t="s">
        <v>4919</v>
      </c>
      <c r="N1456" s="1" t="s">
        <v>4945</v>
      </c>
      <c r="O1456"/>
    </row>
    <row r="1457" spans="1:15" x14ac:dyDescent="0.25">
      <c r="A1457" t="s">
        <v>3919</v>
      </c>
      <c r="B1457" t="s">
        <v>1582</v>
      </c>
      <c r="C1457" t="s">
        <v>122</v>
      </c>
      <c r="D1457" t="s">
        <v>4869</v>
      </c>
      <c r="E1457" t="s">
        <v>165</v>
      </c>
      <c r="F1457" t="s">
        <v>171</v>
      </c>
      <c r="G1457" t="s">
        <v>4917</v>
      </c>
      <c r="H1457" t="s">
        <v>177</v>
      </c>
      <c r="I1457" s="1">
        <v>43085</v>
      </c>
      <c r="J1457" s="1">
        <v>46050</v>
      </c>
      <c r="K1457" s="1">
        <v>46075</v>
      </c>
      <c r="M1457" t="s">
        <v>4918</v>
      </c>
      <c r="N1457" s="1" t="s">
        <v>4946</v>
      </c>
      <c r="O1457"/>
    </row>
    <row r="1458" spans="1:15" x14ac:dyDescent="0.25">
      <c r="A1458" t="s">
        <v>3920</v>
      </c>
      <c r="B1458" t="s">
        <v>1583</v>
      </c>
      <c r="C1458" t="s">
        <v>4853</v>
      </c>
      <c r="D1458" t="s">
        <v>4860</v>
      </c>
      <c r="E1458" t="s">
        <v>163</v>
      </c>
      <c r="F1458" t="s">
        <v>170</v>
      </c>
      <c r="G1458" t="s">
        <v>175</v>
      </c>
      <c r="H1458" t="s">
        <v>176</v>
      </c>
      <c r="I1458" s="1">
        <v>42983</v>
      </c>
      <c r="J1458" s="1" t="s">
        <v>4920</v>
      </c>
      <c r="K1458" s="1">
        <v>45938</v>
      </c>
      <c r="M1458" t="s">
        <v>4919</v>
      </c>
      <c r="N1458" s="1" t="s">
        <v>4948</v>
      </c>
      <c r="O1458"/>
    </row>
    <row r="1459" spans="1:15" x14ac:dyDescent="0.25">
      <c r="A1459" t="s">
        <v>3921</v>
      </c>
      <c r="B1459" t="s">
        <v>1584</v>
      </c>
      <c r="C1459" t="s">
        <v>4855</v>
      </c>
      <c r="D1459" t="s">
        <v>4875</v>
      </c>
      <c r="E1459" t="s">
        <v>163</v>
      </c>
      <c r="F1459" t="s">
        <v>167</v>
      </c>
      <c r="G1459" t="s">
        <v>4917</v>
      </c>
      <c r="H1459" t="s">
        <v>177</v>
      </c>
      <c r="I1459" s="1">
        <v>42837</v>
      </c>
      <c r="J1459" s="1">
        <v>45913</v>
      </c>
      <c r="K1459" s="1">
        <v>45953</v>
      </c>
      <c r="M1459" t="s">
        <v>4918</v>
      </c>
      <c r="N1459" s="1" t="s">
        <v>4946</v>
      </c>
      <c r="O1459"/>
    </row>
    <row r="1460" spans="1:15" x14ac:dyDescent="0.25">
      <c r="A1460" t="s">
        <v>3922</v>
      </c>
      <c r="B1460" t="s">
        <v>1585</v>
      </c>
      <c r="C1460" t="s">
        <v>115</v>
      </c>
      <c r="D1460" t="s">
        <v>4862</v>
      </c>
      <c r="E1460" t="s">
        <v>163</v>
      </c>
      <c r="F1460" t="s">
        <v>170</v>
      </c>
      <c r="G1460" t="s">
        <v>175</v>
      </c>
      <c r="H1460" t="s">
        <v>176</v>
      </c>
      <c r="I1460" s="1">
        <v>42275</v>
      </c>
      <c r="J1460" s="1" t="s">
        <v>4920</v>
      </c>
      <c r="K1460" s="1">
        <v>46014</v>
      </c>
      <c r="M1460" t="s">
        <v>4919</v>
      </c>
      <c r="N1460" s="1" t="s">
        <v>4945</v>
      </c>
      <c r="O1460"/>
    </row>
    <row r="1461" spans="1:15" x14ac:dyDescent="0.25">
      <c r="A1461" t="s">
        <v>3923</v>
      </c>
      <c r="B1461" t="s">
        <v>1586</v>
      </c>
      <c r="C1461" t="s">
        <v>115</v>
      </c>
      <c r="D1461" t="s">
        <v>4862</v>
      </c>
      <c r="E1461" t="s">
        <v>163</v>
      </c>
      <c r="F1461" t="s">
        <v>170</v>
      </c>
      <c r="G1461" t="s">
        <v>175</v>
      </c>
      <c r="H1461" t="s">
        <v>176</v>
      </c>
      <c r="I1461" s="1">
        <v>42420</v>
      </c>
      <c r="J1461" s="1">
        <v>45967</v>
      </c>
      <c r="K1461" s="1">
        <v>45994</v>
      </c>
      <c r="M1461" t="s">
        <v>4919</v>
      </c>
      <c r="N1461" s="1" t="s">
        <v>4947</v>
      </c>
      <c r="O1461"/>
    </row>
    <row r="1462" spans="1:15" x14ac:dyDescent="0.25">
      <c r="A1462" t="s">
        <v>3924</v>
      </c>
      <c r="B1462" t="s">
        <v>1587</v>
      </c>
      <c r="C1462" t="s">
        <v>119</v>
      </c>
      <c r="D1462" t="s">
        <v>4864</v>
      </c>
      <c r="E1462" t="s">
        <v>163</v>
      </c>
      <c r="F1462" t="s">
        <v>170</v>
      </c>
      <c r="G1462" t="s">
        <v>175</v>
      </c>
      <c r="H1462" t="s">
        <v>177</v>
      </c>
      <c r="I1462" s="1">
        <v>43928</v>
      </c>
      <c r="J1462" s="1" t="s">
        <v>4920</v>
      </c>
      <c r="K1462" s="1">
        <v>46094</v>
      </c>
      <c r="M1462" t="s">
        <v>4919</v>
      </c>
      <c r="N1462" s="1" t="s">
        <v>4945</v>
      </c>
      <c r="O1462"/>
    </row>
    <row r="1463" spans="1:15" x14ac:dyDescent="0.25">
      <c r="A1463" t="s">
        <v>3925</v>
      </c>
      <c r="B1463" t="s">
        <v>1588</v>
      </c>
      <c r="C1463" t="s">
        <v>115</v>
      </c>
      <c r="D1463" t="s">
        <v>4866</v>
      </c>
      <c r="E1463" t="s">
        <v>163</v>
      </c>
      <c r="F1463" t="s">
        <v>170</v>
      </c>
      <c r="G1463" t="s">
        <v>175</v>
      </c>
      <c r="H1463" t="s">
        <v>176</v>
      </c>
      <c r="I1463" s="1">
        <v>41585</v>
      </c>
      <c r="J1463" s="1" t="s">
        <v>4920</v>
      </c>
      <c r="K1463" s="1">
        <v>46033</v>
      </c>
      <c r="M1463" t="s">
        <v>4919</v>
      </c>
      <c r="N1463" s="1" t="s">
        <v>4945</v>
      </c>
      <c r="O1463"/>
    </row>
    <row r="1464" spans="1:15" x14ac:dyDescent="0.25">
      <c r="A1464" t="s">
        <v>3926</v>
      </c>
      <c r="B1464" t="s">
        <v>1589</v>
      </c>
      <c r="C1464" t="s">
        <v>115</v>
      </c>
      <c r="D1464" t="s">
        <v>4859</v>
      </c>
      <c r="E1464" t="s">
        <v>163</v>
      </c>
      <c r="F1464" t="s">
        <v>170</v>
      </c>
      <c r="G1464" t="s">
        <v>175</v>
      </c>
      <c r="H1464" t="s">
        <v>176</v>
      </c>
      <c r="I1464" s="1">
        <v>41681</v>
      </c>
      <c r="J1464" s="1" t="s">
        <v>4920</v>
      </c>
      <c r="K1464" s="1">
        <v>46009</v>
      </c>
      <c r="M1464" t="s">
        <v>4919</v>
      </c>
      <c r="N1464" s="1" t="s">
        <v>4948</v>
      </c>
      <c r="O1464"/>
    </row>
    <row r="1465" spans="1:15" x14ac:dyDescent="0.25">
      <c r="A1465" t="s">
        <v>3927</v>
      </c>
      <c r="B1465" t="s">
        <v>1590</v>
      </c>
      <c r="C1465" t="s">
        <v>115</v>
      </c>
      <c r="D1465" t="s">
        <v>4862</v>
      </c>
      <c r="E1465" t="s">
        <v>163</v>
      </c>
      <c r="F1465" t="s">
        <v>170</v>
      </c>
      <c r="G1465" t="s">
        <v>175</v>
      </c>
      <c r="H1465" t="s">
        <v>176</v>
      </c>
      <c r="I1465" s="1">
        <v>43312</v>
      </c>
      <c r="J1465" s="1" t="s">
        <v>4920</v>
      </c>
      <c r="K1465" s="1">
        <v>46099</v>
      </c>
      <c r="M1465" t="s">
        <v>4919</v>
      </c>
      <c r="N1465" s="1" t="s">
        <v>4945</v>
      </c>
      <c r="O1465"/>
    </row>
    <row r="1466" spans="1:15" x14ac:dyDescent="0.25">
      <c r="A1466" t="s">
        <v>3928</v>
      </c>
      <c r="B1466" t="s">
        <v>1591</v>
      </c>
      <c r="C1466" t="s">
        <v>4854</v>
      </c>
      <c r="D1466" t="s">
        <v>4861</v>
      </c>
      <c r="E1466" t="s">
        <v>163</v>
      </c>
      <c r="F1466" t="s">
        <v>170</v>
      </c>
      <c r="G1466" t="s">
        <v>175</v>
      </c>
      <c r="H1466" t="s">
        <v>176</v>
      </c>
      <c r="I1466" s="1">
        <v>41347</v>
      </c>
      <c r="J1466" s="1" t="s">
        <v>4920</v>
      </c>
      <c r="K1466" s="1">
        <v>46022</v>
      </c>
      <c r="M1466" t="s">
        <v>4919</v>
      </c>
      <c r="N1466" s="1" t="s">
        <v>4945</v>
      </c>
      <c r="O1466"/>
    </row>
    <row r="1467" spans="1:15" x14ac:dyDescent="0.25">
      <c r="A1467" t="s">
        <v>3929</v>
      </c>
      <c r="B1467" t="s">
        <v>1592</v>
      </c>
      <c r="C1467" t="s">
        <v>115</v>
      </c>
      <c r="D1467" t="s">
        <v>4863</v>
      </c>
      <c r="E1467" t="s">
        <v>163</v>
      </c>
      <c r="F1467" t="s">
        <v>170</v>
      </c>
      <c r="G1467" t="s">
        <v>175</v>
      </c>
      <c r="H1467" t="s">
        <v>176</v>
      </c>
      <c r="I1467" s="1">
        <v>43508</v>
      </c>
      <c r="J1467" s="1" t="s">
        <v>4920</v>
      </c>
      <c r="K1467" s="1" t="s">
        <v>4920</v>
      </c>
      <c r="M1467" t="s">
        <v>4919</v>
      </c>
      <c r="N1467" s="1" t="s">
        <v>4952</v>
      </c>
      <c r="O1467"/>
    </row>
    <row r="1468" spans="1:15" x14ac:dyDescent="0.25">
      <c r="A1468" t="s">
        <v>3930</v>
      </c>
      <c r="B1468" t="s">
        <v>1593</v>
      </c>
      <c r="C1468" t="s">
        <v>115</v>
      </c>
      <c r="D1468" t="s">
        <v>4866</v>
      </c>
      <c r="E1468" t="s">
        <v>163</v>
      </c>
      <c r="F1468" t="s">
        <v>170</v>
      </c>
      <c r="G1468" t="s">
        <v>175</v>
      </c>
      <c r="H1468" t="s">
        <v>176</v>
      </c>
      <c r="I1468" s="1">
        <v>41280</v>
      </c>
      <c r="J1468" s="1" t="s">
        <v>4920</v>
      </c>
      <c r="K1468" s="1">
        <v>45991</v>
      </c>
      <c r="M1468" t="s">
        <v>4919</v>
      </c>
      <c r="N1468" s="1" t="s">
        <v>4948</v>
      </c>
      <c r="O1468"/>
    </row>
    <row r="1469" spans="1:15" x14ac:dyDescent="0.25">
      <c r="A1469" t="s">
        <v>3931</v>
      </c>
      <c r="B1469" t="s">
        <v>1594</v>
      </c>
      <c r="C1469" t="s">
        <v>115</v>
      </c>
      <c r="D1469" t="s">
        <v>4866</v>
      </c>
      <c r="E1469" t="s">
        <v>163</v>
      </c>
      <c r="F1469" t="s">
        <v>170</v>
      </c>
      <c r="G1469" t="s">
        <v>175</v>
      </c>
      <c r="H1469" t="s">
        <v>176</v>
      </c>
      <c r="I1469" s="1">
        <v>41368</v>
      </c>
      <c r="J1469" s="1" t="s">
        <v>4920</v>
      </c>
      <c r="K1469" s="1">
        <v>46043</v>
      </c>
      <c r="M1469" t="s">
        <v>4919</v>
      </c>
      <c r="N1469" s="1" t="s">
        <v>4945</v>
      </c>
      <c r="O1469"/>
    </row>
    <row r="1470" spans="1:15" x14ac:dyDescent="0.25">
      <c r="A1470" t="s">
        <v>3932</v>
      </c>
      <c r="B1470" t="s">
        <v>1595</v>
      </c>
      <c r="C1470" t="s">
        <v>121</v>
      </c>
      <c r="D1470" t="s">
        <v>4872</v>
      </c>
      <c r="E1470" t="s">
        <v>163</v>
      </c>
      <c r="F1470" t="s">
        <v>170</v>
      </c>
      <c r="G1470" t="s">
        <v>175</v>
      </c>
      <c r="H1470" t="s">
        <v>177</v>
      </c>
      <c r="I1470" s="1">
        <v>42735</v>
      </c>
      <c r="J1470" s="1">
        <v>46020</v>
      </c>
      <c r="K1470" s="1">
        <v>46080</v>
      </c>
      <c r="M1470" t="s">
        <v>4919</v>
      </c>
      <c r="N1470" s="1" t="s">
        <v>4946</v>
      </c>
      <c r="O1470"/>
    </row>
    <row r="1471" spans="1:15" x14ac:dyDescent="0.25">
      <c r="A1471" t="s">
        <v>3933</v>
      </c>
      <c r="B1471" t="s">
        <v>1596</v>
      </c>
      <c r="C1471" t="s">
        <v>4855</v>
      </c>
      <c r="D1471" t="s">
        <v>4865</v>
      </c>
      <c r="E1471" t="s">
        <v>163</v>
      </c>
      <c r="F1471" t="s">
        <v>170</v>
      </c>
      <c r="G1471" t="s">
        <v>175</v>
      </c>
      <c r="H1471" t="s">
        <v>177</v>
      </c>
      <c r="I1471" s="1">
        <v>43061</v>
      </c>
      <c r="J1471" s="1" t="s">
        <v>4920</v>
      </c>
      <c r="K1471" s="1">
        <v>45963</v>
      </c>
      <c r="M1471" t="s">
        <v>4919</v>
      </c>
      <c r="N1471" s="1" t="s">
        <v>4945</v>
      </c>
      <c r="O1471"/>
    </row>
    <row r="1472" spans="1:15" x14ac:dyDescent="0.25">
      <c r="A1472" t="s">
        <v>3934</v>
      </c>
      <c r="B1472" t="s">
        <v>1597</v>
      </c>
      <c r="C1472" t="s">
        <v>4854</v>
      </c>
      <c r="D1472" t="s">
        <v>4861</v>
      </c>
      <c r="E1472" t="s">
        <v>163</v>
      </c>
      <c r="F1472" t="s">
        <v>170</v>
      </c>
      <c r="G1472" t="s">
        <v>175</v>
      </c>
      <c r="H1472" t="s">
        <v>176</v>
      </c>
      <c r="I1472" s="1">
        <v>44077</v>
      </c>
      <c r="J1472" s="1">
        <v>46074</v>
      </c>
      <c r="K1472" s="1">
        <v>46092</v>
      </c>
      <c r="M1472" t="s">
        <v>4919</v>
      </c>
      <c r="N1472" s="1" t="s">
        <v>4947</v>
      </c>
      <c r="O1472"/>
    </row>
    <row r="1473" spans="1:15" x14ac:dyDescent="0.25">
      <c r="A1473" t="s">
        <v>3935</v>
      </c>
      <c r="B1473" t="s">
        <v>1598</v>
      </c>
      <c r="C1473" t="s">
        <v>115</v>
      </c>
      <c r="D1473" t="s">
        <v>4859</v>
      </c>
      <c r="E1473" t="s">
        <v>163</v>
      </c>
      <c r="F1473" t="s">
        <v>170</v>
      </c>
      <c r="G1473" t="s">
        <v>175</v>
      </c>
      <c r="H1473" t="s">
        <v>176</v>
      </c>
      <c r="I1473" s="1">
        <v>41539</v>
      </c>
      <c r="J1473" s="1">
        <v>46049</v>
      </c>
      <c r="K1473" s="1">
        <v>46056</v>
      </c>
      <c r="M1473" t="s">
        <v>4919</v>
      </c>
      <c r="N1473" s="1" t="s">
        <v>4947</v>
      </c>
      <c r="O1473"/>
    </row>
    <row r="1474" spans="1:15" x14ac:dyDescent="0.25">
      <c r="A1474" t="s">
        <v>3936</v>
      </c>
      <c r="B1474" t="s">
        <v>1599</v>
      </c>
      <c r="C1474" t="s">
        <v>4854</v>
      </c>
      <c r="D1474" t="s">
        <v>4861</v>
      </c>
      <c r="E1474" t="s">
        <v>163</v>
      </c>
      <c r="F1474" t="s">
        <v>170</v>
      </c>
      <c r="G1474" t="s">
        <v>175</v>
      </c>
      <c r="H1474" t="s">
        <v>176</v>
      </c>
      <c r="I1474" s="1">
        <v>43294</v>
      </c>
      <c r="J1474" s="1" t="s">
        <v>4920</v>
      </c>
      <c r="K1474" s="1">
        <v>46010</v>
      </c>
      <c r="M1474" t="s">
        <v>4919</v>
      </c>
      <c r="N1474" s="1" t="s">
        <v>4948</v>
      </c>
      <c r="O1474"/>
    </row>
    <row r="1475" spans="1:15" x14ac:dyDescent="0.25">
      <c r="A1475" t="s">
        <v>3937</v>
      </c>
      <c r="B1475" t="s">
        <v>1600</v>
      </c>
      <c r="C1475" t="s">
        <v>115</v>
      </c>
      <c r="D1475" t="s">
        <v>4859</v>
      </c>
      <c r="E1475" t="s">
        <v>163</v>
      </c>
      <c r="F1475" t="s">
        <v>170</v>
      </c>
      <c r="G1475" t="s">
        <v>175</v>
      </c>
      <c r="H1475" t="s">
        <v>176</v>
      </c>
      <c r="I1475" s="1">
        <v>42765</v>
      </c>
      <c r="J1475" s="1" t="s">
        <v>4920</v>
      </c>
      <c r="K1475" s="1">
        <v>45978</v>
      </c>
      <c r="M1475" t="s">
        <v>4919</v>
      </c>
      <c r="N1475" s="1" t="s">
        <v>4948</v>
      </c>
      <c r="O1475"/>
    </row>
    <row r="1476" spans="1:15" x14ac:dyDescent="0.25">
      <c r="A1476" t="s">
        <v>3938</v>
      </c>
      <c r="B1476" t="s">
        <v>1601</v>
      </c>
      <c r="C1476" t="s">
        <v>119</v>
      </c>
      <c r="D1476" t="s">
        <v>4874</v>
      </c>
      <c r="E1476" t="s">
        <v>163</v>
      </c>
      <c r="F1476" t="s">
        <v>170</v>
      </c>
      <c r="G1476" t="s">
        <v>175</v>
      </c>
      <c r="H1476" t="s">
        <v>177</v>
      </c>
      <c r="I1476" s="1">
        <v>44116</v>
      </c>
      <c r="J1476" s="1" t="s">
        <v>4920</v>
      </c>
      <c r="K1476" s="1">
        <v>46011</v>
      </c>
      <c r="M1476" t="s">
        <v>4919</v>
      </c>
      <c r="N1476" s="1" t="s">
        <v>4945</v>
      </c>
      <c r="O1476"/>
    </row>
    <row r="1477" spans="1:15" x14ac:dyDescent="0.25">
      <c r="A1477" t="s">
        <v>3939</v>
      </c>
      <c r="B1477" t="s">
        <v>1602</v>
      </c>
      <c r="C1477" t="s">
        <v>4855</v>
      </c>
      <c r="D1477" t="s">
        <v>4865</v>
      </c>
      <c r="E1477" t="s">
        <v>163</v>
      </c>
      <c r="F1477" t="s">
        <v>170</v>
      </c>
      <c r="G1477" t="s">
        <v>175</v>
      </c>
      <c r="H1477" t="s">
        <v>177</v>
      </c>
      <c r="I1477" s="1">
        <v>43313</v>
      </c>
      <c r="J1477" s="1" t="s">
        <v>4920</v>
      </c>
      <c r="K1477" s="1">
        <v>46080</v>
      </c>
      <c r="M1477" t="s">
        <v>4919</v>
      </c>
      <c r="N1477" s="1" t="s">
        <v>4945</v>
      </c>
      <c r="O1477"/>
    </row>
    <row r="1478" spans="1:15" x14ac:dyDescent="0.25">
      <c r="A1478" t="s">
        <v>3940</v>
      </c>
      <c r="B1478" t="s">
        <v>1603</v>
      </c>
      <c r="C1478" t="s">
        <v>115</v>
      </c>
      <c r="D1478" t="s">
        <v>4862</v>
      </c>
      <c r="E1478" t="s">
        <v>163</v>
      </c>
      <c r="F1478" t="s">
        <v>170</v>
      </c>
      <c r="G1478" t="s">
        <v>175</v>
      </c>
      <c r="H1478" t="s">
        <v>176</v>
      </c>
      <c r="I1478" s="1">
        <v>41793</v>
      </c>
      <c r="J1478" s="1" t="s">
        <v>4920</v>
      </c>
      <c r="K1478" s="1">
        <v>45965</v>
      </c>
      <c r="M1478" t="s">
        <v>4919</v>
      </c>
      <c r="N1478" s="1" t="s">
        <v>4948</v>
      </c>
      <c r="O1478"/>
    </row>
    <row r="1479" spans="1:15" x14ac:dyDescent="0.25">
      <c r="A1479" t="s">
        <v>3941</v>
      </c>
      <c r="B1479" t="s">
        <v>1604</v>
      </c>
      <c r="C1479" t="s">
        <v>122</v>
      </c>
      <c r="D1479" t="s">
        <v>137</v>
      </c>
      <c r="E1479" t="s">
        <v>165</v>
      </c>
      <c r="F1479" t="s">
        <v>172</v>
      </c>
      <c r="G1479" t="s">
        <v>175</v>
      </c>
      <c r="H1479" t="s">
        <v>177</v>
      </c>
      <c r="I1479" s="1">
        <v>43037</v>
      </c>
      <c r="J1479" s="1" t="s">
        <v>4920</v>
      </c>
      <c r="K1479" s="1">
        <v>46060</v>
      </c>
      <c r="M1479" t="s">
        <v>4919</v>
      </c>
      <c r="N1479" s="1" t="s">
        <v>4945</v>
      </c>
      <c r="O1479"/>
    </row>
    <row r="1480" spans="1:15" x14ac:dyDescent="0.25">
      <c r="A1480" t="s">
        <v>3942</v>
      </c>
      <c r="B1480" t="s">
        <v>1605</v>
      </c>
      <c r="C1480" t="s">
        <v>115</v>
      </c>
      <c r="D1480" t="s">
        <v>4859</v>
      </c>
      <c r="E1480" t="s">
        <v>163</v>
      </c>
      <c r="F1480" t="s">
        <v>170</v>
      </c>
      <c r="G1480" t="s">
        <v>175</v>
      </c>
      <c r="H1480" t="s">
        <v>176</v>
      </c>
      <c r="I1480" s="1">
        <v>43883</v>
      </c>
      <c r="J1480" s="1" t="s">
        <v>4920</v>
      </c>
      <c r="K1480" s="1">
        <v>46011</v>
      </c>
      <c r="M1480" t="s">
        <v>4919</v>
      </c>
      <c r="N1480" s="1" t="s">
        <v>4948</v>
      </c>
      <c r="O1480"/>
    </row>
    <row r="1481" spans="1:15" x14ac:dyDescent="0.25">
      <c r="A1481" t="s">
        <v>3943</v>
      </c>
      <c r="B1481" t="s">
        <v>1606</v>
      </c>
      <c r="C1481" t="s">
        <v>122</v>
      </c>
      <c r="D1481" t="s">
        <v>137</v>
      </c>
      <c r="E1481" t="s">
        <v>165</v>
      </c>
      <c r="F1481" t="s">
        <v>172</v>
      </c>
      <c r="G1481" t="s">
        <v>175</v>
      </c>
      <c r="H1481" t="s">
        <v>177</v>
      </c>
      <c r="I1481" s="1">
        <v>43707</v>
      </c>
      <c r="J1481" s="1" t="s">
        <v>4920</v>
      </c>
      <c r="K1481" s="1">
        <v>46092</v>
      </c>
      <c r="M1481" t="s">
        <v>4919</v>
      </c>
      <c r="N1481" s="1" t="s">
        <v>4945</v>
      </c>
      <c r="O1481"/>
    </row>
    <row r="1482" spans="1:15" x14ac:dyDescent="0.25">
      <c r="A1482" t="s">
        <v>3944</v>
      </c>
      <c r="B1482" t="s">
        <v>1607</v>
      </c>
      <c r="C1482" t="s">
        <v>4853</v>
      </c>
      <c r="D1482" t="s">
        <v>4860</v>
      </c>
      <c r="E1482" t="s">
        <v>163</v>
      </c>
      <c r="F1482" t="s">
        <v>170</v>
      </c>
      <c r="G1482" t="s">
        <v>175</v>
      </c>
      <c r="H1482" t="s">
        <v>176</v>
      </c>
      <c r="I1482" s="1">
        <v>43526</v>
      </c>
      <c r="J1482" s="1" t="s">
        <v>4920</v>
      </c>
      <c r="K1482" s="1">
        <v>46065</v>
      </c>
      <c r="M1482" t="s">
        <v>4919</v>
      </c>
      <c r="N1482" s="1" t="s">
        <v>4945</v>
      </c>
      <c r="O1482"/>
    </row>
    <row r="1483" spans="1:15" x14ac:dyDescent="0.25">
      <c r="A1483" t="s">
        <v>3945</v>
      </c>
      <c r="B1483" t="s">
        <v>1608</v>
      </c>
      <c r="C1483" t="s">
        <v>4855</v>
      </c>
      <c r="D1483" t="s">
        <v>4865</v>
      </c>
      <c r="E1483" t="s">
        <v>163</v>
      </c>
      <c r="F1483" t="s">
        <v>170</v>
      </c>
      <c r="G1483" t="s">
        <v>175</v>
      </c>
      <c r="H1483" t="s">
        <v>177</v>
      </c>
      <c r="I1483" s="1">
        <v>41593</v>
      </c>
      <c r="J1483" s="1" t="s">
        <v>4920</v>
      </c>
      <c r="K1483" s="1">
        <v>46020</v>
      </c>
      <c r="M1483" t="s">
        <v>4919</v>
      </c>
      <c r="N1483" s="1" t="s">
        <v>4945</v>
      </c>
      <c r="O1483"/>
    </row>
    <row r="1484" spans="1:15" x14ac:dyDescent="0.25">
      <c r="A1484" t="s">
        <v>3946</v>
      </c>
      <c r="B1484" t="s">
        <v>1609</v>
      </c>
      <c r="C1484" t="s">
        <v>4853</v>
      </c>
      <c r="D1484" t="s">
        <v>4860</v>
      </c>
      <c r="E1484" t="s">
        <v>163</v>
      </c>
      <c r="F1484" t="s">
        <v>170</v>
      </c>
      <c r="G1484" t="s">
        <v>175</v>
      </c>
      <c r="H1484" t="s">
        <v>176</v>
      </c>
      <c r="I1484" s="1">
        <v>43260</v>
      </c>
      <c r="J1484" s="1" t="s">
        <v>4920</v>
      </c>
      <c r="K1484" s="1">
        <v>46002</v>
      </c>
      <c r="M1484" t="s">
        <v>4919</v>
      </c>
      <c r="N1484" s="1" t="s">
        <v>4948</v>
      </c>
      <c r="O1484"/>
    </row>
    <row r="1485" spans="1:15" x14ac:dyDescent="0.25">
      <c r="A1485" t="s">
        <v>3947</v>
      </c>
      <c r="B1485" t="s">
        <v>1610</v>
      </c>
      <c r="C1485" t="s">
        <v>115</v>
      </c>
      <c r="D1485" t="s">
        <v>4859</v>
      </c>
      <c r="E1485" t="s">
        <v>163</v>
      </c>
      <c r="F1485" t="s">
        <v>170</v>
      </c>
      <c r="G1485" t="s">
        <v>175</v>
      </c>
      <c r="H1485" t="s">
        <v>176</v>
      </c>
      <c r="I1485" s="1">
        <v>42209</v>
      </c>
      <c r="J1485" s="1" t="s">
        <v>4920</v>
      </c>
      <c r="K1485" s="1">
        <v>46097</v>
      </c>
      <c r="M1485" t="s">
        <v>4919</v>
      </c>
      <c r="N1485" s="1" t="s">
        <v>4945</v>
      </c>
      <c r="O1485"/>
    </row>
    <row r="1486" spans="1:15" x14ac:dyDescent="0.25">
      <c r="A1486" t="s">
        <v>3948</v>
      </c>
      <c r="B1486" t="s">
        <v>1611</v>
      </c>
      <c r="C1486" t="s">
        <v>119</v>
      </c>
      <c r="D1486" t="s">
        <v>4864</v>
      </c>
      <c r="E1486" t="s">
        <v>163</v>
      </c>
      <c r="F1486" t="s">
        <v>170</v>
      </c>
      <c r="G1486" t="s">
        <v>175</v>
      </c>
      <c r="H1486" t="s">
        <v>177</v>
      </c>
      <c r="I1486" s="1">
        <v>43374</v>
      </c>
      <c r="J1486" s="1" t="s">
        <v>4920</v>
      </c>
      <c r="K1486" s="1">
        <v>45949</v>
      </c>
      <c r="M1486" t="s">
        <v>4919</v>
      </c>
      <c r="N1486" s="1" t="s">
        <v>4945</v>
      </c>
      <c r="O1486"/>
    </row>
    <row r="1487" spans="1:15" x14ac:dyDescent="0.25">
      <c r="A1487" t="s">
        <v>3949</v>
      </c>
      <c r="B1487" t="s">
        <v>1612</v>
      </c>
      <c r="C1487" t="s">
        <v>122</v>
      </c>
      <c r="D1487" t="s">
        <v>4869</v>
      </c>
      <c r="E1487" t="s">
        <v>165</v>
      </c>
      <c r="F1487" t="s">
        <v>171</v>
      </c>
      <c r="G1487" t="s">
        <v>4917</v>
      </c>
      <c r="H1487" t="s">
        <v>177</v>
      </c>
      <c r="I1487" s="1">
        <v>43194</v>
      </c>
      <c r="J1487" s="1" t="s">
        <v>4920</v>
      </c>
      <c r="K1487" s="1">
        <v>45922</v>
      </c>
      <c r="M1487" t="s">
        <v>4918</v>
      </c>
      <c r="N1487" s="1" t="s">
        <v>4945</v>
      </c>
      <c r="O1487"/>
    </row>
    <row r="1488" spans="1:15" x14ac:dyDescent="0.25">
      <c r="A1488" t="s">
        <v>3950</v>
      </c>
      <c r="B1488" t="s">
        <v>1613</v>
      </c>
      <c r="C1488" t="s">
        <v>4855</v>
      </c>
      <c r="D1488" t="s">
        <v>4865</v>
      </c>
      <c r="E1488" t="s">
        <v>163</v>
      </c>
      <c r="F1488" t="s">
        <v>170</v>
      </c>
      <c r="G1488" t="s">
        <v>175</v>
      </c>
      <c r="H1488" t="s">
        <v>177</v>
      </c>
      <c r="I1488" s="1">
        <v>41455</v>
      </c>
      <c r="J1488" s="1">
        <v>45983</v>
      </c>
      <c r="K1488" s="1">
        <v>46026</v>
      </c>
      <c r="M1488" t="s">
        <v>4919</v>
      </c>
      <c r="N1488" s="1" t="s">
        <v>4946</v>
      </c>
      <c r="O1488"/>
    </row>
    <row r="1489" spans="1:15" x14ac:dyDescent="0.25">
      <c r="A1489" t="s">
        <v>3951</v>
      </c>
      <c r="B1489" t="s">
        <v>1614</v>
      </c>
      <c r="C1489" t="s">
        <v>4853</v>
      </c>
      <c r="D1489" t="s">
        <v>4860</v>
      </c>
      <c r="E1489" t="s">
        <v>163</v>
      </c>
      <c r="F1489" t="s">
        <v>170</v>
      </c>
      <c r="G1489" t="s">
        <v>175</v>
      </c>
      <c r="H1489" t="s">
        <v>176</v>
      </c>
      <c r="I1489" s="1">
        <v>42876</v>
      </c>
      <c r="J1489" s="1">
        <v>45931</v>
      </c>
      <c r="K1489" s="1">
        <v>45985</v>
      </c>
      <c r="M1489" t="s">
        <v>4919</v>
      </c>
      <c r="N1489" s="1" t="s">
        <v>4947</v>
      </c>
      <c r="O1489"/>
    </row>
    <row r="1490" spans="1:15" x14ac:dyDescent="0.25">
      <c r="A1490" t="s">
        <v>3952</v>
      </c>
      <c r="B1490" t="s">
        <v>1615</v>
      </c>
      <c r="C1490" t="s">
        <v>115</v>
      </c>
      <c r="D1490" t="s">
        <v>4862</v>
      </c>
      <c r="E1490" t="s">
        <v>163</v>
      </c>
      <c r="F1490" t="s">
        <v>170</v>
      </c>
      <c r="G1490" t="s">
        <v>175</v>
      </c>
      <c r="H1490" t="s">
        <v>176</v>
      </c>
      <c r="I1490" s="1">
        <v>42799</v>
      </c>
      <c r="J1490" s="1" t="s">
        <v>4920</v>
      </c>
      <c r="K1490" s="1">
        <v>46090</v>
      </c>
      <c r="M1490" t="s">
        <v>4919</v>
      </c>
      <c r="N1490" s="1" t="s">
        <v>4945</v>
      </c>
      <c r="O1490"/>
    </row>
    <row r="1491" spans="1:15" x14ac:dyDescent="0.25">
      <c r="A1491" t="s">
        <v>3953</v>
      </c>
      <c r="B1491" t="s">
        <v>1616</v>
      </c>
      <c r="C1491" t="s">
        <v>4853</v>
      </c>
      <c r="D1491" t="s">
        <v>4860</v>
      </c>
      <c r="E1491" t="s">
        <v>163</v>
      </c>
      <c r="F1491" t="s">
        <v>170</v>
      </c>
      <c r="G1491" t="s">
        <v>175</v>
      </c>
      <c r="H1491" t="s">
        <v>176</v>
      </c>
      <c r="I1491" s="1">
        <v>41300</v>
      </c>
      <c r="J1491" s="1" t="s">
        <v>4920</v>
      </c>
      <c r="K1491" s="1">
        <v>46039</v>
      </c>
      <c r="M1491" t="s">
        <v>4919</v>
      </c>
      <c r="N1491" s="1" t="s">
        <v>4945</v>
      </c>
      <c r="O1491"/>
    </row>
    <row r="1492" spans="1:15" x14ac:dyDescent="0.25">
      <c r="A1492" t="s">
        <v>3954</v>
      </c>
      <c r="B1492" t="s">
        <v>1617</v>
      </c>
      <c r="C1492" t="s">
        <v>115</v>
      </c>
      <c r="D1492" t="s">
        <v>4863</v>
      </c>
      <c r="E1492" t="s">
        <v>163</v>
      </c>
      <c r="F1492" t="s">
        <v>170</v>
      </c>
      <c r="G1492" t="s">
        <v>175</v>
      </c>
      <c r="H1492" t="s">
        <v>176</v>
      </c>
      <c r="I1492" s="1">
        <v>43784</v>
      </c>
      <c r="J1492" s="1">
        <v>45977</v>
      </c>
      <c r="K1492" s="1">
        <v>46011</v>
      </c>
      <c r="M1492" t="s">
        <v>4919</v>
      </c>
      <c r="N1492" s="1" t="s">
        <v>4947</v>
      </c>
      <c r="O1492"/>
    </row>
    <row r="1493" spans="1:15" x14ac:dyDescent="0.25">
      <c r="A1493" t="s">
        <v>3955</v>
      </c>
      <c r="B1493" t="s">
        <v>1618</v>
      </c>
      <c r="C1493" t="s">
        <v>115</v>
      </c>
      <c r="D1493" t="s">
        <v>4866</v>
      </c>
      <c r="E1493" t="s">
        <v>163</v>
      </c>
      <c r="F1493" t="s">
        <v>170</v>
      </c>
      <c r="G1493" t="s">
        <v>175</v>
      </c>
      <c r="H1493" t="s">
        <v>176</v>
      </c>
      <c r="I1493" s="1">
        <v>43701</v>
      </c>
      <c r="J1493" s="1" t="s">
        <v>4920</v>
      </c>
      <c r="K1493" s="1">
        <v>46060</v>
      </c>
      <c r="M1493" t="s">
        <v>4919</v>
      </c>
      <c r="N1493" s="1" t="s">
        <v>4945</v>
      </c>
      <c r="O1493"/>
    </row>
    <row r="1494" spans="1:15" x14ac:dyDescent="0.25">
      <c r="A1494" t="s">
        <v>3956</v>
      </c>
      <c r="B1494" t="s">
        <v>1619</v>
      </c>
      <c r="C1494" t="s">
        <v>115</v>
      </c>
      <c r="D1494" t="s">
        <v>4859</v>
      </c>
      <c r="E1494" t="s">
        <v>163</v>
      </c>
      <c r="F1494" t="s">
        <v>170</v>
      </c>
      <c r="G1494" t="s">
        <v>175</v>
      </c>
      <c r="H1494" t="s">
        <v>176</v>
      </c>
      <c r="I1494" s="1">
        <v>43920</v>
      </c>
      <c r="J1494" s="1" t="s">
        <v>4920</v>
      </c>
      <c r="K1494" s="1">
        <v>45993</v>
      </c>
      <c r="M1494" t="s">
        <v>4919</v>
      </c>
      <c r="N1494" s="1" t="s">
        <v>4948</v>
      </c>
      <c r="O1494"/>
    </row>
    <row r="1495" spans="1:15" x14ac:dyDescent="0.25">
      <c r="A1495" t="s">
        <v>3957</v>
      </c>
      <c r="B1495" t="s">
        <v>1620</v>
      </c>
      <c r="C1495" t="s">
        <v>115</v>
      </c>
      <c r="D1495" t="s">
        <v>4866</v>
      </c>
      <c r="E1495" t="s">
        <v>163</v>
      </c>
      <c r="F1495" t="s">
        <v>170</v>
      </c>
      <c r="G1495" t="s">
        <v>175</v>
      </c>
      <c r="H1495" t="s">
        <v>176</v>
      </c>
      <c r="I1495" s="1">
        <v>42766</v>
      </c>
      <c r="J1495" s="1" t="s">
        <v>4920</v>
      </c>
      <c r="K1495" s="1">
        <v>46050</v>
      </c>
      <c r="M1495" t="s">
        <v>4919</v>
      </c>
      <c r="N1495" s="1" t="s">
        <v>4945</v>
      </c>
      <c r="O1495"/>
    </row>
    <row r="1496" spans="1:15" x14ac:dyDescent="0.25">
      <c r="A1496" t="s">
        <v>3958</v>
      </c>
      <c r="B1496" t="s">
        <v>1621</v>
      </c>
      <c r="C1496" t="s">
        <v>115</v>
      </c>
      <c r="D1496" t="s">
        <v>4859</v>
      </c>
      <c r="E1496" t="s">
        <v>163</v>
      </c>
      <c r="F1496" t="s">
        <v>170</v>
      </c>
      <c r="G1496" t="s">
        <v>175</v>
      </c>
      <c r="H1496" t="s">
        <v>176</v>
      </c>
      <c r="I1496" s="1">
        <v>41386</v>
      </c>
      <c r="J1496" s="1" t="s">
        <v>4920</v>
      </c>
      <c r="K1496" s="1" t="s">
        <v>4920</v>
      </c>
      <c r="M1496" t="s">
        <v>4919</v>
      </c>
      <c r="N1496" s="1" t="s">
        <v>4952</v>
      </c>
      <c r="O1496"/>
    </row>
    <row r="1497" spans="1:15" x14ac:dyDescent="0.25">
      <c r="A1497" t="s">
        <v>3959</v>
      </c>
      <c r="B1497" t="s">
        <v>1622</v>
      </c>
      <c r="C1497" t="s">
        <v>4855</v>
      </c>
      <c r="D1497" t="s">
        <v>4871</v>
      </c>
      <c r="E1497" t="s">
        <v>163</v>
      </c>
      <c r="F1497" t="s">
        <v>170</v>
      </c>
      <c r="G1497" t="s">
        <v>175</v>
      </c>
      <c r="H1497" t="s">
        <v>177</v>
      </c>
      <c r="I1497" s="1">
        <v>43921</v>
      </c>
      <c r="J1497" s="1" t="s">
        <v>4920</v>
      </c>
      <c r="K1497" s="1">
        <v>46077</v>
      </c>
      <c r="M1497" t="s">
        <v>4919</v>
      </c>
      <c r="N1497" s="1" t="s">
        <v>4945</v>
      </c>
      <c r="O1497"/>
    </row>
    <row r="1498" spans="1:15" x14ac:dyDescent="0.25">
      <c r="A1498" t="s">
        <v>3960</v>
      </c>
      <c r="B1498" t="s">
        <v>1623</v>
      </c>
      <c r="C1498" t="s">
        <v>122</v>
      </c>
      <c r="D1498" t="s">
        <v>137</v>
      </c>
      <c r="E1498" t="s">
        <v>165</v>
      </c>
      <c r="F1498" t="s">
        <v>172</v>
      </c>
      <c r="G1498" t="s">
        <v>175</v>
      </c>
      <c r="H1498" t="s">
        <v>177</v>
      </c>
      <c r="I1498" s="1">
        <v>41869</v>
      </c>
      <c r="J1498" s="1" t="s">
        <v>4920</v>
      </c>
      <c r="K1498" s="1">
        <v>45954</v>
      </c>
      <c r="M1498" t="s">
        <v>4919</v>
      </c>
      <c r="N1498" s="1" t="s">
        <v>4945</v>
      </c>
      <c r="O1498"/>
    </row>
    <row r="1499" spans="1:15" x14ac:dyDescent="0.25">
      <c r="A1499" t="s">
        <v>3961</v>
      </c>
      <c r="B1499" t="s">
        <v>1624</v>
      </c>
      <c r="C1499" t="s">
        <v>4853</v>
      </c>
      <c r="D1499" t="s">
        <v>4860</v>
      </c>
      <c r="E1499" t="s">
        <v>163</v>
      </c>
      <c r="F1499" t="s">
        <v>170</v>
      </c>
      <c r="G1499" t="s">
        <v>175</v>
      </c>
      <c r="H1499" t="s">
        <v>176</v>
      </c>
      <c r="I1499" s="1">
        <v>43055</v>
      </c>
      <c r="J1499" s="1" t="s">
        <v>4920</v>
      </c>
      <c r="K1499" s="1">
        <v>45967</v>
      </c>
      <c r="M1499" t="s">
        <v>4919</v>
      </c>
      <c r="N1499" s="1" t="s">
        <v>4948</v>
      </c>
      <c r="O1499"/>
    </row>
    <row r="1500" spans="1:15" x14ac:dyDescent="0.25">
      <c r="A1500" t="s">
        <v>3962</v>
      </c>
      <c r="B1500" t="s">
        <v>1625</v>
      </c>
      <c r="C1500" t="s">
        <v>4854</v>
      </c>
      <c r="D1500" t="s">
        <v>4861</v>
      </c>
      <c r="E1500" t="s">
        <v>163</v>
      </c>
      <c r="F1500" t="s">
        <v>170</v>
      </c>
      <c r="G1500" t="s">
        <v>175</v>
      </c>
      <c r="H1500" t="s">
        <v>176</v>
      </c>
      <c r="I1500" s="1">
        <v>43558</v>
      </c>
      <c r="J1500" s="1">
        <v>45894</v>
      </c>
      <c r="K1500" s="1">
        <v>45951</v>
      </c>
      <c r="M1500" t="s">
        <v>4919</v>
      </c>
      <c r="N1500" s="1" t="s">
        <v>4947</v>
      </c>
      <c r="O1500"/>
    </row>
    <row r="1501" spans="1:15" x14ac:dyDescent="0.25">
      <c r="A1501" t="s">
        <v>3963</v>
      </c>
      <c r="B1501" t="s">
        <v>1626</v>
      </c>
      <c r="C1501" t="s">
        <v>122</v>
      </c>
      <c r="D1501" t="s">
        <v>137</v>
      </c>
      <c r="E1501" t="s">
        <v>165</v>
      </c>
      <c r="F1501" t="s">
        <v>172</v>
      </c>
      <c r="G1501" t="s">
        <v>175</v>
      </c>
      <c r="H1501" t="s">
        <v>177</v>
      </c>
      <c r="I1501" s="1">
        <v>41401</v>
      </c>
      <c r="J1501" s="1">
        <v>45908</v>
      </c>
      <c r="K1501" s="1">
        <v>45924</v>
      </c>
      <c r="M1501" t="s">
        <v>4919</v>
      </c>
      <c r="N1501" s="1" t="s">
        <v>4946</v>
      </c>
      <c r="O1501"/>
    </row>
    <row r="1502" spans="1:15" x14ac:dyDescent="0.25">
      <c r="A1502" t="s">
        <v>3964</v>
      </c>
      <c r="B1502" t="s">
        <v>1627</v>
      </c>
      <c r="C1502" t="s">
        <v>4854</v>
      </c>
      <c r="D1502" t="s">
        <v>4861</v>
      </c>
      <c r="E1502" t="s">
        <v>163</v>
      </c>
      <c r="F1502" t="s">
        <v>170</v>
      </c>
      <c r="G1502" t="s">
        <v>175</v>
      </c>
      <c r="H1502" t="s">
        <v>176</v>
      </c>
      <c r="I1502" s="1">
        <v>41453</v>
      </c>
      <c r="J1502" s="1" t="s">
        <v>4920</v>
      </c>
      <c r="K1502" s="1">
        <v>45948</v>
      </c>
      <c r="M1502" t="s">
        <v>4919</v>
      </c>
      <c r="N1502" s="1" t="s">
        <v>4948</v>
      </c>
      <c r="O1502"/>
    </row>
    <row r="1503" spans="1:15" x14ac:dyDescent="0.25">
      <c r="A1503" t="s">
        <v>3965</v>
      </c>
      <c r="B1503" t="s">
        <v>1628</v>
      </c>
      <c r="C1503" t="s">
        <v>4853</v>
      </c>
      <c r="D1503" t="s">
        <v>4860</v>
      </c>
      <c r="E1503" t="s">
        <v>163</v>
      </c>
      <c r="F1503" t="s">
        <v>170</v>
      </c>
      <c r="G1503" t="s">
        <v>175</v>
      </c>
      <c r="H1503" t="s">
        <v>176</v>
      </c>
      <c r="I1503" s="1">
        <v>43802</v>
      </c>
      <c r="J1503" s="1">
        <v>46053</v>
      </c>
      <c r="K1503" s="1">
        <v>46057</v>
      </c>
      <c r="M1503" t="s">
        <v>4919</v>
      </c>
      <c r="N1503" s="1" t="s">
        <v>4947</v>
      </c>
      <c r="O1503"/>
    </row>
    <row r="1504" spans="1:15" x14ac:dyDescent="0.25">
      <c r="A1504" t="s">
        <v>3966</v>
      </c>
      <c r="B1504" t="s">
        <v>1629</v>
      </c>
      <c r="C1504" t="s">
        <v>4853</v>
      </c>
      <c r="D1504" t="s">
        <v>4860</v>
      </c>
      <c r="E1504" t="s">
        <v>163</v>
      </c>
      <c r="F1504" t="s">
        <v>170</v>
      </c>
      <c r="G1504" t="s">
        <v>175</v>
      </c>
      <c r="H1504" t="s">
        <v>176</v>
      </c>
      <c r="I1504" s="1">
        <v>43294</v>
      </c>
      <c r="J1504" s="1" t="s">
        <v>4920</v>
      </c>
      <c r="K1504" s="1">
        <v>46017</v>
      </c>
      <c r="M1504" t="s">
        <v>4919</v>
      </c>
      <c r="N1504" s="1" t="s">
        <v>4945</v>
      </c>
      <c r="O1504"/>
    </row>
    <row r="1505" spans="1:15" x14ac:dyDescent="0.25">
      <c r="A1505" t="s">
        <v>3967</v>
      </c>
      <c r="B1505" t="s">
        <v>1630</v>
      </c>
      <c r="C1505" t="s">
        <v>122</v>
      </c>
      <c r="D1505" t="s">
        <v>137</v>
      </c>
      <c r="E1505" t="s">
        <v>165</v>
      </c>
      <c r="F1505" t="s">
        <v>172</v>
      </c>
      <c r="G1505" t="s">
        <v>175</v>
      </c>
      <c r="H1505" t="s">
        <v>177</v>
      </c>
      <c r="I1505" s="1">
        <v>41614</v>
      </c>
      <c r="J1505" s="1" t="s">
        <v>4920</v>
      </c>
      <c r="K1505" s="1" t="s">
        <v>4920</v>
      </c>
      <c r="M1505" t="s">
        <v>4919</v>
      </c>
      <c r="N1505" s="1" t="s">
        <v>4952</v>
      </c>
      <c r="O1505"/>
    </row>
    <row r="1506" spans="1:15" x14ac:dyDescent="0.25">
      <c r="A1506" t="s">
        <v>3968</v>
      </c>
      <c r="B1506" t="s">
        <v>1631</v>
      </c>
      <c r="C1506" t="s">
        <v>115</v>
      </c>
      <c r="D1506" t="s">
        <v>4859</v>
      </c>
      <c r="E1506" t="s">
        <v>163</v>
      </c>
      <c r="F1506" t="s">
        <v>170</v>
      </c>
      <c r="G1506" t="s">
        <v>175</v>
      </c>
      <c r="H1506" t="s">
        <v>176</v>
      </c>
      <c r="I1506" s="1">
        <v>42116</v>
      </c>
      <c r="J1506" s="1" t="s">
        <v>4920</v>
      </c>
      <c r="K1506" s="1">
        <v>46091</v>
      </c>
      <c r="M1506" t="s">
        <v>4919</v>
      </c>
      <c r="N1506" s="1" t="s">
        <v>4945</v>
      </c>
      <c r="O1506"/>
    </row>
    <row r="1507" spans="1:15" x14ac:dyDescent="0.25">
      <c r="A1507" t="s">
        <v>3969</v>
      </c>
      <c r="B1507" t="s">
        <v>1632</v>
      </c>
      <c r="C1507" t="s">
        <v>115</v>
      </c>
      <c r="D1507" t="s">
        <v>4866</v>
      </c>
      <c r="E1507" t="s">
        <v>163</v>
      </c>
      <c r="F1507" t="s">
        <v>170</v>
      </c>
      <c r="G1507" t="s">
        <v>175</v>
      </c>
      <c r="H1507" t="s">
        <v>176</v>
      </c>
      <c r="I1507" s="1">
        <v>43002</v>
      </c>
      <c r="J1507" s="1" t="s">
        <v>4920</v>
      </c>
      <c r="K1507" s="1">
        <v>46075</v>
      </c>
      <c r="M1507" t="s">
        <v>4919</v>
      </c>
      <c r="N1507" s="1" t="s">
        <v>4945</v>
      </c>
      <c r="O1507"/>
    </row>
    <row r="1508" spans="1:15" x14ac:dyDescent="0.25">
      <c r="A1508" t="s">
        <v>3970</v>
      </c>
      <c r="B1508" t="s">
        <v>1633</v>
      </c>
      <c r="C1508" t="s">
        <v>4854</v>
      </c>
      <c r="D1508" t="s">
        <v>4861</v>
      </c>
      <c r="E1508" t="s">
        <v>163</v>
      </c>
      <c r="F1508" t="s">
        <v>170</v>
      </c>
      <c r="G1508" t="s">
        <v>175</v>
      </c>
      <c r="H1508" t="s">
        <v>176</v>
      </c>
      <c r="I1508" s="1">
        <v>42897</v>
      </c>
      <c r="J1508" s="1">
        <v>45974</v>
      </c>
      <c r="K1508" s="1">
        <v>45975</v>
      </c>
      <c r="M1508" t="s">
        <v>4919</v>
      </c>
      <c r="N1508" s="1" t="s">
        <v>4947</v>
      </c>
      <c r="O1508"/>
    </row>
    <row r="1509" spans="1:15" x14ac:dyDescent="0.25">
      <c r="A1509" t="s">
        <v>3971</v>
      </c>
      <c r="B1509" t="s">
        <v>1634</v>
      </c>
      <c r="C1509" t="s">
        <v>4853</v>
      </c>
      <c r="D1509" t="s">
        <v>4860</v>
      </c>
      <c r="E1509" t="s">
        <v>163</v>
      </c>
      <c r="F1509" t="s">
        <v>170</v>
      </c>
      <c r="G1509" t="s">
        <v>175</v>
      </c>
      <c r="H1509" t="s">
        <v>176</v>
      </c>
      <c r="I1509" s="1">
        <v>43006</v>
      </c>
      <c r="J1509" s="1" t="s">
        <v>4920</v>
      </c>
      <c r="K1509" s="1">
        <v>45935</v>
      </c>
      <c r="M1509" t="s">
        <v>4919</v>
      </c>
      <c r="N1509" s="1" t="s">
        <v>4948</v>
      </c>
      <c r="O1509"/>
    </row>
    <row r="1510" spans="1:15" x14ac:dyDescent="0.25">
      <c r="A1510" t="s">
        <v>3972</v>
      </c>
      <c r="B1510" t="s">
        <v>1635</v>
      </c>
      <c r="C1510" t="s">
        <v>115</v>
      </c>
      <c r="D1510" t="s">
        <v>4866</v>
      </c>
      <c r="E1510" t="s">
        <v>163</v>
      </c>
      <c r="F1510" t="s">
        <v>170</v>
      </c>
      <c r="G1510" t="s">
        <v>175</v>
      </c>
      <c r="H1510" t="s">
        <v>176</v>
      </c>
      <c r="I1510" s="1">
        <v>41368</v>
      </c>
      <c r="J1510" s="1" t="s">
        <v>4920</v>
      </c>
      <c r="K1510" s="1">
        <v>46071</v>
      </c>
      <c r="M1510" t="s">
        <v>4919</v>
      </c>
      <c r="N1510" s="1" t="s">
        <v>4945</v>
      </c>
      <c r="O1510"/>
    </row>
    <row r="1511" spans="1:15" x14ac:dyDescent="0.25">
      <c r="A1511" t="s">
        <v>3973</v>
      </c>
      <c r="B1511" t="s">
        <v>1636</v>
      </c>
      <c r="C1511" t="s">
        <v>115</v>
      </c>
      <c r="D1511" t="s">
        <v>4863</v>
      </c>
      <c r="E1511" t="s">
        <v>163</v>
      </c>
      <c r="F1511" t="s">
        <v>170</v>
      </c>
      <c r="G1511" t="s">
        <v>175</v>
      </c>
      <c r="H1511" t="s">
        <v>176</v>
      </c>
      <c r="I1511" s="1">
        <v>42515</v>
      </c>
      <c r="J1511" s="1" t="s">
        <v>4920</v>
      </c>
      <c r="K1511" s="1">
        <v>46072</v>
      </c>
      <c r="M1511" t="s">
        <v>4919</v>
      </c>
      <c r="N1511" s="1" t="s">
        <v>4945</v>
      </c>
      <c r="O1511"/>
    </row>
    <row r="1512" spans="1:15" x14ac:dyDescent="0.25">
      <c r="A1512" t="s">
        <v>3974</v>
      </c>
      <c r="B1512" t="s">
        <v>1637</v>
      </c>
      <c r="C1512" t="s">
        <v>121</v>
      </c>
      <c r="D1512" t="s">
        <v>4868</v>
      </c>
      <c r="E1512" t="s">
        <v>163</v>
      </c>
      <c r="F1512" t="s">
        <v>170</v>
      </c>
      <c r="G1512" t="s">
        <v>175</v>
      </c>
      <c r="H1512" t="s">
        <v>177</v>
      </c>
      <c r="I1512" s="1">
        <v>41678</v>
      </c>
      <c r="J1512" s="1">
        <v>45935</v>
      </c>
      <c r="K1512" s="1">
        <v>45980</v>
      </c>
      <c r="M1512" t="s">
        <v>4919</v>
      </c>
      <c r="N1512" s="1" t="s">
        <v>4946</v>
      </c>
      <c r="O1512"/>
    </row>
    <row r="1513" spans="1:15" x14ac:dyDescent="0.25">
      <c r="A1513" t="s">
        <v>3975</v>
      </c>
      <c r="B1513" t="s">
        <v>1638</v>
      </c>
      <c r="C1513" t="s">
        <v>115</v>
      </c>
      <c r="D1513" t="s">
        <v>4863</v>
      </c>
      <c r="E1513" t="s">
        <v>163</v>
      </c>
      <c r="F1513" t="s">
        <v>170</v>
      </c>
      <c r="G1513" t="s">
        <v>175</v>
      </c>
      <c r="H1513" t="s">
        <v>176</v>
      </c>
      <c r="I1513" s="1">
        <v>41916</v>
      </c>
      <c r="J1513" s="1" t="s">
        <v>4920</v>
      </c>
      <c r="K1513" s="1" t="s">
        <v>4920</v>
      </c>
      <c r="M1513" t="s">
        <v>4919</v>
      </c>
      <c r="N1513" s="1" t="s">
        <v>4952</v>
      </c>
      <c r="O1513"/>
    </row>
    <row r="1514" spans="1:15" x14ac:dyDescent="0.25">
      <c r="A1514" t="s">
        <v>3976</v>
      </c>
      <c r="B1514" t="s">
        <v>1639</v>
      </c>
      <c r="C1514" t="s">
        <v>4853</v>
      </c>
      <c r="D1514" t="s">
        <v>4875</v>
      </c>
      <c r="E1514" t="s">
        <v>163</v>
      </c>
      <c r="F1514" t="s">
        <v>167</v>
      </c>
      <c r="G1514" t="s">
        <v>4917</v>
      </c>
      <c r="H1514" t="s">
        <v>176</v>
      </c>
      <c r="I1514" s="1">
        <v>41670</v>
      </c>
      <c r="J1514" s="1" t="s">
        <v>4920</v>
      </c>
      <c r="K1514" s="1">
        <v>46034</v>
      </c>
      <c r="M1514" t="s">
        <v>4918</v>
      </c>
      <c r="N1514" s="1" t="s">
        <v>4945</v>
      </c>
      <c r="O1514"/>
    </row>
    <row r="1515" spans="1:15" x14ac:dyDescent="0.25">
      <c r="A1515" t="s">
        <v>3977</v>
      </c>
      <c r="B1515" t="s">
        <v>1640</v>
      </c>
      <c r="C1515" t="s">
        <v>121</v>
      </c>
      <c r="D1515" t="s">
        <v>4871</v>
      </c>
      <c r="E1515" t="s">
        <v>163</v>
      </c>
      <c r="F1515" t="s">
        <v>170</v>
      </c>
      <c r="G1515" t="s">
        <v>175</v>
      </c>
      <c r="H1515" t="s">
        <v>177</v>
      </c>
      <c r="I1515" s="1">
        <v>43648</v>
      </c>
      <c r="J1515" s="1">
        <v>45946</v>
      </c>
      <c r="K1515" s="1">
        <v>45984</v>
      </c>
      <c r="M1515" t="s">
        <v>4919</v>
      </c>
      <c r="N1515" s="1" t="s">
        <v>4946</v>
      </c>
      <c r="O1515"/>
    </row>
    <row r="1516" spans="1:15" x14ac:dyDescent="0.25">
      <c r="A1516" t="s">
        <v>3978</v>
      </c>
      <c r="B1516" t="s">
        <v>1641</v>
      </c>
      <c r="C1516" t="s">
        <v>115</v>
      </c>
      <c r="D1516" t="s">
        <v>4863</v>
      </c>
      <c r="E1516" t="s">
        <v>163</v>
      </c>
      <c r="F1516" t="s">
        <v>170</v>
      </c>
      <c r="G1516" t="s">
        <v>175</v>
      </c>
      <c r="H1516" t="s">
        <v>176</v>
      </c>
      <c r="I1516" s="1">
        <v>42701</v>
      </c>
      <c r="J1516" s="1" t="s">
        <v>4920</v>
      </c>
      <c r="K1516" s="1">
        <v>45950</v>
      </c>
      <c r="M1516" t="s">
        <v>4919</v>
      </c>
      <c r="N1516" s="1" t="s">
        <v>4948</v>
      </c>
      <c r="O1516"/>
    </row>
    <row r="1517" spans="1:15" x14ac:dyDescent="0.25">
      <c r="A1517" t="s">
        <v>3979</v>
      </c>
      <c r="B1517" t="s">
        <v>1642</v>
      </c>
      <c r="C1517" t="s">
        <v>115</v>
      </c>
      <c r="D1517" t="s">
        <v>4859</v>
      </c>
      <c r="E1517" t="s">
        <v>163</v>
      </c>
      <c r="F1517" t="s">
        <v>170</v>
      </c>
      <c r="G1517" t="s">
        <v>175</v>
      </c>
      <c r="H1517" t="s">
        <v>176</v>
      </c>
      <c r="I1517" s="1">
        <v>43320</v>
      </c>
      <c r="J1517" s="1" t="s">
        <v>4920</v>
      </c>
      <c r="K1517" s="1">
        <v>45972</v>
      </c>
      <c r="M1517" t="s">
        <v>4919</v>
      </c>
      <c r="N1517" s="1" t="s">
        <v>4948</v>
      </c>
      <c r="O1517"/>
    </row>
    <row r="1518" spans="1:15" x14ac:dyDescent="0.25">
      <c r="A1518" t="s">
        <v>3980</v>
      </c>
      <c r="B1518" t="s">
        <v>1643</v>
      </c>
      <c r="C1518" t="s">
        <v>119</v>
      </c>
      <c r="D1518" t="s">
        <v>4864</v>
      </c>
      <c r="E1518" t="s">
        <v>163</v>
      </c>
      <c r="F1518" t="s">
        <v>170</v>
      </c>
      <c r="G1518" t="s">
        <v>175</v>
      </c>
      <c r="H1518" t="s">
        <v>177</v>
      </c>
      <c r="I1518" s="1">
        <v>42979</v>
      </c>
      <c r="J1518" s="1" t="s">
        <v>4920</v>
      </c>
      <c r="K1518" s="1">
        <v>46075</v>
      </c>
      <c r="M1518" t="s">
        <v>4919</v>
      </c>
      <c r="N1518" s="1" t="s">
        <v>4945</v>
      </c>
      <c r="O1518"/>
    </row>
    <row r="1519" spans="1:15" x14ac:dyDescent="0.25">
      <c r="A1519" t="s">
        <v>3981</v>
      </c>
      <c r="B1519" t="s">
        <v>1644</v>
      </c>
      <c r="C1519" t="s">
        <v>115</v>
      </c>
      <c r="D1519" t="s">
        <v>4863</v>
      </c>
      <c r="E1519" t="s">
        <v>163</v>
      </c>
      <c r="F1519" t="s">
        <v>170</v>
      </c>
      <c r="G1519" t="s">
        <v>175</v>
      </c>
      <c r="H1519" t="s">
        <v>176</v>
      </c>
      <c r="I1519" s="1">
        <v>44110</v>
      </c>
      <c r="J1519" s="1" t="s">
        <v>4920</v>
      </c>
      <c r="K1519" s="1">
        <v>45991</v>
      </c>
      <c r="M1519" t="s">
        <v>4919</v>
      </c>
      <c r="N1519" s="1" t="s">
        <v>4948</v>
      </c>
      <c r="O1519"/>
    </row>
    <row r="1520" spans="1:15" x14ac:dyDescent="0.25">
      <c r="A1520" t="s">
        <v>3982</v>
      </c>
      <c r="B1520" t="s">
        <v>1645</v>
      </c>
      <c r="C1520" t="s">
        <v>115</v>
      </c>
      <c r="D1520" t="s">
        <v>4863</v>
      </c>
      <c r="E1520" t="s">
        <v>163</v>
      </c>
      <c r="F1520" t="s">
        <v>170</v>
      </c>
      <c r="G1520" t="s">
        <v>175</v>
      </c>
      <c r="H1520" t="s">
        <v>176</v>
      </c>
      <c r="I1520" s="1">
        <v>41846</v>
      </c>
      <c r="J1520" s="1">
        <v>45872</v>
      </c>
      <c r="K1520" s="1">
        <v>45932</v>
      </c>
      <c r="M1520" t="s">
        <v>4919</v>
      </c>
      <c r="N1520" s="1" t="s">
        <v>4947</v>
      </c>
      <c r="O1520"/>
    </row>
    <row r="1521" spans="1:15" x14ac:dyDescent="0.25">
      <c r="A1521" t="s">
        <v>3983</v>
      </c>
      <c r="B1521" t="s">
        <v>1646</v>
      </c>
      <c r="C1521" t="s">
        <v>4855</v>
      </c>
      <c r="D1521" t="s">
        <v>4865</v>
      </c>
      <c r="E1521" t="s">
        <v>163</v>
      </c>
      <c r="F1521" t="s">
        <v>170</v>
      </c>
      <c r="G1521" t="s">
        <v>175</v>
      </c>
      <c r="H1521" t="s">
        <v>177</v>
      </c>
      <c r="I1521" s="1">
        <v>41916</v>
      </c>
      <c r="J1521" s="1" t="s">
        <v>4920</v>
      </c>
      <c r="K1521" s="1">
        <v>46018</v>
      </c>
      <c r="M1521" t="s">
        <v>4919</v>
      </c>
      <c r="N1521" s="1" t="s">
        <v>4945</v>
      </c>
      <c r="O1521"/>
    </row>
    <row r="1522" spans="1:15" x14ac:dyDescent="0.25">
      <c r="A1522" t="s">
        <v>3984</v>
      </c>
      <c r="B1522" t="s">
        <v>1647</v>
      </c>
      <c r="C1522" t="s">
        <v>4855</v>
      </c>
      <c r="D1522" t="s">
        <v>4865</v>
      </c>
      <c r="E1522" t="s">
        <v>163</v>
      </c>
      <c r="F1522" t="s">
        <v>170</v>
      </c>
      <c r="G1522" t="s">
        <v>175</v>
      </c>
      <c r="H1522" t="s">
        <v>177</v>
      </c>
      <c r="I1522" s="1">
        <v>42636</v>
      </c>
      <c r="J1522" s="1" t="s">
        <v>4920</v>
      </c>
      <c r="K1522" s="1">
        <v>46022</v>
      </c>
      <c r="M1522" t="s">
        <v>4919</v>
      </c>
      <c r="N1522" s="1" t="s">
        <v>4945</v>
      </c>
      <c r="O1522"/>
    </row>
    <row r="1523" spans="1:15" x14ac:dyDescent="0.25">
      <c r="A1523" t="s">
        <v>3985</v>
      </c>
      <c r="B1523" t="s">
        <v>1648</v>
      </c>
      <c r="C1523" t="s">
        <v>4855</v>
      </c>
      <c r="D1523" t="s">
        <v>4865</v>
      </c>
      <c r="E1523" t="s">
        <v>163</v>
      </c>
      <c r="F1523" t="s">
        <v>170</v>
      </c>
      <c r="G1523" t="s">
        <v>175</v>
      </c>
      <c r="H1523" t="s">
        <v>177</v>
      </c>
      <c r="I1523" s="1">
        <v>41982</v>
      </c>
      <c r="J1523" s="1" t="s">
        <v>4920</v>
      </c>
      <c r="K1523" s="1">
        <v>45923</v>
      </c>
      <c r="M1523" t="s">
        <v>4919</v>
      </c>
      <c r="N1523" s="1" t="s">
        <v>4945</v>
      </c>
      <c r="O1523"/>
    </row>
    <row r="1524" spans="1:15" x14ac:dyDescent="0.25">
      <c r="A1524" t="s">
        <v>3986</v>
      </c>
      <c r="B1524" t="s">
        <v>1649</v>
      </c>
      <c r="C1524" t="s">
        <v>4855</v>
      </c>
      <c r="D1524" t="s">
        <v>4865</v>
      </c>
      <c r="E1524" t="s">
        <v>163</v>
      </c>
      <c r="F1524" t="s">
        <v>170</v>
      </c>
      <c r="G1524" t="s">
        <v>175</v>
      </c>
      <c r="H1524" t="s">
        <v>177</v>
      </c>
      <c r="I1524" s="1">
        <v>41977</v>
      </c>
      <c r="J1524" s="1">
        <v>45972</v>
      </c>
      <c r="K1524" s="1">
        <v>46029</v>
      </c>
      <c r="M1524" t="s">
        <v>4919</v>
      </c>
      <c r="N1524" s="1" t="s">
        <v>4946</v>
      </c>
      <c r="O1524"/>
    </row>
    <row r="1525" spans="1:15" x14ac:dyDescent="0.25">
      <c r="A1525" t="s">
        <v>3987</v>
      </c>
      <c r="B1525" t="s">
        <v>1650</v>
      </c>
      <c r="C1525" t="s">
        <v>4853</v>
      </c>
      <c r="D1525" t="s">
        <v>4860</v>
      </c>
      <c r="E1525" t="s">
        <v>163</v>
      </c>
      <c r="F1525" t="s">
        <v>170</v>
      </c>
      <c r="G1525" t="s">
        <v>175</v>
      </c>
      <c r="H1525" t="s">
        <v>176</v>
      </c>
      <c r="I1525" s="1">
        <v>41449</v>
      </c>
      <c r="J1525" s="1" t="s">
        <v>4920</v>
      </c>
      <c r="K1525" s="1">
        <v>46069</v>
      </c>
      <c r="M1525" t="s">
        <v>4919</v>
      </c>
      <c r="N1525" s="1" t="s">
        <v>4945</v>
      </c>
      <c r="O1525"/>
    </row>
    <row r="1526" spans="1:15" x14ac:dyDescent="0.25">
      <c r="A1526" t="s">
        <v>3988</v>
      </c>
      <c r="B1526" t="s">
        <v>1651</v>
      </c>
      <c r="C1526" t="s">
        <v>4854</v>
      </c>
      <c r="D1526" t="s">
        <v>4861</v>
      </c>
      <c r="E1526" t="s">
        <v>163</v>
      </c>
      <c r="F1526" t="s">
        <v>170</v>
      </c>
      <c r="G1526" t="s">
        <v>175</v>
      </c>
      <c r="H1526" t="s">
        <v>176</v>
      </c>
      <c r="I1526" s="1">
        <v>43754</v>
      </c>
      <c r="J1526" s="1" t="s">
        <v>4920</v>
      </c>
      <c r="K1526" s="1">
        <v>46045</v>
      </c>
      <c r="M1526" t="s">
        <v>4919</v>
      </c>
      <c r="N1526" s="1" t="s">
        <v>4945</v>
      </c>
      <c r="O1526"/>
    </row>
    <row r="1527" spans="1:15" x14ac:dyDescent="0.25">
      <c r="A1527" t="s">
        <v>3989</v>
      </c>
      <c r="B1527" t="s">
        <v>1652</v>
      </c>
      <c r="C1527" t="s">
        <v>4855</v>
      </c>
      <c r="D1527" t="s">
        <v>4865</v>
      </c>
      <c r="E1527" t="s">
        <v>163</v>
      </c>
      <c r="F1527" t="s">
        <v>170</v>
      </c>
      <c r="G1527" t="s">
        <v>175</v>
      </c>
      <c r="H1527" t="s">
        <v>177</v>
      </c>
      <c r="I1527" s="1">
        <v>43229</v>
      </c>
      <c r="J1527" s="1" t="s">
        <v>4920</v>
      </c>
      <c r="K1527" s="1">
        <v>45937</v>
      </c>
      <c r="M1527" t="s">
        <v>4919</v>
      </c>
      <c r="N1527" s="1" t="s">
        <v>4945</v>
      </c>
      <c r="O1527"/>
    </row>
    <row r="1528" spans="1:15" x14ac:dyDescent="0.25">
      <c r="A1528" t="s">
        <v>3990</v>
      </c>
      <c r="B1528" t="s">
        <v>1653</v>
      </c>
      <c r="C1528" t="s">
        <v>122</v>
      </c>
      <c r="D1528" t="s">
        <v>137</v>
      </c>
      <c r="E1528" t="s">
        <v>165</v>
      </c>
      <c r="F1528" t="s">
        <v>172</v>
      </c>
      <c r="G1528" t="s">
        <v>175</v>
      </c>
      <c r="H1528" t="s">
        <v>177</v>
      </c>
      <c r="I1528" s="1">
        <v>43961</v>
      </c>
      <c r="J1528" s="1" t="s">
        <v>4920</v>
      </c>
      <c r="K1528" s="1">
        <v>45997</v>
      </c>
      <c r="M1528" t="s">
        <v>4919</v>
      </c>
      <c r="N1528" s="1" t="s">
        <v>4945</v>
      </c>
      <c r="O1528"/>
    </row>
    <row r="1529" spans="1:15" x14ac:dyDescent="0.25">
      <c r="A1529" t="s">
        <v>3991</v>
      </c>
      <c r="B1529" t="s">
        <v>1654</v>
      </c>
      <c r="C1529" t="s">
        <v>115</v>
      </c>
      <c r="D1529" t="s">
        <v>4866</v>
      </c>
      <c r="E1529" t="s">
        <v>163</v>
      </c>
      <c r="F1529" t="s">
        <v>170</v>
      </c>
      <c r="G1529" t="s">
        <v>175</v>
      </c>
      <c r="H1529" t="s">
        <v>176</v>
      </c>
      <c r="I1529" s="1">
        <v>43536</v>
      </c>
      <c r="J1529" s="1" t="s">
        <v>4920</v>
      </c>
      <c r="K1529" s="1">
        <v>45983</v>
      </c>
      <c r="M1529" t="s">
        <v>4919</v>
      </c>
      <c r="N1529" s="1" t="s">
        <v>4948</v>
      </c>
      <c r="O1529"/>
    </row>
    <row r="1530" spans="1:15" x14ac:dyDescent="0.25">
      <c r="A1530" t="s">
        <v>3992</v>
      </c>
      <c r="B1530" t="s">
        <v>1655</v>
      </c>
      <c r="C1530" t="s">
        <v>121</v>
      </c>
      <c r="D1530" t="s">
        <v>4872</v>
      </c>
      <c r="E1530" t="s">
        <v>163</v>
      </c>
      <c r="F1530" t="s">
        <v>170</v>
      </c>
      <c r="G1530" t="s">
        <v>175</v>
      </c>
      <c r="H1530" t="s">
        <v>177</v>
      </c>
      <c r="I1530" s="1">
        <v>43176</v>
      </c>
      <c r="J1530" s="1" t="s">
        <v>4920</v>
      </c>
      <c r="K1530" s="1">
        <v>46022</v>
      </c>
      <c r="M1530" t="s">
        <v>4919</v>
      </c>
      <c r="N1530" s="1" t="s">
        <v>4945</v>
      </c>
      <c r="O1530"/>
    </row>
    <row r="1531" spans="1:15" x14ac:dyDescent="0.25">
      <c r="A1531" t="s">
        <v>3993</v>
      </c>
      <c r="B1531" t="s">
        <v>1656</v>
      </c>
      <c r="C1531" t="s">
        <v>122</v>
      </c>
      <c r="D1531" t="s">
        <v>4869</v>
      </c>
      <c r="E1531" t="s">
        <v>165</v>
      </c>
      <c r="F1531" t="s">
        <v>171</v>
      </c>
      <c r="G1531" t="s">
        <v>4917</v>
      </c>
      <c r="H1531" t="s">
        <v>177</v>
      </c>
      <c r="I1531" s="1">
        <v>42365</v>
      </c>
      <c r="J1531" s="1" t="s">
        <v>4920</v>
      </c>
      <c r="K1531" s="1">
        <v>46067</v>
      </c>
      <c r="M1531" t="s">
        <v>4918</v>
      </c>
      <c r="N1531" s="1" t="s">
        <v>4945</v>
      </c>
      <c r="O1531"/>
    </row>
    <row r="1532" spans="1:15" x14ac:dyDescent="0.25">
      <c r="A1532" t="s">
        <v>3994</v>
      </c>
      <c r="B1532" t="s">
        <v>1657</v>
      </c>
      <c r="C1532" t="s">
        <v>4853</v>
      </c>
      <c r="D1532" t="s">
        <v>4860</v>
      </c>
      <c r="E1532" t="s">
        <v>163</v>
      </c>
      <c r="F1532" t="s">
        <v>170</v>
      </c>
      <c r="G1532" t="s">
        <v>175</v>
      </c>
      <c r="H1532" t="s">
        <v>176</v>
      </c>
      <c r="I1532" s="1">
        <v>43834</v>
      </c>
      <c r="J1532" s="1" t="s">
        <v>4920</v>
      </c>
      <c r="K1532" s="1">
        <v>46041</v>
      </c>
      <c r="M1532" t="s">
        <v>4919</v>
      </c>
      <c r="N1532" s="1" t="s">
        <v>4945</v>
      </c>
      <c r="O1532"/>
    </row>
    <row r="1533" spans="1:15" x14ac:dyDescent="0.25">
      <c r="A1533" t="s">
        <v>3995</v>
      </c>
      <c r="B1533" t="s">
        <v>1658</v>
      </c>
      <c r="C1533" t="s">
        <v>4855</v>
      </c>
      <c r="D1533" t="s">
        <v>4865</v>
      </c>
      <c r="E1533" t="s">
        <v>163</v>
      </c>
      <c r="F1533" t="s">
        <v>170</v>
      </c>
      <c r="G1533" t="s">
        <v>175</v>
      </c>
      <c r="H1533" t="s">
        <v>177</v>
      </c>
      <c r="I1533" s="1">
        <v>43901</v>
      </c>
      <c r="J1533" s="1" t="s">
        <v>4920</v>
      </c>
      <c r="K1533" s="1">
        <v>45956</v>
      </c>
      <c r="M1533" t="s">
        <v>4919</v>
      </c>
      <c r="N1533" s="1" t="s">
        <v>4945</v>
      </c>
      <c r="O1533"/>
    </row>
    <row r="1534" spans="1:15" x14ac:dyDescent="0.25">
      <c r="A1534" t="s">
        <v>3996</v>
      </c>
      <c r="B1534" t="s">
        <v>1659</v>
      </c>
      <c r="C1534" t="s">
        <v>115</v>
      </c>
      <c r="D1534" t="s">
        <v>4863</v>
      </c>
      <c r="E1534" t="s">
        <v>163</v>
      </c>
      <c r="F1534" t="s">
        <v>170</v>
      </c>
      <c r="G1534" t="s">
        <v>175</v>
      </c>
      <c r="H1534" t="s">
        <v>176</v>
      </c>
      <c r="I1534" s="1">
        <v>41284</v>
      </c>
      <c r="J1534" s="1" t="s">
        <v>4920</v>
      </c>
      <c r="K1534" s="1">
        <v>45985</v>
      </c>
      <c r="M1534" t="s">
        <v>4919</v>
      </c>
      <c r="N1534" s="1" t="s">
        <v>4948</v>
      </c>
      <c r="O1534"/>
    </row>
    <row r="1535" spans="1:15" x14ac:dyDescent="0.25">
      <c r="A1535" t="s">
        <v>3997</v>
      </c>
      <c r="B1535" t="s">
        <v>1660</v>
      </c>
      <c r="C1535" t="s">
        <v>115</v>
      </c>
      <c r="D1535" t="s">
        <v>4859</v>
      </c>
      <c r="E1535" t="s">
        <v>163</v>
      </c>
      <c r="F1535" t="s">
        <v>170</v>
      </c>
      <c r="G1535" t="s">
        <v>175</v>
      </c>
      <c r="H1535" t="s">
        <v>176</v>
      </c>
      <c r="I1535" s="1">
        <v>42607</v>
      </c>
      <c r="J1535" s="1" t="s">
        <v>4920</v>
      </c>
      <c r="K1535" s="1">
        <v>46002</v>
      </c>
      <c r="M1535" t="s">
        <v>4919</v>
      </c>
      <c r="N1535" s="1" t="s">
        <v>4948</v>
      </c>
      <c r="O1535"/>
    </row>
    <row r="1536" spans="1:15" x14ac:dyDescent="0.25">
      <c r="A1536" t="s">
        <v>3998</v>
      </c>
      <c r="B1536" t="s">
        <v>1661</v>
      </c>
      <c r="C1536" t="s">
        <v>119</v>
      </c>
      <c r="D1536" t="s">
        <v>4864</v>
      </c>
      <c r="E1536" t="s">
        <v>163</v>
      </c>
      <c r="F1536" t="s">
        <v>170</v>
      </c>
      <c r="G1536" t="s">
        <v>175</v>
      </c>
      <c r="H1536" t="s">
        <v>177</v>
      </c>
      <c r="I1536" s="1">
        <v>41316</v>
      </c>
      <c r="J1536" s="1" t="s">
        <v>4920</v>
      </c>
      <c r="K1536" s="1">
        <v>45932</v>
      </c>
      <c r="M1536" t="s">
        <v>4919</v>
      </c>
      <c r="N1536" s="1" t="s">
        <v>4945</v>
      </c>
      <c r="O1536"/>
    </row>
    <row r="1537" spans="1:15" x14ac:dyDescent="0.25">
      <c r="A1537" t="s">
        <v>3999</v>
      </c>
      <c r="B1537" t="s">
        <v>1662</v>
      </c>
      <c r="C1537" t="s">
        <v>119</v>
      </c>
      <c r="D1537" t="s">
        <v>4864</v>
      </c>
      <c r="E1537" t="s">
        <v>163</v>
      </c>
      <c r="F1537" t="s">
        <v>170</v>
      </c>
      <c r="G1537" t="s">
        <v>175</v>
      </c>
      <c r="H1537" t="s">
        <v>177</v>
      </c>
      <c r="I1537" s="1">
        <v>43714</v>
      </c>
      <c r="J1537" s="1" t="s">
        <v>4920</v>
      </c>
      <c r="K1537" s="1">
        <v>45965</v>
      </c>
      <c r="M1537" t="s">
        <v>4919</v>
      </c>
      <c r="N1537" s="1" t="s">
        <v>4945</v>
      </c>
      <c r="O1537"/>
    </row>
    <row r="1538" spans="1:15" x14ac:dyDescent="0.25">
      <c r="A1538" t="s">
        <v>4000</v>
      </c>
      <c r="B1538" t="s">
        <v>1663</v>
      </c>
      <c r="C1538" t="s">
        <v>4853</v>
      </c>
      <c r="D1538" t="s">
        <v>4860</v>
      </c>
      <c r="E1538" t="s">
        <v>163</v>
      </c>
      <c r="F1538" t="s">
        <v>170</v>
      </c>
      <c r="G1538" t="s">
        <v>175</v>
      </c>
      <c r="H1538" t="s">
        <v>176</v>
      </c>
      <c r="I1538" s="1">
        <v>43049</v>
      </c>
      <c r="J1538" s="1" t="s">
        <v>4920</v>
      </c>
      <c r="K1538" s="1">
        <v>46048</v>
      </c>
      <c r="M1538" t="s">
        <v>4919</v>
      </c>
      <c r="N1538" s="1" t="s">
        <v>4945</v>
      </c>
      <c r="O1538"/>
    </row>
    <row r="1539" spans="1:15" x14ac:dyDescent="0.25">
      <c r="A1539" t="s">
        <v>4001</v>
      </c>
      <c r="B1539" t="s">
        <v>1664</v>
      </c>
      <c r="C1539" t="s">
        <v>115</v>
      </c>
      <c r="D1539" t="s">
        <v>4859</v>
      </c>
      <c r="E1539" t="s">
        <v>163</v>
      </c>
      <c r="F1539" t="s">
        <v>170</v>
      </c>
      <c r="G1539" t="s">
        <v>175</v>
      </c>
      <c r="H1539" t="s">
        <v>176</v>
      </c>
      <c r="I1539" s="1">
        <v>42191</v>
      </c>
      <c r="J1539" s="1" t="s">
        <v>4920</v>
      </c>
      <c r="K1539" s="1">
        <v>45976</v>
      </c>
      <c r="M1539" t="s">
        <v>4919</v>
      </c>
      <c r="N1539" s="1" t="s">
        <v>4948</v>
      </c>
      <c r="O1539"/>
    </row>
    <row r="1540" spans="1:15" x14ac:dyDescent="0.25">
      <c r="A1540" t="s">
        <v>4002</v>
      </c>
      <c r="B1540" t="s">
        <v>1665</v>
      </c>
      <c r="C1540" t="s">
        <v>115</v>
      </c>
      <c r="D1540" t="s">
        <v>4866</v>
      </c>
      <c r="E1540" t="s">
        <v>163</v>
      </c>
      <c r="F1540" t="s">
        <v>170</v>
      </c>
      <c r="G1540" t="s">
        <v>175</v>
      </c>
      <c r="H1540" t="s">
        <v>176</v>
      </c>
      <c r="I1540" s="1">
        <v>41601</v>
      </c>
      <c r="J1540" s="1">
        <v>45998</v>
      </c>
      <c r="K1540" s="1">
        <v>46047</v>
      </c>
      <c r="M1540" t="s">
        <v>4919</v>
      </c>
      <c r="N1540" s="1" t="s">
        <v>4947</v>
      </c>
      <c r="O1540"/>
    </row>
    <row r="1541" spans="1:15" x14ac:dyDescent="0.25">
      <c r="A1541" t="s">
        <v>4003</v>
      </c>
      <c r="B1541" t="s">
        <v>1666</v>
      </c>
      <c r="C1541" t="s">
        <v>115</v>
      </c>
      <c r="D1541" t="s">
        <v>4859</v>
      </c>
      <c r="E1541" t="s">
        <v>163</v>
      </c>
      <c r="F1541" t="s">
        <v>170</v>
      </c>
      <c r="G1541" t="s">
        <v>175</v>
      </c>
      <c r="H1541" t="s">
        <v>176</v>
      </c>
      <c r="I1541" s="1">
        <v>43178</v>
      </c>
      <c r="J1541" s="1" t="s">
        <v>4920</v>
      </c>
      <c r="K1541" s="1">
        <v>45971</v>
      </c>
      <c r="M1541" t="s">
        <v>4919</v>
      </c>
      <c r="N1541" s="1" t="s">
        <v>4948</v>
      </c>
      <c r="O1541"/>
    </row>
    <row r="1542" spans="1:15" x14ac:dyDescent="0.25">
      <c r="A1542" t="s">
        <v>4004</v>
      </c>
      <c r="B1542" t="s">
        <v>1667</v>
      </c>
      <c r="C1542" t="s">
        <v>4853</v>
      </c>
      <c r="D1542" t="s">
        <v>4860</v>
      </c>
      <c r="E1542" t="s">
        <v>163</v>
      </c>
      <c r="F1542" t="s">
        <v>170</v>
      </c>
      <c r="G1542" t="s">
        <v>175</v>
      </c>
      <c r="H1542" t="s">
        <v>176</v>
      </c>
      <c r="I1542" s="1">
        <v>42286</v>
      </c>
      <c r="J1542" s="1" t="s">
        <v>4920</v>
      </c>
      <c r="K1542" s="1">
        <v>46060</v>
      </c>
      <c r="M1542" t="s">
        <v>4919</v>
      </c>
      <c r="N1542" s="1" t="s">
        <v>4945</v>
      </c>
      <c r="O1542"/>
    </row>
    <row r="1543" spans="1:15" x14ac:dyDescent="0.25">
      <c r="A1543" t="s">
        <v>4005</v>
      </c>
      <c r="B1543" t="s">
        <v>1668</v>
      </c>
      <c r="C1543" t="s">
        <v>122</v>
      </c>
      <c r="D1543" t="s">
        <v>137</v>
      </c>
      <c r="E1543" t="s">
        <v>165</v>
      </c>
      <c r="F1543" t="s">
        <v>172</v>
      </c>
      <c r="G1543" t="s">
        <v>175</v>
      </c>
      <c r="H1543" t="s">
        <v>177</v>
      </c>
      <c r="I1543" s="1">
        <v>42277</v>
      </c>
      <c r="J1543" s="1" t="s">
        <v>4920</v>
      </c>
      <c r="K1543" s="1">
        <v>45951</v>
      </c>
      <c r="M1543" t="s">
        <v>4919</v>
      </c>
      <c r="N1543" s="1" t="s">
        <v>4945</v>
      </c>
      <c r="O1543"/>
    </row>
    <row r="1544" spans="1:15" x14ac:dyDescent="0.25">
      <c r="A1544" t="s">
        <v>4006</v>
      </c>
      <c r="B1544" t="s">
        <v>1669</v>
      </c>
      <c r="C1544" t="s">
        <v>115</v>
      </c>
      <c r="D1544" t="s">
        <v>4862</v>
      </c>
      <c r="E1544" t="s">
        <v>163</v>
      </c>
      <c r="F1544" t="s">
        <v>170</v>
      </c>
      <c r="G1544" t="s">
        <v>175</v>
      </c>
      <c r="H1544" t="s">
        <v>176</v>
      </c>
      <c r="I1544" s="1">
        <v>41939</v>
      </c>
      <c r="J1544" s="1" t="s">
        <v>4920</v>
      </c>
      <c r="K1544" s="1">
        <v>46082</v>
      </c>
      <c r="M1544" t="s">
        <v>4919</v>
      </c>
      <c r="N1544" s="1" t="s">
        <v>4945</v>
      </c>
      <c r="O1544"/>
    </row>
    <row r="1545" spans="1:15" x14ac:dyDescent="0.25">
      <c r="A1545" t="s">
        <v>4007</v>
      </c>
      <c r="B1545" t="s">
        <v>1670</v>
      </c>
      <c r="C1545" t="s">
        <v>4855</v>
      </c>
      <c r="D1545" t="s">
        <v>4865</v>
      </c>
      <c r="E1545" t="s">
        <v>163</v>
      </c>
      <c r="F1545" t="s">
        <v>170</v>
      </c>
      <c r="G1545" t="s">
        <v>175</v>
      </c>
      <c r="H1545" t="s">
        <v>177</v>
      </c>
      <c r="I1545" s="1">
        <v>41874</v>
      </c>
      <c r="J1545" s="1" t="s">
        <v>4920</v>
      </c>
      <c r="K1545" s="1">
        <v>46064</v>
      </c>
      <c r="M1545" t="s">
        <v>4919</v>
      </c>
      <c r="N1545" s="1" t="s">
        <v>4945</v>
      </c>
      <c r="O1545"/>
    </row>
    <row r="1546" spans="1:15" x14ac:dyDescent="0.25">
      <c r="A1546" t="s">
        <v>4008</v>
      </c>
      <c r="B1546" t="s">
        <v>1671</v>
      </c>
      <c r="C1546" t="s">
        <v>4853</v>
      </c>
      <c r="D1546" t="s">
        <v>4860</v>
      </c>
      <c r="E1546" t="s">
        <v>163</v>
      </c>
      <c r="F1546" t="s">
        <v>170</v>
      </c>
      <c r="G1546" t="s">
        <v>175</v>
      </c>
      <c r="H1546" t="s">
        <v>176</v>
      </c>
      <c r="I1546" s="1">
        <v>41872</v>
      </c>
      <c r="J1546" s="1" t="s">
        <v>4920</v>
      </c>
      <c r="K1546" s="1">
        <v>45932</v>
      </c>
      <c r="M1546" t="s">
        <v>4919</v>
      </c>
      <c r="N1546" s="1" t="s">
        <v>4948</v>
      </c>
      <c r="O1546"/>
    </row>
    <row r="1547" spans="1:15" x14ac:dyDescent="0.25">
      <c r="A1547" t="s">
        <v>4009</v>
      </c>
      <c r="B1547" t="s">
        <v>1672</v>
      </c>
      <c r="C1547" t="s">
        <v>4853</v>
      </c>
      <c r="D1547" t="s">
        <v>4860</v>
      </c>
      <c r="E1547" t="s">
        <v>163</v>
      </c>
      <c r="F1547" t="s">
        <v>170</v>
      </c>
      <c r="G1547" t="s">
        <v>175</v>
      </c>
      <c r="H1547" t="s">
        <v>176</v>
      </c>
      <c r="I1547" s="1">
        <v>42456</v>
      </c>
      <c r="J1547" s="1" t="s">
        <v>4920</v>
      </c>
      <c r="K1547" s="1">
        <v>45943</v>
      </c>
      <c r="M1547" t="s">
        <v>4919</v>
      </c>
      <c r="N1547" s="1" t="s">
        <v>4948</v>
      </c>
      <c r="O1547"/>
    </row>
    <row r="1548" spans="1:15" x14ac:dyDescent="0.25">
      <c r="A1548" t="s">
        <v>4010</v>
      </c>
      <c r="B1548" t="s">
        <v>1673</v>
      </c>
      <c r="C1548" t="s">
        <v>4854</v>
      </c>
      <c r="D1548" t="s">
        <v>4861</v>
      </c>
      <c r="E1548" t="s">
        <v>163</v>
      </c>
      <c r="F1548" t="s">
        <v>170</v>
      </c>
      <c r="G1548" t="s">
        <v>175</v>
      </c>
      <c r="H1548" t="s">
        <v>176</v>
      </c>
      <c r="I1548" s="1">
        <v>44020</v>
      </c>
      <c r="J1548" s="1" t="s">
        <v>4920</v>
      </c>
      <c r="K1548" s="1">
        <v>45992</v>
      </c>
      <c r="M1548" t="s">
        <v>4919</v>
      </c>
      <c r="N1548" s="1" t="s">
        <v>4948</v>
      </c>
      <c r="O1548"/>
    </row>
    <row r="1549" spans="1:15" x14ac:dyDescent="0.25">
      <c r="A1549" t="s">
        <v>4011</v>
      </c>
      <c r="B1549" t="s">
        <v>1674</v>
      </c>
      <c r="C1549" t="s">
        <v>4854</v>
      </c>
      <c r="D1549" t="s">
        <v>4861</v>
      </c>
      <c r="E1549" t="s">
        <v>163</v>
      </c>
      <c r="F1549" t="s">
        <v>170</v>
      </c>
      <c r="G1549" t="s">
        <v>175</v>
      </c>
      <c r="H1549" t="s">
        <v>176</v>
      </c>
      <c r="I1549" s="1">
        <v>44098</v>
      </c>
      <c r="J1549" s="1" t="s">
        <v>4920</v>
      </c>
      <c r="K1549" s="1">
        <v>45962</v>
      </c>
      <c r="M1549" t="s">
        <v>4919</v>
      </c>
      <c r="N1549" s="1" t="s">
        <v>4948</v>
      </c>
      <c r="O1549"/>
    </row>
    <row r="1550" spans="1:15" x14ac:dyDescent="0.25">
      <c r="A1550" t="s">
        <v>4012</v>
      </c>
      <c r="B1550" t="s">
        <v>1675</v>
      </c>
      <c r="C1550" t="s">
        <v>122</v>
      </c>
      <c r="D1550" t="s">
        <v>137</v>
      </c>
      <c r="E1550" t="s">
        <v>165</v>
      </c>
      <c r="F1550" t="s">
        <v>172</v>
      </c>
      <c r="G1550" t="s">
        <v>175</v>
      </c>
      <c r="H1550" t="s">
        <v>177</v>
      </c>
      <c r="I1550" s="1">
        <v>42525</v>
      </c>
      <c r="J1550" s="1" t="s">
        <v>4920</v>
      </c>
      <c r="K1550" s="1" t="s">
        <v>4920</v>
      </c>
      <c r="M1550" t="s">
        <v>4919</v>
      </c>
      <c r="N1550" s="1" t="s">
        <v>4952</v>
      </c>
      <c r="O1550"/>
    </row>
    <row r="1551" spans="1:15" x14ac:dyDescent="0.25">
      <c r="A1551" t="s">
        <v>4013</v>
      </c>
      <c r="B1551" t="s">
        <v>1676</v>
      </c>
      <c r="C1551" t="s">
        <v>4853</v>
      </c>
      <c r="D1551" t="s">
        <v>4860</v>
      </c>
      <c r="E1551" t="s">
        <v>163</v>
      </c>
      <c r="F1551" t="s">
        <v>170</v>
      </c>
      <c r="G1551" t="s">
        <v>175</v>
      </c>
      <c r="H1551" t="s">
        <v>176</v>
      </c>
      <c r="I1551" s="1">
        <v>41729</v>
      </c>
      <c r="J1551" s="1" t="s">
        <v>4920</v>
      </c>
      <c r="K1551" s="1">
        <v>46049</v>
      </c>
      <c r="M1551" t="s">
        <v>4919</v>
      </c>
      <c r="N1551" s="1" t="s">
        <v>4945</v>
      </c>
      <c r="O1551"/>
    </row>
    <row r="1552" spans="1:15" x14ac:dyDescent="0.25">
      <c r="A1552" t="s">
        <v>4014</v>
      </c>
      <c r="B1552" t="s">
        <v>1677</v>
      </c>
      <c r="C1552" t="s">
        <v>4854</v>
      </c>
      <c r="D1552" t="s">
        <v>4861</v>
      </c>
      <c r="E1552" t="s">
        <v>163</v>
      </c>
      <c r="F1552" t="s">
        <v>170</v>
      </c>
      <c r="G1552" t="s">
        <v>175</v>
      </c>
      <c r="H1552" t="s">
        <v>176</v>
      </c>
      <c r="I1552" s="1">
        <v>42622</v>
      </c>
      <c r="J1552" s="1" t="s">
        <v>4920</v>
      </c>
      <c r="K1552" s="1">
        <v>45994</v>
      </c>
      <c r="M1552" t="s">
        <v>4919</v>
      </c>
      <c r="N1552" s="1" t="s">
        <v>4948</v>
      </c>
      <c r="O1552"/>
    </row>
    <row r="1553" spans="1:15" x14ac:dyDescent="0.25">
      <c r="A1553" t="s">
        <v>4015</v>
      </c>
      <c r="B1553" t="s">
        <v>1678</v>
      </c>
      <c r="C1553" t="s">
        <v>121</v>
      </c>
      <c r="D1553" t="s">
        <v>4872</v>
      </c>
      <c r="E1553" t="s">
        <v>163</v>
      </c>
      <c r="F1553" t="s">
        <v>170</v>
      </c>
      <c r="G1553" t="s">
        <v>175</v>
      </c>
      <c r="H1553" t="s">
        <v>177</v>
      </c>
      <c r="I1553" s="1">
        <v>41468</v>
      </c>
      <c r="J1553" s="1">
        <v>45932</v>
      </c>
      <c r="K1553" s="1">
        <v>45983</v>
      </c>
      <c r="M1553" t="s">
        <v>4919</v>
      </c>
      <c r="N1553" s="1" t="s">
        <v>4946</v>
      </c>
      <c r="O1553"/>
    </row>
    <row r="1554" spans="1:15" x14ac:dyDescent="0.25">
      <c r="A1554" t="s">
        <v>4016</v>
      </c>
      <c r="B1554" t="s">
        <v>1679</v>
      </c>
      <c r="C1554" t="s">
        <v>4853</v>
      </c>
      <c r="D1554" t="s">
        <v>4860</v>
      </c>
      <c r="E1554" t="s">
        <v>163</v>
      </c>
      <c r="F1554" t="s">
        <v>170</v>
      </c>
      <c r="G1554" t="s">
        <v>175</v>
      </c>
      <c r="H1554" t="s">
        <v>176</v>
      </c>
      <c r="I1554" s="1">
        <v>42933</v>
      </c>
      <c r="J1554" s="1" t="s">
        <v>4920</v>
      </c>
      <c r="K1554" s="1">
        <v>46053</v>
      </c>
      <c r="M1554" t="s">
        <v>4919</v>
      </c>
      <c r="N1554" s="1" t="s">
        <v>4945</v>
      </c>
      <c r="O1554"/>
    </row>
    <row r="1555" spans="1:15" x14ac:dyDescent="0.25">
      <c r="A1555" t="s">
        <v>4017</v>
      </c>
      <c r="B1555" t="s">
        <v>1680</v>
      </c>
      <c r="C1555" t="s">
        <v>115</v>
      </c>
      <c r="D1555" t="s">
        <v>4866</v>
      </c>
      <c r="E1555" t="s">
        <v>163</v>
      </c>
      <c r="F1555" t="s">
        <v>170</v>
      </c>
      <c r="G1555" t="s">
        <v>175</v>
      </c>
      <c r="H1555" t="s">
        <v>176</v>
      </c>
      <c r="I1555" s="1">
        <v>41871</v>
      </c>
      <c r="J1555" s="1" t="s">
        <v>4920</v>
      </c>
      <c r="K1555" s="1">
        <v>45922</v>
      </c>
      <c r="M1555" t="s">
        <v>4919</v>
      </c>
      <c r="N1555" s="1" t="s">
        <v>4948</v>
      </c>
      <c r="O1555"/>
    </row>
    <row r="1556" spans="1:15" x14ac:dyDescent="0.25">
      <c r="A1556" t="s">
        <v>4018</v>
      </c>
      <c r="B1556" t="s">
        <v>1681</v>
      </c>
      <c r="C1556" t="s">
        <v>115</v>
      </c>
      <c r="D1556" t="s">
        <v>4866</v>
      </c>
      <c r="E1556" t="s">
        <v>163</v>
      </c>
      <c r="F1556" t="s">
        <v>170</v>
      </c>
      <c r="G1556" t="s">
        <v>175</v>
      </c>
      <c r="H1556" t="s">
        <v>176</v>
      </c>
      <c r="I1556" s="1">
        <v>42130</v>
      </c>
      <c r="J1556" s="1">
        <v>46021</v>
      </c>
      <c r="K1556" s="1">
        <v>46043</v>
      </c>
      <c r="M1556" t="s">
        <v>4919</v>
      </c>
      <c r="N1556" s="1" t="s">
        <v>4947</v>
      </c>
      <c r="O1556"/>
    </row>
    <row r="1557" spans="1:15" x14ac:dyDescent="0.25">
      <c r="A1557" t="s">
        <v>4019</v>
      </c>
      <c r="B1557" t="s">
        <v>1682</v>
      </c>
      <c r="C1557" t="s">
        <v>119</v>
      </c>
      <c r="D1557" t="s">
        <v>4874</v>
      </c>
      <c r="E1557" t="s">
        <v>163</v>
      </c>
      <c r="F1557" t="s">
        <v>170</v>
      </c>
      <c r="G1557" t="s">
        <v>175</v>
      </c>
      <c r="H1557" t="s">
        <v>177</v>
      </c>
      <c r="I1557" s="1">
        <v>43901</v>
      </c>
      <c r="J1557" s="1" t="s">
        <v>4920</v>
      </c>
      <c r="K1557" s="1">
        <v>46098</v>
      </c>
      <c r="M1557" t="s">
        <v>4919</v>
      </c>
      <c r="N1557" s="1" t="s">
        <v>4945</v>
      </c>
      <c r="O1557"/>
    </row>
    <row r="1558" spans="1:15" x14ac:dyDescent="0.25">
      <c r="A1558" t="s">
        <v>4020</v>
      </c>
      <c r="B1558" t="s">
        <v>1683</v>
      </c>
      <c r="C1558" t="s">
        <v>4855</v>
      </c>
      <c r="D1558" t="s">
        <v>4865</v>
      </c>
      <c r="E1558" t="s">
        <v>163</v>
      </c>
      <c r="F1558" t="s">
        <v>170</v>
      </c>
      <c r="G1558" t="s">
        <v>175</v>
      </c>
      <c r="H1558" t="s">
        <v>177</v>
      </c>
      <c r="I1558" s="1">
        <v>41847</v>
      </c>
      <c r="J1558" s="1" t="s">
        <v>4920</v>
      </c>
      <c r="K1558" s="1">
        <v>46028</v>
      </c>
      <c r="M1558" t="s">
        <v>4919</v>
      </c>
      <c r="N1558" s="1" t="s">
        <v>4945</v>
      </c>
      <c r="O1558"/>
    </row>
    <row r="1559" spans="1:15" x14ac:dyDescent="0.25">
      <c r="A1559" t="s">
        <v>4021</v>
      </c>
      <c r="B1559" t="s">
        <v>1684</v>
      </c>
      <c r="C1559" t="s">
        <v>4853</v>
      </c>
      <c r="D1559" t="s">
        <v>4860</v>
      </c>
      <c r="E1559" t="s">
        <v>163</v>
      </c>
      <c r="F1559" t="s">
        <v>170</v>
      </c>
      <c r="G1559" t="s">
        <v>175</v>
      </c>
      <c r="H1559" t="s">
        <v>176</v>
      </c>
      <c r="I1559" s="1">
        <v>43914</v>
      </c>
      <c r="J1559" s="1" t="s">
        <v>4920</v>
      </c>
      <c r="K1559" s="1">
        <v>46084</v>
      </c>
      <c r="M1559" t="s">
        <v>4919</v>
      </c>
      <c r="N1559" s="1" t="s">
        <v>4945</v>
      </c>
      <c r="O1559"/>
    </row>
    <row r="1560" spans="1:15" x14ac:dyDescent="0.25">
      <c r="A1560" t="s">
        <v>4022</v>
      </c>
      <c r="B1560" t="s">
        <v>1685</v>
      </c>
      <c r="C1560" t="s">
        <v>115</v>
      </c>
      <c r="D1560" t="s">
        <v>4866</v>
      </c>
      <c r="E1560" t="s">
        <v>163</v>
      </c>
      <c r="F1560" t="s">
        <v>170</v>
      </c>
      <c r="G1560" t="s">
        <v>175</v>
      </c>
      <c r="H1560" t="s">
        <v>176</v>
      </c>
      <c r="I1560" s="1">
        <v>43278</v>
      </c>
      <c r="J1560" s="1" t="s">
        <v>4920</v>
      </c>
      <c r="K1560" s="1">
        <v>46025</v>
      </c>
      <c r="M1560" t="s">
        <v>4919</v>
      </c>
      <c r="N1560" s="1" t="s">
        <v>4945</v>
      </c>
      <c r="O1560"/>
    </row>
    <row r="1561" spans="1:15" x14ac:dyDescent="0.25">
      <c r="A1561" t="s">
        <v>4023</v>
      </c>
      <c r="B1561" t="s">
        <v>1686</v>
      </c>
      <c r="C1561" t="s">
        <v>119</v>
      </c>
      <c r="D1561" t="s">
        <v>4864</v>
      </c>
      <c r="E1561" t="s">
        <v>163</v>
      </c>
      <c r="F1561" t="s">
        <v>170</v>
      </c>
      <c r="G1561" t="s">
        <v>175</v>
      </c>
      <c r="H1561" t="s">
        <v>177</v>
      </c>
      <c r="I1561" s="1">
        <v>41734</v>
      </c>
      <c r="J1561" s="1" t="s">
        <v>4920</v>
      </c>
      <c r="K1561" s="1">
        <v>46023</v>
      </c>
      <c r="M1561" t="s">
        <v>4919</v>
      </c>
      <c r="N1561" s="1" t="s">
        <v>4945</v>
      </c>
      <c r="O1561"/>
    </row>
    <row r="1562" spans="1:15" x14ac:dyDescent="0.25">
      <c r="A1562" t="s">
        <v>4024</v>
      </c>
      <c r="B1562" t="s">
        <v>1687</v>
      </c>
      <c r="C1562" t="s">
        <v>4855</v>
      </c>
      <c r="D1562" t="s">
        <v>4865</v>
      </c>
      <c r="E1562" t="s">
        <v>163</v>
      </c>
      <c r="F1562" t="s">
        <v>170</v>
      </c>
      <c r="G1562" t="s">
        <v>175</v>
      </c>
      <c r="H1562" t="s">
        <v>177</v>
      </c>
      <c r="I1562" s="1">
        <v>43491</v>
      </c>
      <c r="J1562" s="1" t="s">
        <v>4920</v>
      </c>
      <c r="K1562" s="1">
        <v>46023</v>
      </c>
      <c r="M1562" t="s">
        <v>4919</v>
      </c>
      <c r="N1562" s="1" t="s">
        <v>4945</v>
      </c>
      <c r="O1562"/>
    </row>
    <row r="1563" spans="1:15" x14ac:dyDescent="0.25">
      <c r="A1563" t="s">
        <v>4025</v>
      </c>
      <c r="B1563" t="s">
        <v>1688</v>
      </c>
      <c r="C1563" t="s">
        <v>115</v>
      </c>
      <c r="D1563" t="s">
        <v>4866</v>
      </c>
      <c r="E1563" t="s">
        <v>163</v>
      </c>
      <c r="F1563" t="s">
        <v>170</v>
      </c>
      <c r="G1563" t="s">
        <v>175</v>
      </c>
      <c r="H1563" t="s">
        <v>176</v>
      </c>
      <c r="I1563" s="1">
        <v>42867</v>
      </c>
      <c r="J1563" s="1" t="s">
        <v>4920</v>
      </c>
      <c r="K1563" s="1">
        <v>45983</v>
      </c>
      <c r="M1563" t="s">
        <v>4919</v>
      </c>
      <c r="N1563" s="1" t="s">
        <v>4948</v>
      </c>
      <c r="O1563"/>
    </row>
    <row r="1564" spans="1:15" x14ac:dyDescent="0.25">
      <c r="A1564" t="s">
        <v>4026</v>
      </c>
      <c r="B1564" t="s">
        <v>1689</v>
      </c>
      <c r="C1564" t="s">
        <v>119</v>
      </c>
      <c r="D1564" t="s">
        <v>4874</v>
      </c>
      <c r="E1564" t="s">
        <v>163</v>
      </c>
      <c r="F1564" t="s">
        <v>170</v>
      </c>
      <c r="G1564" t="s">
        <v>175</v>
      </c>
      <c r="H1564" t="s">
        <v>177</v>
      </c>
      <c r="I1564" s="1">
        <v>42173</v>
      </c>
      <c r="J1564" s="1" t="s">
        <v>4920</v>
      </c>
      <c r="K1564" s="1">
        <v>45966</v>
      </c>
      <c r="M1564" t="s">
        <v>4919</v>
      </c>
      <c r="N1564" s="1" t="s">
        <v>4945</v>
      </c>
      <c r="O1564"/>
    </row>
    <row r="1565" spans="1:15" x14ac:dyDescent="0.25">
      <c r="A1565" t="s">
        <v>4027</v>
      </c>
      <c r="B1565" t="s">
        <v>1690</v>
      </c>
      <c r="C1565" t="s">
        <v>4853</v>
      </c>
      <c r="D1565" t="s">
        <v>4860</v>
      </c>
      <c r="E1565" t="s">
        <v>163</v>
      </c>
      <c r="F1565" t="s">
        <v>170</v>
      </c>
      <c r="G1565" t="s">
        <v>175</v>
      </c>
      <c r="H1565" t="s">
        <v>176</v>
      </c>
      <c r="I1565" s="1">
        <v>41467</v>
      </c>
      <c r="J1565" s="1" t="s">
        <v>4920</v>
      </c>
      <c r="K1565" s="1" t="s">
        <v>4920</v>
      </c>
      <c r="M1565" t="s">
        <v>4919</v>
      </c>
      <c r="N1565" s="1" t="s">
        <v>4952</v>
      </c>
      <c r="O1565"/>
    </row>
    <row r="1566" spans="1:15" x14ac:dyDescent="0.25">
      <c r="A1566" t="s">
        <v>4028</v>
      </c>
      <c r="B1566" t="s">
        <v>1691</v>
      </c>
      <c r="C1566" t="s">
        <v>4853</v>
      </c>
      <c r="D1566" t="s">
        <v>4860</v>
      </c>
      <c r="E1566" t="s">
        <v>163</v>
      </c>
      <c r="F1566" t="s">
        <v>170</v>
      </c>
      <c r="G1566" t="s">
        <v>175</v>
      </c>
      <c r="H1566" t="s">
        <v>176</v>
      </c>
      <c r="I1566" s="1">
        <v>43805</v>
      </c>
      <c r="J1566" s="1" t="s">
        <v>4920</v>
      </c>
      <c r="K1566" s="1">
        <v>45982</v>
      </c>
      <c r="M1566" t="s">
        <v>4919</v>
      </c>
      <c r="N1566" s="1" t="s">
        <v>4948</v>
      </c>
      <c r="O1566"/>
    </row>
    <row r="1567" spans="1:15" x14ac:dyDescent="0.25">
      <c r="A1567" t="s">
        <v>4029</v>
      </c>
      <c r="B1567" t="s">
        <v>1692</v>
      </c>
      <c r="C1567" t="s">
        <v>121</v>
      </c>
      <c r="D1567" t="s">
        <v>4868</v>
      </c>
      <c r="E1567" t="s">
        <v>163</v>
      </c>
      <c r="F1567" t="s">
        <v>170</v>
      </c>
      <c r="G1567" t="s">
        <v>175</v>
      </c>
      <c r="H1567" t="s">
        <v>177</v>
      </c>
      <c r="I1567" s="1">
        <v>42728</v>
      </c>
      <c r="J1567" s="1" t="s">
        <v>4920</v>
      </c>
      <c r="K1567" s="1">
        <v>45973</v>
      </c>
      <c r="M1567" t="s">
        <v>4919</v>
      </c>
      <c r="N1567" s="1" t="s">
        <v>4945</v>
      </c>
      <c r="O1567"/>
    </row>
    <row r="1568" spans="1:15" x14ac:dyDescent="0.25">
      <c r="A1568" t="s">
        <v>4030</v>
      </c>
      <c r="B1568" t="s">
        <v>1693</v>
      </c>
      <c r="C1568" t="s">
        <v>4853</v>
      </c>
      <c r="D1568" t="s">
        <v>4860</v>
      </c>
      <c r="E1568" t="s">
        <v>163</v>
      </c>
      <c r="F1568" t="s">
        <v>170</v>
      </c>
      <c r="G1568" t="s">
        <v>175</v>
      </c>
      <c r="H1568" t="s">
        <v>176</v>
      </c>
      <c r="I1568" s="1">
        <v>43019</v>
      </c>
      <c r="J1568" s="1">
        <v>46006</v>
      </c>
      <c r="K1568" s="1">
        <v>46057</v>
      </c>
      <c r="M1568" t="s">
        <v>4919</v>
      </c>
      <c r="N1568" s="1" t="s">
        <v>4947</v>
      </c>
      <c r="O1568"/>
    </row>
    <row r="1569" spans="1:15" x14ac:dyDescent="0.25">
      <c r="A1569" t="s">
        <v>4031</v>
      </c>
      <c r="B1569" t="s">
        <v>1694</v>
      </c>
      <c r="C1569" t="s">
        <v>115</v>
      </c>
      <c r="D1569" t="s">
        <v>4859</v>
      </c>
      <c r="E1569" t="s">
        <v>163</v>
      </c>
      <c r="F1569" t="s">
        <v>170</v>
      </c>
      <c r="G1569" t="s">
        <v>175</v>
      </c>
      <c r="H1569" t="s">
        <v>176</v>
      </c>
      <c r="I1569" s="1">
        <v>43691</v>
      </c>
      <c r="J1569" s="1" t="s">
        <v>4920</v>
      </c>
      <c r="K1569" s="1">
        <v>45983</v>
      </c>
      <c r="M1569" t="s">
        <v>4919</v>
      </c>
      <c r="N1569" s="1" t="s">
        <v>4948</v>
      </c>
      <c r="O1569"/>
    </row>
    <row r="1570" spans="1:15" x14ac:dyDescent="0.25">
      <c r="A1570" t="s">
        <v>4032</v>
      </c>
      <c r="B1570" t="s">
        <v>1695</v>
      </c>
      <c r="C1570" t="s">
        <v>4853</v>
      </c>
      <c r="D1570" t="s">
        <v>4860</v>
      </c>
      <c r="E1570" t="s">
        <v>163</v>
      </c>
      <c r="F1570" t="s">
        <v>170</v>
      </c>
      <c r="G1570" t="s">
        <v>175</v>
      </c>
      <c r="H1570" t="s">
        <v>176</v>
      </c>
      <c r="I1570" s="1">
        <v>43840</v>
      </c>
      <c r="J1570" s="1" t="s">
        <v>4920</v>
      </c>
      <c r="K1570" s="1">
        <v>46096</v>
      </c>
      <c r="M1570" t="s">
        <v>4919</v>
      </c>
      <c r="N1570" s="1" t="s">
        <v>4945</v>
      </c>
      <c r="O1570"/>
    </row>
    <row r="1571" spans="1:15" x14ac:dyDescent="0.25">
      <c r="A1571" t="s">
        <v>4033</v>
      </c>
      <c r="B1571" t="s">
        <v>1696</v>
      </c>
      <c r="C1571" t="s">
        <v>4853</v>
      </c>
      <c r="D1571" t="s">
        <v>4860</v>
      </c>
      <c r="E1571" t="s">
        <v>163</v>
      </c>
      <c r="F1571" t="s">
        <v>170</v>
      </c>
      <c r="G1571" t="s">
        <v>175</v>
      </c>
      <c r="H1571" t="s">
        <v>176</v>
      </c>
      <c r="I1571" s="1">
        <v>42474</v>
      </c>
      <c r="J1571" s="1" t="s">
        <v>4920</v>
      </c>
      <c r="K1571" s="1">
        <v>46046</v>
      </c>
      <c r="M1571" t="s">
        <v>4919</v>
      </c>
      <c r="N1571" s="1" t="s">
        <v>4945</v>
      </c>
      <c r="O1571"/>
    </row>
    <row r="1572" spans="1:15" x14ac:dyDescent="0.25">
      <c r="A1572" t="s">
        <v>4034</v>
      </c>
      <c r="B1572" t="s">
        <v>1697</v>
      </c>
      <c r="C1572" t="s">
        <v>115</v>
      </c>
      <c r="D1572" t="s">
        <v>4866</v>
      </c>
      <c r="E1572" t="s">
        <v>163</v>
      </c>
      <c r="F1572" t="s">
        <v>170</v>
      </c>
      <c r="G1572" t="s">
        <v>175</v>
      </c>
      <c r="H1572" t="s">
        <v>176</v>
      </c>
      <c r="I1572" s="1">
        <v>42196</v>
      </c>
      <c r="J1572" s="1" t="s">
        <v>4920</v>
      </c>
      <c r="K1572" s="1">
        <v>45948</v>
      </c>
      <c r="M1572" t="s">
        <v>4919</v>
      </c>
      <c r="N1572" s="1" t="s">
        <v>4948</v>
      </c>
      <c r="O1572"/>
    </row>
    <row r="1573" spans="1:15" x14ac:dyDescent="0.25">
      <c r="A1573" t="s">
        <v>4035</v>
      </c>
      <c r="B1573" t="s">
        <v>1698</v>
      </c>
      <c r="C1573" t="s">
        <v>4853</v>
      </c>
      <c r="D1573" t="s">
        <v>4860</v>
      </c>
      <c r="E1573" t="s">
        <v>163</v>
      </c>
      <c r="F1573" t="s">
        <v>170</v>
      </c>
      <c r="G1573" t="s">
        <v>175</v>
      </c>
      <c r="H1573" t="s">
        <v>176</v>
      </c>
      <c r="I1573" s="1">
        <v>43960</v>
      </c>
      <c r="J1573" s="1" t="s">
        <v>4920</v>
      </c>
      <c r="K1573" s="1">
        <v>46050</v>
      </c>
      <c r="M1573" t="s">
        <v>4919</v>
      </c>
      <c r="N1573" s="1" t="s">
        <v>4945</v>
      </c>
      <c r="O1573"/>
    </row>
    <row r="1574" spans="1:15" x14ac:dyDescent="0.25">
      <c r="A1574" t="s">
        <v>4036</v>
      </c>
      <c r="B1574" t="s">
        <v>1699</v>
      </c>
      <c r="C1574" t="s">
        <v>115</v>
      </c>
      <c r="D1574" t="s">
        <v>4866</v>
      </c>
      <c r="E1574" t="s">
        <v>163</v>
      </c>
      <c r="F1574" t="s">
        <v>170</v>
      </c>
      <c r="G1574" t="s">
        <v>175</v>
      </c>
      <c r="H1574" t="s">
        <v>177</v>
      </c>
      <c r="I1574" s="1">
        <v>42727</v>
      </c>
      <c r="J1574" s="1" t="s">
        <v>4920</v>
      </c>
      <c r="K1574" s="1">
        <v>46058</v>
      </c>
      <c r="M1574" t="s">
        <v>4919</v>
      </c>
      <c r="N1574" s="1" t="s">
        <v>4945</v>
      </c>
      <c r="O1574"/>
    </row>
    <row r="1575" spans="1:15" x14ac:dyDescent="0.25">
      <c r="A1575" t="s">
        <v>4037</v>
      </c>
      <c r="B1575" t="s">
        <v>1700</v>
      </c>
      <c r="C1575" t="s">
        <v>115</v>
      </c>
      <c r="D1575" t="s">
        <v>4859</v>
      </c>
      <c r="E1575" t="s">
        <v>163</v>
      </c>
      <c r="F1575" t="s">
        <v>170</v>
      </c>
      <c r="G1575" t="s">
        <v>175</v>
      </c>
      <c r="H1575" t="s">
        <v>177</v>
      </c>
      <c r="I1575" s="1">
        <v>41747</v>
      </c>
      <c r="J1575" s="1" t="s">
        <v>4920</v>
      </c>
      <c r="K1575" s="1">
        <v>45943</v>
      </c>
      <c r="M1575" t="s">
        <v>4919</v>
      </c>
      <c r="N1575" s="1" t="s">
        <v>4945</v>
      </c>
      <c r="O1575"/>
    </row>
    <row r="1576" spans="1:15" x14ac:dyDescent="0.25">
      <c r="A1576" t="s">
        <v>4038</v>
      </c>
      <c r="B1576" t="s">
        <v>1701</v>
      </c>
      <c r="C1576" t="s">
        <v>115</v>
      </c>
      <c r="D1576" t="s">
        <v>4866</v>
      </c>
      <c r="E1576" t="s">
        <v>163</v>
      </c>
      <c r="F1576" t="s">
        <v>170</v>
      </c>
      <c r="G1576" t="s">
        <v>175</v>
      </c>
      <c r="H1576" t="s">
        <v>177</v>
      </c>
      <c r="I1576" s="1">
        <v>41459</v>
      </c>
      <c r="J1576" s="1" t="s">
        <v>4920</v>
      </c>
      <c r="K1576" s="1">
        <v>46079</v>
      </c>
      <c r="M1576" t="s">
        <v>4919</v>
      </c>
      <c r="N1576" s="1" t="s">
        <v>4945</v>
      </c>
      <c r="O1576"/>
    </row>
    <row r="1577" spans="1:15" x14ac:dyDescent="0.25">
      <c r="A1577" t="s">
        <v>4039</v>
      </c>
      <c r="B1577" t="s">
        <v>1702</v>
      </c>
      <c r="C1577" t="s">
        <v>115</v>
      </c>
      <c r="D1577" t="s">
        <v>4859</v>
      </c>
      <c r="E1577" t="s">
        <v>163</v>
      </c>
      <c r="F1577" t="s">
        <v>170</v>
      </c>
      <c r="G1577" t="s">
        <v>175</v>
      </c>
      <c r="H1577" t="s">
        <v>177</v>
      </c>
      <c r="I1577" s="1">
        <v>43607</v>
      </c>
      <c r="J1577" s="1" t="s">
        <v>4920</v>
      </c>
      <c r="K1577" s="1">
        <v>45967</v>
      </c>
      <c r="M1577" t="s">
        <v>4919</v>
      </c>
      <c r="N1577" s="1" t="s">
        <v>4945</v>
      </c>
      <c r="O1577"/>
    </row>
    <row r="1578" spans="1:15" x14ac:dyDescent="0.25">
      <c r="A1578" t="s">
        <v>4040</v>
      </c>
      <c r="B1578" t="s">
        <v>1703</v>
      </c>
      <c r="C1578" t="s">
        <v>115</v>
      </c>
      <c r="D1578" t="s">
        <v>4862</v>
      </c>
      <c r="E1578" t="s">
        <v>163</v>
      </c>
      <c r="F1578" t="s">
        <v>170</v>
      </c>
      <c r="G1578" t="s">
        <v>175</v>
      </c>
      <c r="H1578" t="s">
        <v>177</v>
      </c>
      <c r="I1578" s="1">
        <v>42823</v>
      </c>
      <c r="J1578" s="1">
        <v>45956</v>
      </c>
      <c r="K1578" s="1">
        <v>46012</v>
      </c>
      <c r="M1578" t="s">
        <v>4919</v>
      </c>
      <c r="N1578" s="1" t="s">
        <v>4946</v>
      </c>
      <c r="O1578"/>
    </row>
    <row r="1579" spans="1:15" x14ac:dyDescent="0.25">
      <c r="A1579" t="s">
        <v>4041</v>
      </c>
      <c r="B1579" t="s">
        <v>1704</v>
      </c>
      <c r="C1579" t="s">
        <v>122</v>
      </c>
      <c r="D1579" t="s">
        <v>137</v>
      </c>
      <c r="E1579" t="s">
        <v>165</v>
      </c>
      <c r="F1579" t="s">
        <v>172</v>
      </c>
      <c r="G1579" t="s">
        <v>175</v>
      </c>
      <c r="H1579" t="s">
        <v>177</v>
      </c>
      <c r="I1579" s="1">
        <v>43758</v>
      </c>
      <c r="J1579" s="1" t="s">
        <v>4920</v>
      </c>
      <c r="K1579" s="1">
        <v>45973</v>
      </c>
      <c r="M1579" t="s">
        <v>4919</v>
      </c>
      <c r="N1579" s="1" t="s">
        <v>4945</v>
      </c>
      <c r="O1579"/>
    </row>
    <row r="1580" spans="1:15" x14ac:dyDescent="0.25">
      <c r="A1580" t="s">
        <v>4042</v>
      </c>
      <c r="B1580" t="s">
        <v>1705</v>
      </c>
      <c r="C1580" t="s">
        <v>115</v>
      </c>
      <c r="D1580" t="s">
        <v>4859</v>
      </c>
      <c r="E1580" t="s">
        <v>163</v>
      </c>
      <c r="F1580" t="s">
        <v>170</v>
      </c>
      <c r="G1580" t="s">
        <v>175</v>
      </c>
      <c r="H1580" t="s">
        <v>177</v>
      </c>
      <c r="I1580" s="1">
        <v>43857</v>
      </c>
      <c r="J1580" s="1" t="s">
        <v>4920</v>
      </c>
      <c r="K1580" s="1">
        <v>45985</v>
      </c>
      <c r="M1580" t="s">
        <v>4919</v>
      </c>
      <c r="N1580" s="1" t="s">
        <v>4945</v>
      </c>
      <c r="O1580"/>
    </row>
    <row r="1581" spans="1:15" x14ac:dyDescent="0.25">
      <c r="A1581" t="s">
        <v>4043</v>
      </c>
      <c r="B1581" t="s">
        <v>1706</v>
      </c>
      <c r="C1581" t="s">
        <v>122</v>
      </c>
      <c r="D1581" t="s">
        <v>137</v>
      </c>
      <c r="E1581" t="s">
        <v>165</v>
      </c>
      <c r="F1581" t="s">
        <v>172</v>
      </c>
      <c r="G1581" t="s">
        <v>175</v>
      </c>
      <c r="H1581" t="s">
        <v>177</v>
      </c>
      <c r="I1581" s="1">
        <v>43886</v>
      </c>
      <c r="J1581" s="1" t="s">
        <v>4920</v>
      </c>
      <c r="K1581" s="1">
        <v>46014</v>
      </c>
      <c r="M1581" t="s">
        <v>4919</v>
      </c>
      <c r="N1581" s="1" t="s">
        <v>4945</v>
      </c>
      <c r="O1581"/>
    </row>
    <row r="1582" spans="1:15" x14ac:dyDescent="0.25">
      <c r="A1582" t="s">
        <v>4044</v>
      </c>
      <c r="B1582" t="s">
        <v>1707</v>
      </c>
      <c r="C1582" t="s">
        <v>4855</v>
      </c>
      <c r="D1582" t="s">
        <v>4865</v>
      </c>
      <c r="E1582" t="s">
        <v>163</v>
      </c>
      <c r="F1582" t="s">
        <v>170</v>
      </c>
      <c r="G1582" t="s">
        <v>175</v>
      </c>
      <c r="H1582" t="s">
        <v>177</v>
      </c>
      <c r="I1582" s="1">
        <v>42918</v>
      </c>
      <c r="J1582" s="1" t="s">
        <v>4920</v>
      </c>
      <c r="K1582" s="1">
        <v>46058</v>
      </c>
      <c r="M1582" t="s">
        <v>4919</v>
      </c>
      <c r="N1582" s="1" t="s">
        <v>4945</v>
      </c>
      <c r="O1582"/>
    </row>
    <row r="1583" spans="1:15" x14ac:dyDescent="0.25">
      <c r="A1583" t="s">
        <v>4045</v>
      </c>
      <c r="B1583" t="s">
        <v>1708</v>
      </c>
      <c r="C1583" t="s">
        <v>4855</v>
      </c>
      <c r="D1583" t="s">
        <v>4865</v>
      </c>
      <c r="E1583" t="s">
        <v>163</v>
      </c>
      <c r="F1583" t="s">
        <v>170</v>
      </c>
      <c r="G1583" t="s">
        <v>175</v>
      </c>
      <c r="H1583" t="s">
        <v>177</v>
      </c>
      <c r="I1583" s="1">
        <v>42503</v>
      </c>
      <c r="J1583" s="1" t="s">
        <v>4920</v>
      </c>
      <c r="K1583" s="1">
        <v>45926</v>
      </c>
      <c r="M1583" t="s">
        <v>4919</v>
      </c>
      <c r="N1583" s="1" t="s">
        <v>4945</v>
      </c>
      <c r="O1583"/>
    </row>
    <row r="1584" spans="1:15" x14ac:dyDescent="0.25">
      <c r="A1584" t="s">
        <v>4046</v>
      </c>
      <c r="B1584" t="s">
        <v>1709</v>
      </c>
      <c r="C1584" t="s">
        <v>4853</v>
      </c>
      <c r="D1584" t="s">
        <v>4860</v>
      </c>
      <c r="E1584" t="s">
        <v>163</v>
      </c>
      <c r="F1584" t="s">
        <v>170</v>
      </c>
      <c r="G1584" t="s">
        <v>175</v>
      </c>
      <c r="H1584" t="s">
        <v>176</v>
      </c>
      <c r="I1584" s="1">
        <v>43407</v>
      </c>
      <c r="J1584" s="1">
        <v>45948</v>
      </c>
      <c r="K1584" s="1">
        <v>46006</v>
      </c>
      <c r="M1584" t="s">
        <v>4919</v>
      </c>
      <c r="N1584" s="1" t="s">
        <v>4947</v>
      </c>
      <c r="O1584"/>
    </row>
    <row r="1585" spans="1:15" x14ac:dyDescent="0.25">
      <c r="A1585" t="s">
        <v>4047</v>
      </c>
      <c r="B1585" t="s">
        <v>1710</v>
      </c>
      <c r="C1585" t="s">
        <v>4855</v>
      </c>
      <c r="D1585" t="s">
        <v>4865</v>
      </c>
      <c r="E1585" t="s">
        <v>163</v>
      </c>
      <c r="F1585" t="s">
        <v>170</v>
      </c>
      <c r="G1585" t="s">
        <v>175</v>
      </c>
      <c r="H1585" t="s">
        <v>177</v>
      </c>
      <c r="I1585" s="1">
        <v>43226</v>
      </c>
      <c r="J1585" s="1" t="s">
        <v>4920</v>
      </c>
      <c r="K1585" s="1">
        <v>45926</v>
      </c>
      <c r="M1585" t="s">
        <v>4919</v>
      </c>
      <c r="N1585" s="1" t="s">
        <v>4945</v>
      </c>
      <c r="O1585"/>
    </row>
    <row r="1586" spans="1:15" x14ac:dyDescent="0.25">
      <c r="A1586" t="s">
        <v>4048</v>
      </c>
      <c r="B1586" t="s">
        <v>1711</v>
      </c>
      <c r="C1586" t="s">
        <v>121</v>
      </c>
      <c r="D1586" t="s">
        <v>4868</v>
      </c>
      <c r="E1586" t="s">
        <v>163</v>
      </c>
      <c r="F1586" t="s">
        <v>170</v>
      </c>
      <c r="G1586" t="s">
        <v>175</v>
      </c>
      <c r="H1586" t="s">
        <v>177</v>
      </c>
      <c r="I1586" s="1">
        <v>42844</v>
      </c>
      <c r="J1586" s="1" t="s">
        <v>4920</v>
      </c>
      <c r="K1586" s="1">
        <v>45948</v>
      </c>
      <c r="M1586" t="s">
        <v>4919</v>
      </c>
      <c r="N1586" s="1" t="s">
        <v>4945</v>
      </c>
      <c r="O1586"/>
    </row>
    <row r="1587" spans="1:15" x14ac:dyDescent="0.25">
      <c r="A1587" t="s">
        <v>4049</v>
      </c>
      <c r="B1587" t="s">
        <v>1712</v>
      </c>
      <c r="C1587" t="s">
        <v>4854</v>
      </c>
      <c r="D1587" t="s">
        <v>4861</v>
      </c>
      <c r="E1587" t="s">
        <v>163</v>
      </c>
      <c r="F1587" t="s">
        <v>170</v>
      </c>
      <c r="G1587" t="s">
        <v>175</v>
      </c>
      <c r="H1587" t="s">
        <v>176</v>
      </c>
      <c r="I1587" s="1">
        <v>42481</v>
      </c>
      <c r="J1587" s="1" t="s">
        <v>4920</v>
      </c>
      <c r="K1587" s="1">
        <v>45932</v>
      </c>
      <c r="M1587" t="s">
        <v>4919</v>
      </c>
      <c r="N1587" s="1" t="s">
        <v>4948</v>
      </c>
      <c r="O1587"/>
    </row>
    <row r="1588" spans="1:15" x14ac:dyDescent="0.25">
      <c r="A1588" t="s">
        <v>4050</v>
      </c>
      <c r="B1588" t="s">
        <v>1713</v>
      </c>
      <c r="C1588" t="s">
        <v>4855</v>
      </c>
      <c r="D1588" t="s">
        <v>4865</v>
      </c>
      <c r="E1588" t="s">
        <v>163</v>
      </c>
      <c r="F1588" t="s">
        <v>170</v>
      </c>
      <c r="G1588" t="s">
        <v>175</v>
      </c>
      <c r="H1588" t="s">
        <v>177</v>
      </c>
      <c r="I1588" s="1">
        <v>42724</v>
      </c>
      <c r="J1588" s="1" t="s">
        <v>4920</v>
      </c>
      <c r="K1588" s="1">
        <v>46034</v>
      </c>
      <c r="M1588" t="s">
        <v>4919</v>
      </c>
      <c r="N1588" s="1" t="s">
        <v>4945</v>
      </c>
      <c r="O1588"/>
    </row>
    <row r="1589" spans="1:15" x14ac:dyDescent="0.25">
      <c r="A1589" t="s">
        <v>4051</v>
      </c>
      <c r="B1589" t="s">
        <v>1714</v>
      </c>
      <c r="C1589" t="s">
        <v>115</v>
      </c>
      <c r="D1589" t="s">
        <v>4859</v>
      </c>
      <c r="E1589" t="s">
        <v>163</v>
      </c>
      <c r="F1589" t="s">
        <v>170</v>
      </c>
      <c r="G1589" t="s">
        <v>175</v>
      </c>
      <c r="H1589" t="s">
        <v>177</v>
      </c>
      <c r="I1589" s="1">
        <v>43455</v>
      </c>
      <c r="J1589" s="1">
        <v>45869</v>
      </c>
      <c r="K1589" s="1">
        <v>45921</v>
      </c>
      <c r="M1589" t="s">
        <v>4919</v>
      </c>
      <c r="N1589" s="1" t="s">
        <v>4946</v>
      </c>
      <c r="O1589"/>
    </row>
    <row r="1590" spans="1:15" x14ac:dyDescent="0.25">
      <c r="A1590" t="s">
        <v>4052</v>
      </c>
      <c r="B1590" t="s">
        <v>1715</v>
      </c>
      <c r="C1590" t="s">
        <v>4853</v>
      </c>
      <c r="D1590" t="s">
        <v>4860</v>
      </c>
      <c r="E1590" t="s">
        <v>163</v>
      </c>
      <c r="F1590" t="s">
        <v>170</v>
      </c>
      <c r="G1590" t="s">
        <v>175</v>
      </c>
      <c r="H1590" t="s">
        <v>176</v>
      </c>
      <c r="I1590" s="1">
        <v>42396</v>
      </c>
      <c r="J1590" s="1" t="s">
        <v>4920</v>
      </c>
      <c r="K1590" s="1">
        <v>46045</v>
      </c>
      <c r="M1590" t="s">
        <v>4919</v>
      </c>
      <c r="N1590" s="1" t="s">
        <v>4945</v>
      </c>
      <c r="O1590"/>
    </row>
    <row r="1591" spans="1:15" x14ac:dyDescent="0.25">
      <c r="A1591" t="s">
        <v>4053</v>
      </c>
      <c r="B1591" t="s">
        <v>1716</v>
      </c>
      <c r="C1591" t="s">
        <v>4855</v>
      </c>
      <c r="D1591" t="s">
        <v>4865</v>
      </c>
      <c r="E1591" t="s">
        <v>163</v>
      </c>
      <c r="F1591" t="s">
        <v>170</v>
      </c>
      <c r="G1591" t="s">
        <v>175</v>
      </c>
      <c r="H1591" t="s">
        <v>177</v>
      </c>
      <c r="I1591" s="1">
        <v>43234</v>
      </c>
      <c r="J1591" s="1" t="s">
        <v>4920</v>
      </c>
      <c r="K1591" s="1">
        <v>45950</v>
      </c>
      <c r="M1591" t="s">
        <v>4919</v>
      </c>
      <c r="N1591" s="1" t="s">
        <v>4945</v>
      </c>
      <c r="O1591"/>
    </row>
    <row r="1592" spans="1:15" x14ac:dyDescent="0.25">
      <c r="A1592" t="s">
        <v>4054</v>
      </c>
      <c r="B1592" t="s">
        <v>1717</v>
      </c>
      <c r="C1592" t="s">
        <v>115</v>
      </c>
      <c r="D1592" t="s">
        <v>4863</v>
      </c>
      <c r="E1592" t="s">
        <v>163</v>
      </c>
      <c r="F1592" t="s">
        <v>170</v>
      </c>
      <c r="G1592" t="s">
        <v>175</v>
      </c>
      <c r="H1592" t="s">
        <v>177</v>
      </c>
      <c r="I1592" s="1">
        <v>43093</v>
      </c>
      <c r="J1592" s="1" t="s">
        <v>4920</v>
      </c>
      <c r="K1592" s="1">
        <v>45986</v>
      </c>
      <c r="M1592" t="s">
        <v>4919</v>
      </c>
      <c r="N1592" s="1" t="s">
        <v>4945</v>
      </c>
      <c r="O1592"/>
    </row>
    <row r="1593" spans="1:15" x14ac:dyDescent="0.25">
      <c r="A1593" t="s">
        <v>4055</v>
      </c>
      <c r="B1593" t="s">
        <v>1718</v>
      </c>
      <c r="C1593" t="s">
        <v>4854</v>
      </c>
      <c r="D1593" t="s">
        <v>4861</v>
      </c>
      <c r="E1593" t="s">
        <v>163</v>
      </c>
      <c r="F1593" t="s">
        <v>170</v>
      </c>
      <c r="G1593" t="s">
        <v>175</v>
      </c>
      <c r="H1593" t="s">
        <v>176</v>
      </c>
      <c r="I1593" s="1">
        <v>43107</v>
      </c>
      <c r="J1593" s="1" t="s">
        <v>4920</v>
      </c>
      <c r="K1593" s="1">
        <v>45962</v>
      </c>
      <c r="M1593" t="s">
        <v>4919</v>
      </c>
      <c r="N1593" s="1" t="s">
        <v>4948</v>
      </c>
      <c r="O1593"/>
    </row>
    <row r="1594" spans="1:15" x14ac:dyDescent="0.25">
      <c r="A1594" t="s">
        <v>4056</v>
      </c>
      <c r="B1594" t="s">
        <v>1719</v>
      </c>
      <c r="C1594" t="s">
        <v>115</v>
      </c>
      <c r="D1594" t="s">
        <v>4862</v>
      </c>
      <c r="E1594" t="s">
        <v>163</v>
      </c>
      <c r="F1594" t="s">
        <v>170</v>
      </c>
      <c r="G1594" t="s">
        <v>175</v>
      </c>
      <c r="H1594" t="s">
        <v>177</v>
      </c>
      <c r="I1594" s="1">
        <v>41400</v>
      </c>
      <c r="J1594" s="1" t="s">
        <v>4920</v>
      </c>
      <c r="K1594" s="1">
        <v>45964</v>
      </c>
      <c r="M1594" t="s">
        <v>4919</v>
      </c>
      <c r="N1594" s="1" t="s">
        <v>4945</v>
      </c>
      <c r="O1594"/>
    </row>
    <row r="1595" spans="1:15" x14ac:dyDescent="0.25">
      <c r="A1595" t="s">
        <v>4057</v>
      </c>
      <c r="B1595" t="s">
        <v>1720</v>
      </c>
      <c r="C1595" t="s">
        <v>4853</v>
      </c>
      <c r="D1595" t="s">
        <v>4875</v>
      </c>
      <c r="E1595" t="s">
        <v>163</v>
      </c>
      <c r="F1595" t="s">
        <v>167</v>
      </c>
      <c r="G1595" t="s">
        <v>4917</v>
      </c>
      <c r="H1595" t="s">
        <v>176</v>
      </c>
      <c r="I1595" s="1">
        <v>43956</v>
      </c>
      <c r="J1595" s="1" t="s">
        <v>4920</v>
      </c>
      <c r="K1595" s="1" t="s">
        <v>4920</v>
      </c>
      <c r="M1595" t="s">
        <v>4918</v>
      </c>
      <c r="N1595" s="1" t="s">
        <v>4952</v>
      </c>
      <c r="O1595"/>
    </row>
    <row r="1596" spans="1:15" x14ac:dyDescent="0.25">
      <c r="A1596" t="s">
        <v>4058</v>
      </c>
      <c r="B1596" t="s">
        <v>1721</v>
      </c>
      <c r="C1596" t="s">
        <v>115</v>
      </c>
      <c r="D1596" t="s">
        <v>4863</v>
      </c>
      <c r="E1596" t="s">
        <v>163</v>
      </c>
      <c r="F1596" t="s">
        <v>170</v>
      </c>
      <c r="G1596" t="s">
        <v>175</v>
      </c>
      <c r="H1596" t="s">
        <v>177</v>
      </c>
      <c r="I1596" s="1">
        <v>43025</v>
      </c>
      <c r="J1596" s="1" t="s">
        <v>4920</v>
      </c>
      <c r="K1596" s="1">
        <v>46065</v>
      </c>
      <c r="M1596" t="s">
        <v>4919</v>
      </c>
      <c r="N1596" s="1" t="s">
        <v>4945</v>
      </c>
      <c r="O1596"/>
    </row>
    <row r="1597" spans="1:15" x14ac:dyDescent="0.25">
      <c r="A1597" t="s">
        <v>4059</v>
      </c>
      <c r="B1597" t="s">
        <v>1722</v>
      </c>
      <c r="C1597" t="s">
        <v>121</v>
      </c>
      <c r="D1597" t="s">
        <v>4868</v>
      </c>
      <c r="E1597" t="s">
        <v>163</v>
      </c>
      <c r="F1597" t="s">
        <v>170</v>
      </c>
      <c r="G1597" t="s">
        <v>175</v>
      </c>
      <c r="H1597" t="s">
        <v>177</v>
      </c>
      <c r="I1597" s="1">
        <v>43651</v>
      </c>
      <c r="J1597" s="1">
        <v>46040</v>
      </c>
      <c r="K1597" s="1">
        <v>46082</v>
      </c>
      <c r="M1597" t="s">
        <v>4919</v>
      </c>
      <c r="N1597" s="1" t="s">
        <v>4946</v>
      </c>
      <c r="O1597"/>
    </row>
    <row r="1598" spans="1:15" x14ac:dyDescent="0.25">
      <c r="A1598" t="s">
        <v>4060</v>
      </c>
      <c r="B1598" t="s">
        <v>1723</v>
      </c>
      <c r="C1598" t="s">
        <v>122</v>
      </c>
      <c r="D1598" t="s">
        <v>137</v>
      </c>
      <c r="E1598" t="s">
        <v>165</v>
      </c>
      <c r="F1598" t="s">
        <v>172</v>
      </c>
      <c r="G1598" t="s">
        <v>175</v>
      </c>
      <c r="H1598" t="s">
        <v>177</v>
      </c>
      <c r="I1598" s="1">
        <v>42788</v>
      </c>
      <c r="J1598" s="1" t="s">
        <v>4920</v>
      </c>
      <c r="K1598" s="1" t="s">
        <v>4920</v>
      </c>
      <c r="M1598" t="s">
        <v>4919</v>
      </c>
      <c r="N1598" s="1" t="s">
        <v>4952</v>
      </c>
      <c r="O1598"/>
    </row>
    <row r="1599" spans="1:15" x14ac:dyDescent="0.25">
      <c r="A1599" t="s">
        <v>4061</v>
      </c>
      <c r="B1599" t="s">
        <v>1724</v>
      </c>
      <c r="C1599" t="s">
        <v>121</v>
      </c>
      <c r="D1599" t="s">
        <v>4872</v>
      </c>
      <c r="E1599" t="s">
        <v>163</v>
      </c>
      <c r="F1599" t="s">
        <v>170</v>
      </c>
      <c r="G1599" t="s">
        <v>175</v>
      </c>
      <c r="H1599" t="s">
        <v>177</v>
      </c>
      <c r="I1599" s="1">
        <v>42300</v>
      </c>
      <c r="J1599" s="1" t="s">
        <v>4920</v>
      </c>
      <c r="K1599" s="1">
        <v>45998</v>
      </c>
      <c r="M1599" t="s">
        <v>4919</v>
      </c>
      <c r="N1599" s="1" t="s">
        <v>4945</v>
      </c>
      <c r="O1599"/>
    </row>
    <row r="1600" spans="1:15" x14ac:dyDescent="0.25">
      <c r="A1600" t="s">
        <v>4062</v>
      </c>
      <c r="B1600" t="s">
        <v>1725</v>
      </c>
      <c r="C1600" t="s">
        <v>4855</v>
      </c>
      <c r="D1600" t="s">
        <v>4865</v>
      </c>
      <c r="E1600" t="s">
        <v>163</v>
      </c>
      <c r="F1600" t="s">
        <v>170</v>
      </c>
      <c r="G1600" t="s">
        <v>175</v>
      </c>
      <c r="H1600" t="s">
        <v>177</v>
      </c>
      <c r="I1600" s="1">
        <v>44038</v>
      </c>
      <c r="J1600" s="1" t="s">
        <v>4920</v>
      </c>
      <c r="K1600" s="1">
        <v>46099</v>
      </c>
      <c r="M1600" t="s">
        <v>4919</v>
      </c>
      <c r="N1600" s="1" t="s">
        <v>4945</v>
      </c>
      <c r="O1600"/>
    </row>
    <row r="1601" spans="1:15" x14ac:dyDescent="0.25">
      <c r="A1601" t="s">
        <v>4063</v>
      </c>
      <c r="B1601" t="s">
        <v>1726</v>
      </c>
      <c r="C1601" t="s">
        <v>115</v>
      </c>
      <c r="D1601" t="s">
        <v>4863</v>
      </c>
      <c r="E1601" t="s">
        <v>163</v>
      </c>
      <c r="F1601" t="s">
        <v>170</v>
      </c>
      <c r="G1601" t="s">
        <v>175</v>
      </c>
      <c r="H1601" t="s">
        <v>177</v>
      </c>
      <c r="I1601" s="1">
        <v>42336</v>
      </c>
      <c r="J1601" s="1" t="s">
        <v>4920</v>
      </c>
      <c r="K1601" s="1">
        <v>46070</v>
      </c>
      <c r="M1601" t="s">
        <v>4919</v>
      </c>
      <c r="N1601" s="1" t="s">
        <v>4945</v>
      </c>
      <c r="O1601"/>
    </row>
    <row r="1602" spans="1:15" x14ac:dyDescent="0.25">
      <c r="A1602" t="s">
        <v>4064</v>
      </c>
      <c r="B1602" t="s">
        <v>1727</v>
      </c>
      <c r="C1602" t="s">
        <v>115</v>
      </c>
      <c r="D1602" t="s">
        <v>4862</v>
      </c>
      <c r="E1602" t="s">
        <v>163</v>
      </c>
      <c r="F1602" t="s">
        <v>170</v>
      </c>
      <c r="G1602" t="s">
        <v>175</v>
      </c>
      <c r="H1602" t="s">
        <v>177</v>
      </c>
      <c r="I1602" s="1">
        <v>43741</v>
      </c>
      <c r="J1602" s="1" t="s">
        <v>4920</v>
      </c>
      <c r="K1602" s="1" t="s">
        <v>4920</v>
      </c>
      <c r="M1602" t="s">
        <v>4919</v>
      </c>
      <c r="N1602" s="1" t="s">
        <v>4952</v>
      </c>
      <c r="O1602"/>
    </row>
    <row r="1603" spans="1:15" x14ac:dyDescent="0.25">
      <c r="A1603" t="s">
        <v>4065</v>
      </c>
      <c r="B1603" t="s">
        <v>1728</v>
      </c>
      <c r="C1603" t="s">
        <v>115</v>
      </c>
      <c r="D1603" t="s">
        <v>4866</v>
      </c>
      <c r="E1603" t="s">
        <v>163</v>
      </c>
      <c r="F1603" t="s">
        <v>170</v>
      </c>
      <c r="G1603" t="s">
        <v>175</v>
      </c>
      <c r="H1603" t="s">
        <v>177</v>
      </c>
      <c r="I1603" s="1">
        <v>42591</v>
      </c>
      <c r="J1603" s="1" t="s">
        <v>4920</v>
      </c>
      <c r="K1603" s="1">
        <v>45991</v>
      </c>
      <c r="M1603" t="s">
        <v>4919</v>
      </c>
      <c r="N1603" s="1" t="s">
        <v>4945</v>
      </c>
      <c r="O1603"/>
    </row>
    <row r="1604" spans="1:15" x14ac:dyDescent="0.25">
      <c r="A1604" t="s">
        <v>4066</v>
      </c>
      <c r="B1604" t="s">
        <v>1729</v>
      </c>
      <c r="C1604" t="s">
        <v>122</v>
      </c>
      <c r="D1604" t="s">
        <v>137</v>
      </c>
      <c r="E1604" t="s">
        <v>165</v>
      </c>
      <c r="F1604" t="s">
        <v>172</v>
      </c>
      <c r="G1604" t="s">
        <v>175</v>
      </c>
      <c r="H1604" t="s">
        <v>177</v>
      </c>
      <c r="I1604" s="1">
        <v>43582</v>
      </c>
      <c r="J1604" s="1" t="s">
        <v>4920</v>
      </c>
      <c r="K1604" s="1">
        <v>45986</v>
      </c>
      <c r="M1604" t="s">
        <v>4919</v>
      </c>
      <c r="N1604" s="1" t="s">
        <v>4945</v>
      </c>
      <c r="O1604"/>
    </row>
    <row r="1605" spans="1:15" x14ac:dyDescent="0.25">
      <c r="A1605" t="s">
        <v>4067</v>
      </c>
      <c r="B1605" t="s">
        <v>1730</v>
      </c>
      <c r="C1605" t="s">
        <v>115</v>
      </c>
      <c r="D1605" t="s">
        <v>4863</v>
      </c>
      <c r="E1605" t="s">
        <v>163</v>
      </c>
      <c r="F1605" t="s">
        <v>170</v>
      </c>
      <c r="G1605" t="s">
        <v>175</v>
      </c>
      <c r="H1605" t="s">
        <v>177</v>
      </c>
      <c r="I1605" s="1">
        <v>41985</v>
      </c>
      <c r="J1605" s="1">
        <v>46010</v>
      </c>
      <c r="K1605" s="1">
        <v>46040</v>
      </c>
      <c r="M1605" t="s">
        <v>4919</v>
      </c>
      <c r="N1605" s="1" t="s">
        <v>4946</v>
      </c>
      <c r="O1605"/>
    </row>
    <row r="1606" spans="1:15" x14ac:dyDescent="0.25">
      <c r="A1606" t="s">
        <v>4068</v>
      </c>
      <c r="B1606" t="s">
        <v>1731</v>
      </c>
      <c r="C1606" t="s">
        <v>115</v>
      </c>
      <c r="D1606" t="s">
        <v>4859</v>
      </c>
      <c r="E1606" t="s">
        <v>163</v>
      </c>
      <c r="F1606" t="s">
        <v>170</v>
      </c>
      <c r="G1606" t="s">
        <v>175</v>
      </c>
      <c r="H1606" t="s">
        <v>177</v>
      </c>
      <c r="I1606" s="1">
        <v>42971</v>
      </c>
      <c r="J1606" s="1" t="s">
        <v>4920</v>
      </c>
      <c r="K1606" s="1">
        <v>45963</v>
      </c>
      <c r="M1606" t="s">
        <v>4919</v>
      </c>
      <c r="N1606" s="1" t="s">
        <v>4945</v>
      </c>
      <c r="O1606"/>
    </row>
    <row r="1607" spans="1:15" x14ac:dyDescent="0.25">
      <c r="A1607" t="s">
        <v>4069</v>
      </c>
      <c r="B1607" t="s">
        <v>1732</v>
      </c>
      <c r="C1607" t="s">
        <v>4855</v>
      </c>
      <c r="D1607" t="s">
        <v>4865</v>
      </c>
      <c r="E1607" t="s">
        <v>163</v>
      </c>
      <c r="F1607" t="s">
        <v>170</v>
      </c>
      <c r="G1607" t="s">
        <v>175</v>
      </c>
      <c r="H1607" t="s">
        <v>177</v>
      </c>
      <c r="I1607" s="1">
        <v>42868</v>
      </c>
      <c r="J1607" s="1" t="s">
        <v>4920</v>
      </c>
      <c r="K1607" s="1">
        <v>45981</v>
      </c>
      <c r="M1607" t="s">
        <v>4919</v>
      </c>
      <c r="N1607" s="1" t="s">
        <v>4945</v>
      </c>
      <c r="O1607"/>
    </row>
    <row r="1608" spans="1:15" x14ac:dyDescent="0.25">
      <c r="A1608" t="s">
        <v>4070</v>
      </c>
      <c r="B1608" t="s">
        <v>1733</v>
      </c>
      <c r="C1608" t="s">
        <v>4854</v>
      </c>
      <c r="D1608" t="s">
        <v>4861</v>
      </c>
      <c r="E1608" t="s">
        <v>163</v>
      </c>
      <c r="F1608" t="s">
        <v>170</v>
      </c>
      <c r="G1608" t="s">
        <v>175</v>
      </c>
      <c r="H1608" t="s">
        <v>176</v>
      </c>
      <c r="I1608" s="1">
        <v>42321</v>
      </c>
      <c r="J1608" s="1" t="s">
        <v>4920</v>
      </c>
      <c r="K1608" s="1">
        <v>45922</v>
      </c>
      <c r="M1608" t="s">
        <v>4919</v>
      </c>
      <c r="N1608" s="1" t="s">
        <v>4948</v>
      </c>
      <c r="O1608"/>
    </row>
    <row r="1609" spans="1:15" x14ac:dyDescent="0.25">
      <c r="A1609" t="s">
        <v>4071</v>
      </c>
      <c r="B1609" t="s">
        <v>1734</v>
      </c>
      <c r="C1609" t="s">
        <v>115</v>
      </c>
      <c r="D1609" t="s">
        <v>4859</v>
      </c>
      <c r="E1609" t="s">
        <v>163</v>
      </c>
      <c r="F1609" t="s">
        <v>170</v>
      </c>
      <c r="G1609" t="s">
        <v>175</v>
      </c>
      <c r="H1609" t="s">
        <v>177</v>
      </c>
      <c r="I1609" s="1">
        <v>43117</v>
      </c>
      <c r="J1609" s="1" t="s">
        <v>4920</v>
      </c>
      <c r="K1609" s="1">
        <v>45946</v>
      </c>
      <c r="M1609" t="s">
        <v>4919</v>
      </c>
      <c r="N1609" s="1" t="s">
        <v>4945</v>
      </c>
      <c r="O1609"/>
    </row>
    <row r="1610" spans="1:15" x14ac:dyDescent="0.25">
      <c r="A1610" t="s">
        <v>4072</v>
      </c>
      <c r="B1610" t="s">
        <v>1735</v>
      </c>
      <c r="C1610" t="s">
        <v>4853</v>
      </c>
      <c r="D1610" t="s">
        <v>4860</v>
      </c>
      <c r="E1610" t="s">
        <v>163</v>
      </c>
      <c r="F1610" t="s">
        <v>170</v>
      </c>
      <c r="G1610" t="s">
        <v>175</v>
      </c>
      <c r="H1610" t="s">
        <v>176</v>
      </c>
      <c r="I1610" s="1">
        <v>43471</v>
      </c>
      <c r="J1610" s="1" t="s">
        <v>4920</v>
      </c>
      <c r="K1610" s="1">
        <v>46089</v>
      </c>
      <c r="M1610" t="s">
        <v>4919</v>
      </c>
      <c r="N1610" s="1" t="s">
        <v>4945</v>
      </c>
      <c r="O1610"/>
    </row>
    <row r="1611" spans="1:15" x14ac:dyDescent="0.25">
      <c r="A1611" t="s">
        <v>4073</v>
      </c>
      <c r="B1611" t="s">
        <v>1736</v>
      </c>
      <c r="C1611" t="s">
        <v>4853</v>
      </c>
      <c r="D1611" t="s">
        <v>4860</v>
      </c>
      <c r="E1611" t="s">
        <v>163</v>
      </c>
      <c r="F1611" t="s">
        <v>170</v>
      </c>
      <c r="G1611" t="s">
        <v>175</v>
      </c>
      <c r="H1611" t="s">
        <v>176</v>
      </c>
      <c r="I1611" s="1">
        <v>43832</v>
      </c>
      <c r="J1611" s="1" t="s">
        <v>4920</v>
      </c>
      <c r="K1611" s="1">
        <v>45990</v>
      </c>
      <c r="M1611" t="s">
        <v>4919</v>
      </c>
      <c r="N1611" s="1" t="s">
        <v>4948</v>
      </c>
      <c r="O1611"/>
    </row>
    <row r="1612" spans="1:15" x14ac:dyDescent="0.25">
      <c r="A1612" t="s">
        <v>4074</v>
      </c>
      <c r="B1612" t="s">
        <v>1737</v>
      </c>
      <c r="C1612" t="s">
        <v>115</v>
      </c>
      <c r="D1612" t="s">
        <v>4859</v>
      </c>
      <c r="E1612" t="s">
        <v>163</v>
      </c>
      <c r="F1612" t="s">
        <v>170</v>
      </c>
      <c r="G1612" t="s">
        <v>175</v>
      </c>
      <c r="H1612" t="s">
        <v>177</v>
      </c>
      <c r="I1612" s="1">
        <v>41801</v>
      </c>
      <c r="J1612" s="1" t="s">
        <v>4920</v>
      </c>
      <c r="K1612" s="1">
        <v>45994</v>
      </c>
      <c r="M1612" t="s">
        <v>4919</v>
      </c>
      <c r="N1612" s="1" t="s">
        <v>4945</v>
      </c>
      <c r="O1612"/>
    </row>
    <row r="1613" spans="1:15" x14ac:dyDescent="0.25">
      <c r="A1613" t="s">
        <v>4075</v>
      </c>
      <c r="B1613" t="s">
        <v>1738</v>
      </c>
      <c r="C1613" t="s">
        <v>115</v>
      </c>
      <c r="D1613" t="s">
        <v>4866</v>
      </c>
      <c r="E1613" t="s">
        <v>163</v>
      </c>
      <c r="F1613" t="s">
        <v>170</v>
      </c>
      <c r="G1613" t="s">
        <v>175</v>
      </c>
      <c r="H1613" t="s">
        <v>177</v>
      </c>
      <c r="I1613" s="1">
        <v>41303</v>
      </c>
      <c r="J1613" s="1" t="s">
        <v>4920</v>
      </c>
      <c r="K1613" s="1">
        <v>45968</v>
      </c>
      <c r="M1613" t="s">
        <v>4919</v>
      </c>
      <c r="N1613" s="1" t="s">
        <v>4945</v>
      </c>
      <c r="O1613"/>
    </row>
    <row r="1614" spans="1:15" x14ac:dyDescent="0.25">
      <c r="A1614" t="s">
        <v>4076</v>
      </c>
      <c r="B1614" t="s">
        <v>1739</v>
      </c>
      <c r="C1614" t="s">
        <v>4853</v>
      </c>
      <c r="D1614" t="s">
        <v>4860</v>
      </c>
      <c r="E1614" t="s">
        <v>163</v>
      </c>
      <c r="F1614" t="s">
        <v>170</v>
      </c>
      <c r="G1614" t="s">
        <v>175</v>
      </c>
      <c r="H1614" t="s">
        <v>176</v>
      </c>
      <c r="I1614" s="1">
        <v>43952</v>
      </c>
      <c r="J1614" s="1" t="s">
        <v>4920</v>
      </c>
      <c r="K1614" s="1">
        <v>46084</v>
      </c>
      <c r="M1614" t="s">
        <v>4919</v>
      </c>
      <c r="N1614" s="1" t="s">
        <v>4945</v>
      </c>
      <c r="O1614"/>
    </row>
    <row r="1615" spans="1:15" x14ac:dyDescent="0.25">
      <c r="A1615" t="s">
        <v>4077</v>
      </c>
      <c r="B1615" t="s">
        <v>1740</v>
      </c>
      <c r="C1615" t="s">
        <v>115</v>
      </c>
      <c r="D1615" t="s">
        <v>4859</v>
      </c>
      <c r="E1615" t="s">
        <v>163</v>
      </c>
      <c r="F1615" t="s">
        <v>170</v>
      </c>
      <c r="G1615" t="s">
        <v>175</v>
      </c>
      <c r="H1615" t="s">
        <v>177</v>
      </c>
      <c r="I1615" s="1">
        <v>42538</v>
      </c>
      <c r="J1615" s="1" t="s">
        <v>4920</v>
      </c>
      <c r="K1615" s="1">
        <v>46040</v>
      </c>
      <c r="M1615" t="s">
        <v>4919</v>
      </c>
      <c r="N1615" s="1" t="s">
        <v>4945</v>
      </c>
      <c r="O1615"/>
    </row>
    <row r="1616" spans="1:15" x14ac:dyDescent="0.25">
      <c r="A1616" t="s">
        <v>4078</v>
      </c>
      <c r="B1616" t="s">
        <v>1741</v>
      </c>
      <c r="C1616" t="s">
        <v>115</v>
      </c>
      <c r="D1616" t="s">
        <v>4866</v>
      </c>
      <c r="E1616" t="s">
        <v>163</v>
      </c>
      <c r="F1616" t="s">
        <v>170</v>
      </c>
      <c r="G1616" t="s">
        <v>175</v>
      </c>
      <c r="H1616" t="s">
        <v>177</v>
      </c>
      <c r="I1616" s="1">
        <v>43284</v>
      </c>
      <c r="J1616" s="1" t="s">
        <v>4920</v>
      </c>
      <c r="K1616" s="1" t="s">
        <v>4920</v>
      </c>
      <c r="M1616" t="s">
        <v>4919</v>
      </c>
      <c r="N1616" s="1" t="s">
        <v>4952</v>
      </c>
      <c r="O1616"/>
    </row>
    <row r="1617" spans="1:15" x14ac:dyDescent="0.25">
      <c r="A1617" t="s">
        <v>4079</v>
      </c>
      <c r="B1617" t="s">
        <v>1742</v>
      </c>
      <c r="C1617" t="s">
        <v>4853</v>
      </c>
      <c r="D1617" t="s">
        <v>4860</v>
      </c>
      <c r="E1617" t="s">
        <v>163</v>
      </c>
      <c r="F1617" t="s">
        <v>170</v>
      </c>
      <c r="G1617" t="s">
        <v>175</v>
      </c>
      <c r="H1617" t="s">
        <v>176</v>
      </c>
      <c r="I1617" s="1">
        <v>42729</v>
      </c>
      <c r="J1617" s="1" t="s">
        <v>4920</v>
      </c>
      <c r="K1617" s="1">
        <v>45940</v>
      </c>
      <c r="M1617" t="s">
        <v>4919</v>
      </c>
      <c r="N1617" s="1" t="s">
        <v>4948</v>
      </c>
      <c r="O1617"/>
    </row>
    <row r="1618" spans="1:15" x14ac:dyDescent="0.25">
      <c r="A1618" t="s">
        <v>4080</v>
      </c>
      <c r="B1618" t="s">
        <v>1743</v>
      </c>
      <c r="C1618" t="s">
        <v>122</v>
      </c>
      <c r="D1618" t="s">
        <v>137</v>
      </c>
      <c r="E1618" t="s">
        <v>165</v>
      </c>
      <c r="F1618" t="s">
        <v>172</v>
      </c>
      <c r="G1618" t="s">
        <v>175</v>
      </c>
      <c r="H1618" t="s">
        <v>177</v>
      </c>
      <c r="I1618" s="1">
        <v>42370</v>
      </c>
      <c r="J1618" s="1" t="s">
        <v>4920</v>
      </c>
      <c r="K1618" s="1">
        <v>46072</v>
      </c>
      <c r="M1618" t="s">
        <v>4919</v>
      </c>
      <c r="N1618" s="1" t="s">
        <v>4945</v>
      </c>
      <c r="O1618"/>
    </row>
    <row r="1619" spans="1:15" x14ac:dyDescent="0.25">
      <c r="A1619" t="s">
        <v>4081</v>
      </c>
      <c r="B1619" t="s">
        <v>1744</v>
      </c>
      <c r="C1619" t="s">
        <v>4854</v>
      </c>
      <c r="D1619" t="s">
        <v>4861</v>
      </c>
      <c r="E1619" t="s">
        <v>163</v>
      </c>
      <c r="F1619" t="s">
        <v>170</v>
      </c>
      <c r="G1619" t="s">
        <v>4917</v>
      </c>
      <c r="H1619" t="s">
        <v>176</v>
      </c>
      <c r="I1619" s="1">
        <v>43483</v>
      </c>
      <c r="J1619" s="1" t="s">
        <v>4920</v>
      </c>
      <c r="K1619" s="1">
        <v>46071</v>
      </c>
      <c r="M1619" t="s">
        <v>4918</v>
      </c>
      <c r="N1619" s="1" t="s">
        <v>4945</v>
      </c>
      <c r="O1619"/>
    </row>
    <row r="1620" spans="1:15" x14ac:dyDescent="0.25">
      <c r="A1620" t="s">
        <v>4082</v>
      </c>
      <c r="B1620" t="s">
        <v>1745</v>
      </c>
      <c r="C1620" t="s">
        <v>115</v>
      </c>
      <c r="D1620" t="s">
        <v>4866</v>
      </c>
      <c r="E1620" t="s">
        <v>163</v>
      </c>
      <c r="F1620" t="s">
        <v>170</v>
      </c>
      <c r="G1620" t="s">
        <v>175</v>
      </c>
      <c r="H1620" t="s">
        <v>177</v>
      </c>
      <c r="I1620" s="1">
        <v>44016</v>
      </c>
      <c r="J1620" s="1" t="s">
        <v>4920</v>
      </c>
      <c r="K1620" s="1">
        <v>46095</v>
      </c>
      <c r="M1620" t="s">
        <v>4919</v>
      </c>
      <c r="N1620" s="1" t="s">
        <v>4945</v>
      </c>
      <c r="O1620"/>
    </row>
    <row r="1621" spans="1:15" x14ac:dyDescent="0.25">
      <c r="A1621" t="s">
        <v>4083</v>
      </c>
      <c r="B1621" t="s">
        <v>1746</v>
      </c>
      <c r="C1621" t="s">
        <v>122</v>
      </c>
      <c r="D1621" t="s">
        <v>137</v>
      </c>
      <c r="E1621" t="s">
        <v>165</v>
      </c>
      <c r="F1621" t="s">
        <v>172</v>
      </c>
      <c r="G1621" t="s">
        <v>175</v>
      </c>
      <c r="H1621" t="s">
        <v>177</v>
      </c>
      <c r="I1621" s="1">
        <v>42579</v>
      </c>
      <c r="J1621" s="1" t="s">
        <v>4920</v>
      </c>
      <c r="K1621" s="1">
        <v>46078</v>
      </c>
      <c r="M1621" t="s">
        <v>4919</v>
      </c>
      <c r="N1621" s="1" t="s">
        <v>4945</v>
      </c>
      <c r="O1621"/>
    </row>
    <row r="1622" spans="1:15" x14ac:dyDescent="0.25">
      <c r="A1622" t="s">
        <v>4084</v>
      </c>
      <c r="B1622" t="s">
        <v>1747</v>
      </c>
      <c r="C1622" t="s">
        <v>4855</v>
      </c>
      <c r="D1622" t="s">
        <v>4865</v>
      </c>
      <c r="E1622" t="s">
        <v>163</v>
      </c>
      <c r="F1622" t="s">
        <v>170</v>
      </c>
      <c r="G1622" t="s">
        <v>175</v>
      </c>
      <c r="H1622" t="s">
        <v>177</v>
      </c>
      <c r="I1622" s="1">
        <v>41502</v>
      </c>
      <c r="J1622" s="1" t="s">
        <v>4920</v>
      </c>
      <c r="K1622" s="1">
        <v>46033</v>
      </c>
      <c r="M1622" t="s">
        <v>4919</v>
      </c>
      <c r="N1622" s="1" t="s">
        <v>4945</v>
      </c>
      <c r="O1622"/>
    </row>
    <row r="1623" spans="1:15" x14ac:dyDescent="0.25">
      <c r="A1623" t="s">
        <v>4085</v>
      </c>
      <c r="B1623" t="s">
        <v>1748</v>
      </c>
      <c r="C1623" t="s">
        <v>4853</v>
      </c>
      <c r="D1623" t="s">
        <v>4860</v>
      </c>
      <c r="E1623" t="s">
        <v>163</v>
      </c>
      <c r="F1623" t="s">
        <v>170</v>
      </c>
      <c r="G1623" t="s">
        <v>175</v>
      </c>
      <c r="H1623" t="s">
        <v>176</v>
      </c>
      <c r="I1623" s="1">
        <v>43341</v>
      </c>
      <c r="J1623" s="1" t="s">
        <v>4920</v>
      </c>
      <c r="K1623" s="1">
        <v>46020</v>
      </c>
      <c r="M1623" t="s">
        <v>4919</v>
      </c>
      <c r="N1623" s="1" t="s">
        <v>4945</v>
      </c>
      <c r="O1623"/>
    </row>
    <row r="1624" spans="1:15" x14ac:dyDescent="0.25">
      <c r="A1624" t="s">
        <v>4086</v>
      </c>
      <c r="B1624" t="s">
        <v>1749</v>
      </c>
      <c r="C1624" t="s">
        <v>4853</v>
      </c>
      <c r="D1624" t="s">
        <v>4860</v>
      </c>
      <c r="E1624" t="s">
        <v>163</v>
      </c>
      <c r="F1624" t="s">
        <v>170</v>
      </c>
      <c r="G1624" t="s">
        <v>175</v>
      </c>
      <c r="H1624" t="s">
        <v>176</v>
      </c>
      <c r="I1624" s="1">
        <v>42005</v>
      </c>
      <c r="J1624" s="1" t="s">
        <v>4920</v>
      </c>
      <c r="K1624" s="1">
        <v>45948</v>
      </c>
      <c r="M1624" t="s">
        <v>4919</v>
      </c>
      <c r="N1624" s="1" t="s">
        <v>4948</v>
      </c>
      <c r="O1624"/>
    </row>
    <row r="1625" spans="1:15" x14ac:dyDescent="0.25">
      <c r="A1625" t="s">
        <v>4087</v>
      </c>
      <c r="B1625" t="s">
        <v>1750</v>
      </c>
      <c r="C1625" t="s">
        <v>4855</v>
      </c>
      <c r="D1625" t="s">
        <v>4865</v>
      </c>
      <c r="E1625" t="s">
        <v>163</v>
      </c>
      <c r="F1625" t="s">
        <v>170</v>
      </c>
      <c r="G1625" t="s">
        <v>175</v>
      </c>
      <c r="H1625" t="s">
        <v>177</v>
      </c>
      <c r="I1625" s="1">
        <v>43550</v>
      </c>
      <c r="J1625" s="1" t="s">
        <v>4920</v>
      </c>
      <c r="K1625" s="1">
        <v>46087</v>
      </c>
      <c r="M1625" t="s">
        <v>4919</v>
      </c>
      <c r="N1625" s="1" t="s">
        <v>4945</v>
      </c>
      <c r="O1625"/>
    </row>
    <row r="1626" spans="1:15" x14ac:dyDescent="0.25">
      <c r="A1626" t="s">
        <v>4088</v>
      </c>
      <c r="B1626" t="s">
        <v>1751</v>
      </c>
      <c r="C1626" t="s">
        <v>115</v>
      </c>
      <c r="D1626" t="s">
        <v>4862</v>
      </c>
      <c r="E1626" t="s">
        <v>163</v>
      </c>
      <c r="F1626" t="s">
        <v>170</v>
      </c>
      <c r="G1626" t="s">
        <v>175</v>
      </c>
      <c r="H1626" t="s">
        <v>177</v>
      </c>
      <c r="I1626" s="1">
        <v>43944</v>
      </c>
      <c r="J1626" s="1" t="s">
        <v>4920</v>
      </c>
      <c r="K1626" s="1">
        <v>45972</v>
      </c>
      <c r="M1626" t="s">
        <v>4919</v>
      </c>
      <c r="N1626" s="1" t="s">
        <v>4945</v>
      </c>
      <c r="O1626"/>
    </row>
    <row r="1627" spans="1:15" x14ac:dyDescent="0.25">
      <c r="A1627" t="s">
        <v>4089</v>
      </c>
      <c r="B1627" t="s">
        <v>1752</v>
      </c>
      <c r="C1627" t="s">
        <v>4855</v>
      </c>
      <c r="D1627" t="s">
        <v>4865</v>
      </c>
      <c r="E1627" t="s">
        <v>163</v>
      </c>
      <c r="F1627" t="s">
        <v>170</v>
      </c>
      <c r="G1627" t="s">
        <v>175</v>
      </c>
      <c r="H1627" t="s">
        <v>177</v>
      </c>
      <c r="I1627" s="1">
        <v>42999</v>
      </c>
      <c r="J1627" s="1" t="s">
        <v>4920</v>
      </c>
      <c r="K1627" s="1">
        <v>45977</v>
      </c>
      <c r="M1627" t="s">
        <v>4919</v>
      </c>
      <c r="N1627" s="1" t="s">
        <v>4945</v>
      </c>
      <c r="O1627"/>
    </row>
    <row r="1628" spans="1:15" x14ac:dyDescent="0.25">
      <c r="A1628" t="s">
        <v>4090</v>
      </c>
      <c r="B1628" t="s">
        <v>1753</v>
      </c>
      <c r="C1628" t="s">
        <v>121</v>
      </c>
      <c r="D1628" t="s">
        <v>4872</v>
      </c>
      <c r="E1628" t="s">
        <v>163</v>
      </c>
      <c r="F1628" t="s">
        <v>170</v>
      </c>
      <c r="G1628" t="s">
        <v>175</v>
      </c>
      <c r="H1628" t="s">
        <v>176</v>
      </c>
      <c r="I1628" s="1">
        <v>43214</v>
      </c>
      <c r="J1628" s="1" t="s">
        <v>4920</v>
      </c>
      <c r="K1628" s="1">
        <v>45994</v>
      </c>
      <c r="M1628" t="s">
        <v>4919</v>
      </c>
      <c r="N1628" s="1" t="s">
        <v>4948</v>
      </c>
      <c r="O1628"/>
    </row>
    <row r="1629" spans="1:15" x14ac:dyDescent="0.25">
      <c r="A1629" t="s">
        <v>4091</v>
      </c>
      <c r="B1629" t="s">
        <v>1754</v>
      </c>
      <c r="C1629" t="s">
        <v>115</v>
      </c>
      <c r="D1629" t="s">
        <v>4863</v>
      </c>
      <c r="E1629" t="s">
        <v>163</v>
      </c>
      <c r="F1629" t="s">
        <v>170</v>
      </c>
      <c r="G1629" t="s">
        <v>175</v>
      </c>
      <c r="H1629" t="s">
        <v>177</v>
      </c>
      <c r="I1629" s="1">
        <v>42652</v>
      </c>
      <c r="J1629" s="1" t="s">
        <v>4920</v>
      </c>
      <c r="K1629" s="1">
        <v>46011</v>
      </c>
      <c r="M1629" t="s">
        <v>4919</v>
      </c>
      <c r="N1629" s="1" t="s">
        <v>4945</v>
      </c>
      <c r="O1629"/>
    </row>
    <row r="1630" spans="1:15" x14ac:dyDescent="0.25">
      <c r="A1630" t="s">
        <v>4092</v>
      </c>
      <c r="B1630" t="s">
        <v>1755</v>
      </c>
      <c r="C1630" t="s">
        <v>4853</v>
      </c>
      <c r="D1630" t="s">
        <v>4860</v>
      </c>
      <c r="E1630" t="s">
        <v>163</v>
      </c>
      <c r="F1630" t="s">
        <v>170</v>
      </c>
      <c r="G1630" t="s">
        <v>175</v>
      </c>
      <c r="H1630" t="s">
        <v>176</v>
      </c>
      <c r="I1630" s="1">
        <v>43251</v>
      </c>
      <c r="J1630" s="1" t="s">
        <v>4920</v>
      </c>
      <c r="K1630" s="1">
        <v>45986</v>
      </c>
      <c r="M1630" t="s">
        <v>4919</v>
      </c>
      <c r="N1630" s="1" t="s">
        <v>4948</v>
      </c>
      <c r="O1630"/>
    </row>
    <row r="1631" spans="1:15" x14ac:dyDescent="0.25">
      <c r="A1631" t="s">
        <v>4093</v>
      </c>
      <c r="B1631" t="s">
        <v>1756</v>
      </c>
      <c r="C1631" t="s">
        <v>115</v>
      </c>
      <c r="D1631" t="s">
        <v>4859</v>
      </c>
      <c r="E1631" t="s">
        <v>163</v>
      </c>
      <c r="F1631" t="s">
        <v>170</v>
      </c>
      <c r="G1631" t="s">
        <v>175</v>
      </c>
      <c r="H1631" t="s">
        <v>177</v>
      </c>
      <c r="I1631" s="1">
        <v>42291</v>
      </c>
      <c r="J1631" s="1" t="s">
        <v>4920</v>
      </c>
      <c r="K1631" s="1">
        <v>45948</v>
      </c>
      <c r="M1631" t="s">
        <v>4919</v>
      </c>
      <c r="N1631" s="1" t="s">
        <v>4945</v>
      </c>
      <c r="O1631"/>
    </row>
    <row r="1632" spans="1:15" x14ac:dyDescent="0.25">
      <c r="A1632" t="s">
        <v>4094</v>
      </c>
      <c r="B1632" t="s">
        <v>1757</v>
      </c>
      <c r="C1632" t="s">
        <v>122</v>
      </c>
      <c r="D1632" t="s">
        <v>137</v>
      </c>
      <c r="E1632" t="s">
        <v>165</v>
      </c>
      <c r="F1632" t="s">
        <v>172</v>
      </c>
      <c r="G1632" t="s">
        <v>175</v>
      </c>
      <c r="H1632" t="s">
        <v>177</v>
      </c>
      <c r="I1632" s="1">
        <v>41869</v>
      </c>
      <c r="J1632" s="1" t="s">
        <v>4920</v>
      </c>
      <c r="K1632" s="1">
        <v>46065</v>
      </c>
      <c r="M1632" t="s">
        <v>4919</v>
      </c>
      <c r="N1632" s="1" t="s">
        <v>4945</v>
      </c>
      <c r="O1632"/>
    </row>
    <row r="1633" spans="1:15" x14ac:dyDescent="0.25">
      <c r="A1633" t="s">
        <v>4095</v>
      </c>
      <c r="B1633" t="s">
        <v>1758</v>
      </c>
      <c r="C1633" t="s">
        <v>4854</v>
      </c>
      <c r="D1633" t="s">
        <v>4861</v>
      </c>
      <c r="E1633" t="s">
        <v>163</v>
      </c>
      <c r="F1633" t="s">
        <v>170</v>
      </c>
      <c r="G1633" t="s">
        <v>175</v>
      </c>
      <c r="H1633" t="s">
        <v>176</v>
      </c>
      <c r="I1633" s="1">
        <v>41277</v>
      </c>
      <c r="J1633" s="1">
        <v>46002</v>
      </c>
      <c r="K1633" s="1">
        <v>46032</v>
      </c>
      <c r="M1633" t="s">
        <v>4919</v>
      </c>
      <c r="N1633" s="1" t="s">
        <v>4947</v>
      </c>
      <c r="O1633"/>
    </row>
    <row r="1634" spans="1:15" x14ac:dyDescent="0.25">
      <c r="A1634" t="s">
        <v>4096</v>
      </c>
      <c r="B1634" t="s">
        <v>1759</v>
      </c>
      <c r="C1634" t="s">
        <v>122</v>
      </c>
      <c r="D1634" t="s">
        <v>4869</v>
      </c>
      <c r="E1634" t="s">
        <v>165</v>
      </c>
      <c r="F1634" t="s">
        <v>171</v>
      </c>
      <c r="G1634" t="s">
        <v>4917</v>
      </c>
      <c r="H1634" t="s">
        <v>177</v>
      </c>
      <c r="I1634" s="1">
        <v>41307</v>
      </c>
      <c r="J1634" s="1" t="s">
        <v>4920</v>
      </c>
      <c r="K1634" s="1">
        <v>45925</v>
      </c>
      <c r="M1634" t="s">
        <v>4918</v>
      </c>
      <c r="N1634" s="1" t="s">
        <v>4945</v>
      </c>
      <c r="O1634"/>
    </row>
    <row r="1635" spans="1:15" x14ac:dyDescent="0.25">
      <c r="A1635" t="s">
        <v>4097</v>
      </c>
      <c r="B1635" t="s">
        <v>1760</v>
      </c>
      <c r="C1635" t="s">
        <v>4855</v>
      </c>
      <c r="D1635" t="s">
        <v>4865</v>
      </c>
      <c r="E1635" t="s">
        <v>163</v>
      </c>
      <c r="F1635" t="s">
        <v>170</v>
      </c>
      <c r="G1635" t="s">
        <v>175</v>
      </c>
      <c r="H1635" t="s">
        <v>177</v>
      </c>
      <c r="I1635" s="1">
        <v>42771</v>
      </c>
      <c r="J1635" s="1" t="s">
        <v>4920</v>
      </c>
      <c r="K1635" s="1">
        <v>45958</v>
      </c>
      <c r="M1635" t="s">
        <v>4919</v>
      </c>
      <c r="N1635" s="1" t="s">
        <v>4945</v>
      </c>
      <c r="O1635"/>
    </row>
    <row r="1636" spans="1:15" x14ac:dyDescent="0.25">
      <c r="A1636" t="s">
        <v>4098</v>
      </c>
      <c r="B1636" t="s">
        <v>1761</v>
      </c>
      <c r="C1636" t="s">
        <v>4853</v>
      </c>
      <c r="D1636" t="s">
        <v>4860</v>
      </c>
      <c r="E1636" t="s">
        <v>163</v>
      </c>
      <c r="F1636" t="s">
        <v>170</v>
      </c>
      <c r="G1636" t="s">
        <v>175</v>
      </c>
      <c r="H1636" t="s">
        <v>176</v>
      </c>
      <c r="I1636" s="1">
        <v>41951</v>
      </c>
      <c r="J1636" s="1" t="s">
        <v>4920</v>
      </c>
      <c r="K1636" s="1">
        <v>45963</v>
      </c>
      <c r="M1636" t="s">
        <v>4919</v>
      </c>
      <c r="N1636" s="1" t="s">
        <v>4948</v>
      </c>
      <c r="O1636"/>
    </row>
    <row r="1637" spans="1:15" x14ac:dyDescent="0.25">
      <c r="A1637" t="s">
        <v>4099</v>
      </c>
      <c r="B1637" t="s">
        <v>1762</v>
      </c>
      <c r="C1637" t="s">
        <v>119</v>
      </c>
      <c r="D1637" t="s">
        <v>4864</v>
      </c>
      <c r="E1637" t="s">
        <v>163</v>
      </c>
      <c r="F1637" t="s">
        <v>170</v>
      </c>
      <c r="G1637" t="s">
        <v>175</v>
      </c>
      <c r="H1637" t="s">
        <v>177</v>
      </c>
      <c r="I1637" s="1">
        <v>41501</v>
      </c>
      <c r="J1637" s="1" t="s">
        <v>4920</v>
      </c>
      <c r="K1637" s="1">
        <v>45927</v>
      </c>
      <c r="M1637" t="s">
        <v>4919</v>
      </c>
      <c r="N1637" s="1" t="s">
        <v>4945</v>
      </c>
      <c r="O1637"/>
    </row>
    <row r="1638" spans="1:15" x14ac:dyDescent="0.25">
      <c r="A1638" t="s">
        <v>4100</v>
      </c>
      <c r="B1638" t="s">
        <v>1763</v>
      </c>
      <c r="C1638" t="s">
        <v>115</v>
      </c>
      <c r="D1638" t="s">
        <v>4866</v>
      </c>
      <c r="E1638" t="s">
        <v>163</v>
      </c>
      <c r="F1638" t="s">
        <v>170</v>
      </c>
      <c r="G1638" t="s">
        <v>175</v>
      </c>
      <c r="H1638" t="s">
        <v>177</v>
      </c>
      <c r="I1638" s="1">
        <v>43830</v>
      </c>
      <c r="J1638" s="1" t="s">
        <v>4920</v>
      </c>
      <c r="K1638" s="1">
        <v>45967</v>
      </c>
      <c r="M1638" t="s">
        <v>4919</v>
      </c>
      <c r="N1638" s="1" t="s">
        <v>4945</v>
      </c>
      <c r="O1638"/>
    </row>
    <row r="1639" spans="1:15" x14ac:dyDescent="0.25">
      <c r="A1639" t="s">
        <v>4101</v>
      </c>
      <c r="B1639" t="s">
        <v>1764</v>
      </c>
      <c r="C1639" t="s">
        <v>4854</v>
      </c>
      <c r="D1639" t="s">
        <v>4861</v>
      </c>
      <c r="E1639" t="s">
        <v>163</v>
      </c>
      <c r="F1639" t="s">
        <v>170</v>
      </c>
      <c r="G1639" t="s">
        <v>175</v>
      </c>
      <c r="H1639" t="s">
        <v>176</v>
      </c>
      <c r="I1639" s="1">
        <v>42973</v>
      </c>
      <c r="J1639" s="1" t="s">
        <v>4920</v>
      </c>
      <c r="K1639" s="1">
        <v>46030</v>
      </c>
      <c r="M1639" t="s">
        <v>4919</v>
      </c>
      <c r="N1639" s="1" t="s">
        <v>4945</v>
      </c>
      <c r="O1639"/>
    </row>
    <row r="1640" spans="1:15" x14ac:dyDescent="0.25">
      <c r="A1640" t="s">
        <v>4102</v>
      </c>
      <c r="B1640" t="s">
        <v>1765</v>
      </c>
      <c r="C1640" t="s">
        <v>115</v>
      </c>
      <c r="D1640" t="s">
        <v>4866</v>
      </c>
      <c r="E1640" t="s">
        <v>163</v>
      </c>
      <c r="F1640" t="s">
        <v>170</v>
      </c>
      <c r="G1640" t="s">
        <v>175</v>
      </c>
      <c r="H1640" t="s">
        <v>177</v>
      </c>
      <c r="I1640" s="1">
        <v>44119</v>
      </c>
      <c r="J1640" s="1" t="s">
        <v>4920</v>
      </c>
      <c r="K1640" s="1">
        <v>46036</v>
      </c>
      <c r="M1640" t="s">
        <v>4919</v>
      </c>
      <c r="N1640" s="1" t="s">
        <v>4945</v>
      </c>
      <c r="O1640"/>
    </row>
    <row r="1641" spans="1:15" x14ac:dyDescent="0.25">
      <c r="A1641" t="s">
        <v>4103</v>
      </c>
      <c r="B1641" t="s">
        <v>1766</v>
      </c>
      <c r="C1641" t="s">
        <v>115</v>
      </c>
      <c r="D1641" t="s">
        <v>4863</v>
      </c>
      <c r="E1641" t="s">
        <v>163</v>
      </c>
      <c r="F1641" t="s">
        <v>170</v>
      </c>
      <c r="G1641" t="s">
        <v>175</v>
      </c>
      <c r="H1641" t="s">
        <v>177</v>
      </c>
      <c r="I1641" s="1">
        <v>43902</v>
      </c>
      <c r="J1641" s="1" t="s">
        <v>4920</v>
      </c>
      <c r="K1641" s="1">
        <v>46098</v>
      </c>
      <c r="M1641" t="s">
        <v>4919</v>
      </c>
      <c r="N1641" s="1" t="s">
        <v>4945</v>
      </c>
      <c r="O1641"/>
    </row>
    <row r="1642" spans="1:15" x14ac:dyDescent="0.25">
      <c r="A1642" t="s">
        <v>4104</v>
      </c>
      <c r="B1642" t="s">
        <v>1767</v>
      </c>
      <c r="C1642" t="s">
        <v>4854</v>
      </c>
      <c r="D1642" t="s">
        <v>4861</v>
      </c>
      <c r="E1642" t="s">
        <v>163</v>
      </c>
      <c r="F1642" t="s">
        <v>170</v>
      </c>
      <c r="G1642" t="s">
        <v>175</v>
      </c>
      <c r="H1642" t="s">
        <v>176</v>
      </c>
      <c r="I1642" s="1">
        <v>43897</v>
      </c>
      <c r="J1642" s="1">
        <v>45914</v>
      </c>
      <c r="K1642" s="1">
        <v>45934</v>
      </c>
      <c r="M1642" t="s">
        <v>4919</v>
      </c>
      <c r="N1642" s="1" t="s">
        <v>4947</v>
      </c>
      <c r="O1642"/>
    </row>
    <row r="1643" spans="1:15" x14ac:dyDescent="0.25">
      <c r="A1643" t="s">
        <v>4105</v>
      </c>
      <c r="B1643" t="s">
        <v>1768</v>
      </c>
      <c r="C1643" t="s">
        <v>122</v>
      </c>
      <c r="D1643" t="s">
        <v>4869</v>
      </c>
      <c r="E1643" t="s">
        <v>165</v>
      </c>
      <c r="F1643" t="s">
        <v>171</v>
      </c>
      <c r="G1643" t="s">
        <v>4917</v>
      </c>
      <c r="H1643" t="s">
        <v>177</v>
      </c>
      <c r="I1643" s="1">
        <v>42999</v>
      </c>
      <c r="J1643" s="1" t="s">
        <v>4920</v>
      </c>
      <c r="K1643" s="1">
        <v>45958</v>
      </c>
      <c r="M1643" t="s">
        <v>4918</v>
      </c>
      <c r="N1643" s="1" t="s">
        <v>4945</v>
      </c>
      <c r="O1643"/>
    </row>
    <row r="1644" spans="1:15" x14ac:dyDescent="0.25">
      <c r="A1644" t="s">
        <v>4106</v>
      </c>
      <c r="B1644" t="s">
        <v>1769</v>
      </c>
      <c r="C1644" t="s">
        <v>4853</v>
      </c>
      <c r="D1644" t="s">
        <v>4860</v>
      </c>
      <c r="E1644" t="s">
        <v>163</v>
      </c>
      <c r="F1644" t="s">
        <v>170</v>
      </c>
      <c r="G1644" t="s">
        <v>175</v>
      </c>
      <c r="H1644" t="s">
        <v>176</v>
      </c>
      <c r="I1644" s="1">
        <v>42451</v>
      </c>
      <c r="J1644" s="1" t="s">
        <v>4920</v>
      </c>
      <c r="K1644" s="1">
        <v>46067</v>
      </c>
      <c r="M1644" t="s">
        <v>4919</v>
      </c>
      <c r="N1644" s="1" t="s">
        <v>4945</v>
      </c>
      <c r="O1644"/>
    </row>
    <row r="1645" spans="1:15" x14ac:dyDescent="0.25">
      <c r="A1645" t="s">
        <v>4107</v>
      </c>
      <c r="B1645" t="s">
        <v>1770</v>
      </c>
      <c r="C1645" t="s">
        <v>115</v>
      </c>
      <c r="D1645" t="s">
        <v>4863</v>
      </c>
      <c r="E1645" t="s">
        <v>163</v>
      </c>
      <c r="F1645" t="s">
        <v>170</v>
      </c>
      <c r="G1645" t="s">
        <v>175</v>
      </c>
      <c r="H1645" t="s">
        <v>177</v>
      </c>
      <c r="I1645" s="1">
        <v>41758</v>
      </c>
      <c r="J1645" s="1">
        <v>45963</v>
      </c>
      <c r="K1645" s="1">
        <v>46012</v>
      </c>
      <c r="M1645" t="s">
        <v>4919</v>
      </c>
      <c r="N1645" s="1" t="s">
        <v>4946</v>
      </c>
      <c r="O1645"/>
    </row>
    <row r="1646" spans="1:15" x14ac:dyDescent="0.25">
      <c r="A1646" t="s">
        <v>4108</v>
      </c>
      <c r="B1646" t="s">
        <v>1771</v>
      </c>
      <c r="C1646" t="s">
        <v>115</v>
      </c>
      <c r="D1646" t="s">
        <v>4859</v>
      </c>
      <c r="E1646" t="s">
        <v>163</v>
      </c>
      <c r="F1646" t="s">
        <v>170</v>
      </c>
      <c r="G1646" t="s">
        <v>175</v>
      </c>
      <c r="H1646" t="s">
        <v>177</v>
      </c>
      <c r="I1646" s="1">
        <v>42885</v>
      </c>
      <c r="J1646" s="1" t="s">
        <v>4920</v>
      </c>
      <c r="K1646" s="1" t="s">
        <v>4920</v>
      </c>
      <c r="M1646" t="s">
        <v>4919</v>
      </c>
      <c r="N1646" s="1" t="s">
        <v>4952</v>
      </c>
      <c r="O1646"/>
    </row>
    <row r="1647" spans="1:15" x14ac:dyDescent="0.25">
      <c r="A1647" t="s">
        <v>4109</v>
      </c>
      <c r="B1647" t="s">
        <v>1772</v>
      </c>
      <c r="C1647" t="s">
        <v>115</v>
      </c>
      <c r="D1647" t="s">
        <v>4862</v>
      </c>
      <c r="E1647" t="s">
        <v>163</v>
      </c>
      <c r="F1647" t="s">
        <v>170</v>
      </c>
      <c r="G1647" t="s">
        <v>175</v>
      </c>
      <c r="H1647" t="s">
        <v>177</v>
      </c>
      <c r="I1647" s="1">
        <v>41972</v>
      </c>
      <c r="J1647" s="1" t="s">
        <v>4920</v>
      </c>
      <c r="K1647" s="1">
        <v>46089</v>
      </c>
      <c r="M1647" t="s">
        <v>4919</v>
      </c>
      <c r="N1647" s="1" t="s">
        <v>4945</v>
      </c>
      <c r="O1647"/>
    </row>
    <row r="1648" spans="1:15" x14ac:dyDescent="0.25">
      <c r="A1648" t="s">
        <v>4110</v>
      </c>
      <c r="B1648" t="s">
        <v>1773</v>
      </c>
      <c r="C1648" t="s">
        <v>115</v>
      </c>
      <c r="D1648" t="s">
        <v>4863</v>
      </c>
      <c r="E1648" t="s">
        <v>163</v>
      </c>
      <c r="F1648" t="s">
        <v>170</v>
      </c>
      <c r="G1648" t="s">
        <v>175</v>
      </c>
      <c r="H1648" t="s">
        <v>177</v>
      </c>
      <c r="I1648" s="1">
        <v>42349</v>
      </c>
      <c r="J1648" s="1" t="s">
        <v>4920</v>
      </c>
      <c r="K1648" s="1">
        <v>46095</v>
      </c>
      <c r="M1648" t="s">
        <v>4919</v>
      </c>
      <c r="N1648" s="1" t="s">
        <v>4945</v>
      </c>
      <c r="O1648"/>
    </row>
    <row r="1649" spans="1:15" x14ac:dyDescent="0.25">
      <c r="A1649" t="s">
        <v>4111</v>
      </c>
      <c r="B1649" t="s">
        <v>1774</v>
      </c>
      <c r="C1649" t="s">
        <v>115</v>
      </c>
      <c r="D1649" t="s">
        <v>4866</v>
      </c>
      <c r="E1649" t="s">
        <v>163</v>
      </c>
      <c r="F1649" t="s">
        <v>170</v>
      </c>
      <c r="G1649" t="s">
        <v>175</v>
      </c>
      <c r="H1649" t="s">
        <v>177</v>
      </c>
      <c r="I1649" s="1">
        <v>43458</v>
      </c>
      <c r="J1649" s="1" t="s">
        <v>4920</v>
      </c>
      <c r="K1649" s="1" t="s">
        <v>4920</v>
      </c>
      <c r="M1649" t="s">
        <v>4919</v>
      </c>
      <c r="N1649" s="1" t="s">
        <v>4952</v>
      </c>
      <c r="O1649"/>
    </row>
    <row r="1650" spans="1:15" x14ac:dyDescent="0.25">
      <c r="A1650" t="s">
        <v>4112</v>
      </c>
      <c r="B1650" t="s">
        <v>1775</v>
      </c>
      <c r="C1650" t="s">
        <v>119</v>
      </c>
      <c r="D1650" t="s">
        <v>4874</v>
      </c>
      <c r="E1650" t="s">
        <v>163</v>
      </c>
      <c r="F1650" t="s">
        <v>170</v>
      </c>
      <c r="G1650" t="s">
        <v>175</v>
      </c>
      <c r="H1650" t="s">
        <v>177</v>
      </c>
      <c r="I1650" s="1">
        <v>42451</v>
      </c>
      <c r="J1650" s="1" t="s">
        <v>4920</v>
      </c>
      <c r="K1650" s="1">
        <v>46066</v>
      </c>
      <c r="M1650" t="s">
        <v>4919</v>
      </c>
      <c r="N1650" s="1" t="s">
        <v>4945</v>
      </c>
      <c r="O1650"/>
    </row>
    <row r="1651" spans="1:15" x14ac:dyDescent="0.25">
      <c r="A1651" t="s">
        <v>4113</v>
      </c>
      <c r="B1651" t="s">
        <v>1776</v>
      </c>
      <c r="C1651" t="s">
        <v>115</v>
      </c>
      <c r="D1651" t="s">
        <v>4863</v>
      </c>
      <c r="E1651" t="s">
        <v>163</v>
      </c>
      <c r="F1651" t="s">
        <v>170</v>
      </c>
      <c r="G1651" t="s">
        <v>175</v>
      </c>
      <c r="H1651" t="s">
        <v>177</v>
      </c>
      <c r="I1651" s="1">
        <v>41585</v>
      </c>
      <c r="J1651" s="1">
        <v>45988</v>
      </c>
      <c r="K1651" s="1">
        <v>46034</v>
      </c>
      <c r="M1651" t="s">
        <v>4919</v>
      </c>
      <c r="N1651" s="1" t="s">
        <v>4946</v>
      </c>
      <c r="O1651"/>
    </row>
    <row r="1652" spans="1:15" x14ac:dyDescent="0.25">
      <c r="A1652" t="s">
        <v>4114</v>
      </c>
      <c r="B1652" t="s">
        <v>1777</v>
      </c>
      <c r="C1652" t="s">
        <v>121</v>
      </c>
      <c r="D1652" t="s">
        <v>4868</v>
      </c>
      <c r="E1652" t="s">
        <v>163</v>
      </c>
      <c r="F1652" t="s">
        <v>170</v>
      </c>
      <c r="G1652" t="s">
        <v>175</v>
      </c>
      <c r="H1652" t="s">
        <v>176</v>
      </c>
      <c r="I1652" s="1">
        <v>42197</v>
      </c>
      <c r="J1652" s="1">
        <v>46075</v>
      </c>
      <c r="K1652" s="1">
        <v>46077</v>
      </c>
      <c r="M1652" t="s">
        <v>4919</v>
      </c>
      <c r="N1652" s="1" t="s">
        <v>4947</v>
      </c>
      <c r="O1652"/>
    </row>
    <row r="1653" spans="1:15" x14ac:dyDescent="0.25">
      <c r="A1653" t="s">
        <v>4115</v>
      </c>
      <c r="B1653" t="s">
        <v>1778</v>
      </c>
      <c r="C1653" t="s">
        <v>115</v>
      </c>
      <c r="D1653" t="s">
        <v>4866</v>
      </c>
      <c r="E1653" t="s">
        <v>163</v>
      </c>
      <c r="F1653" t="s">
        <v>170</v>
      </c>
      <c r="G1653" t="s">
        <v>175</v>
      </c>
      <c r="H1653" t="s">
        <v>177</v>
      </c>
      <c r="I1653" s="1">
        <v>41275</v>
      </c>
      <c r="J1653" s="1">
        <v>46011</v>
      </c>
      <c r="K1653" s="1">
        <v>46021</v>
      </c>
      <c r="M1653" t="s">
        <v>4919</v>
      </c>
      <c r="N1653" s="1" t="s">
        <v>4946</v>
      </c>
      <c r="O1653"/>
    </row>
    <row r="1654" spans="1:15" x14ac:dyDescent="0.25">
      <c r="A1654" t="s">
        <v>4116</v>
      </c>
      <c r="B1654" t="s">
        <v>1779</v>
      </c>
      <c r="C1654" t="s">
        <v>115</v>
      </c>
      <c r="D1654" t="s">
        <v>4866</v>
      </c>
      <c r="E1654" t="s">
        <v>163</v>
      </c>
      <c r="F1654" t="s">
        <v>170</v>
      </c>
      <c r="G1654" t="s">
        <v>175</v>
      </c>
      <c r="H1654" t="s">
        <v>177</v>
      </c>
      <c r="I1654" s="1">
        <v>43112</v>
      </c>
      <c r="J1654" s="1" t="s">
        <v>4920</v>
      </c>
      <c r="K1654" s="1">
        <v>45943</v>
      </c>
      <c r="M1654" t="s">
        <v>4919</v>
      </c>
      <c r="N1654" s="1" t="s">
        <v>4945</v>
      </c>
      <c r="O1654"/>
    </row>
    <row r="1655" spans="1:15" x14ac:dyDescent="0.25">
      <c r="A1655" t="s">
        <v>4117</v>
      </c>
      <c r="B1655" t="s">
        <v>1780</v>
      </c>
      <c r="C1655" t="s">
        <v>4855</v>
      </c>
      <c r="D1655" t="s">
        <v>4865</v>
      </c>
      <c r="E1655" t="s">
        <v>163</v>
      </c>
      <c r="F1655" t="s">
        <v>170</v>
      </c>
      <c r="G1655" t="s">
        <v>175</v>
      </c>
      <c r="H1655" t="s">
        <v>177</v>
      </c>
      <c r="I1655" s="1">
        <v>43184</v>
      </c>
      <c r="J1655" s="1">
        <v>45997</v>
      </c>
      <c r="K1655" s="1">
        <v>46057</v>
      </c>
      <c r="M1655" t="s">
        <v>4919</v>
      </c>
      <c r="N1655" s="1" t="s">
        <v>4946</v>
      </c>
      <c r="O1655"/>
    </row>
    <row r="1656" spans="1:15" x14ac:dyDescent="0.25">
      <c r="A1656" t="s">
        <v>4118</v>
      </c>
      <c r="B1656" t="s">
        <v>1781</v>
      </c>
      <c r="C1656" t="s">
        <v>115</v>
      </c>
      <c r="D1656" t="s">
        <v>4862</v>
      </c>
      <c r="E1656" t="s">
        <v>163</v>
      </c>
      <c r="F1656" t="s">
        <v>170</v>
      </c>
      <c r="G1656" t="s">
        <v>175</v>
      </c>
      <c r="H1656" t="s">
        <v>177</v>
      </c>
      <c r="I1656" s="1">
        <v>43933</v>
      </c>
      <c r="J1656" s="1" t="s">
        <v>4920</v>
      </c>
      <c r="K1656" s="1">
        <v>45997</v>
      </c>
      <c r="M1656" t="s">
        <v>4919</v>
      </c>
      <c r="N1656" s="1" t="s">
        <v>4945</v>
      </c>
      <c r="O1656"/>
    </row>
    <row r="1657" spans="1:15" x14ac:dyDescent="0.25">
      <c r="A1657" t="s">
        <v>4119</v>
      </c>
      <c r="B1657" t="s">
        <v>1782</v>
      </c>
      <c r="C1657" t="s">
        <v>115</v>
      </c>
      <c r="D1657" t="s">
        <v>4863</v>
      </c>
      <c r="E1657" t="s">
        <v>163</v>
      </c>
      <c r="F1657" t="s">
        <v>170</v>
      </c>
      <c r="G1657" t="s">
        <v>175</v>
      </c>
      <c r="H1657" t="s">
        <v>176</v>
      </c>
      <c r="I1657" s="1">
        <v>41976</v>
      </c>
      <c r="J1657" s="1" t="s">
        <v>4920</v>
      </c>
      <c r="K1657" s="1">
        <v>45979</v>
      </c>
      <c r="M1657" t="s">
        <v>4919</v>
      </c>
      <c r="N1657" s="1" t="s">
        <v>4948</v>
      </c>
      <c r="O1657"/>
    </row>
    <row r="1658" spans="1:15" x14ac:dyDescent="0.25">
      <c r="A1658" t="s">
        <v>4120</v>
      </c>
      <c r="B1658" t="s">
        <v>1783</v>
      </c>
      <c r="C1658" t="s">
        <v>122</v>
      </c>
      <c r="D1658" t="s">
        <v>137</v>
      </c>
      <c r="E1658" t="s">
        <v>165</v>
      </c>
      <c r="F1658" t="s">
        <v>172</v>
      </c>
      <c r="G1658" t="s">
        <v>175</v>
      </c>
      <c r="H1658" t="s">
        <v>177</v>
      </c>
      <c r="I1658" s="1">
        <v>43784</v>
      </c>
      <c r="J1658" s="1" t="s">
        <v>4920</v>
      </c>
      <c r="K1658" s="1">
        <v>46017</v>
      </c>
      <c r="M1658" t="s">
        <v>4919</v>
      </c>
      <c r="N1658" s="1" t="s">
        <v>4945</v>
      </c>
      <c r="O1658"/>
    </row>
    <row r="1659" spans="1:15" x14ac:dyDescent="0.25">
      <c r="A1659" t="s">
        <v>4121</v>
      </c>
      <c r="B1659" t="s">
        <v>1784</v>
      </c>
      <c r="C1659" t="s">
        <v>115</v>
      </c>
      <c r="D1659" t="s">
        <v>4862</v>
      </c>
      <c r="E1659" t="s">
        <v>163</v>
      </c>
      <c r="F1659" t="s">
        <v>170</v>
      </c>
      <c r="G1659" t="s">
        <v>175</v>
      </c>
      <c r="H1659" t="s">
        <v>176</v>
      </c>
      <c r="I1659" s="1">
        <v>42215</v>
      </c>
      <c r="J1659" s="1" t="s">
        <v>4920</v>
      </c>
      <c r="K1659" s="1">
        <v>46022</v>
      </c>
      <c r="M1659" t="s">
        <v>4919</v>
      </c>
      <c r="N1659" s="1" t="s">
        <v>4945</v>
      </c>
      <c r="O1659"/>
    </row>
    <row r="1660" spans="1:15" x14ac:dyDescent="0.25">
      <c r="A1660" t="s">
        <v>4122</v>
      </c>
      <c r="B1660" t="s">
        <v>1785</v>
      </c>
      <c r="C1660" t="s">
        <v>115</v>
      </c>
      <c r="D1660" t="s">
        <v>4863</v>
      </c>
      <c r="E1660" t="s">
        <v>163</v>
      </c>
      <c r="F1660" t="s">
        <v>170</v>
      </c>
      <c r="G1660" t="s">
        <v>175</v>
      </c>
      <c r="H1660" t="s">
        <v>176</v>
      </c>
      <c r="I1660" s="1">
        <v>41685</v>
      </c>
      <c r="J1660" s="1" t="s">
        <v>4920</v>
      </c>
      <c r="K1660" s="1">
        <v>45989</v>
      </c>
      <c r="M1660" t="s">
        <v>4919</v>
      </c>
      <c r="N1660" s="1" t="s">
        <v>4948</v>
      </c>
      <c r="O1660"/>
    </row>
    <row r="1661" spans="1:15" x14ac:dyDescent="0.25">
      <c r="A1661" t="s">
        <v>4123</v>
      </c>
      <c r="B1661" t="s">
        <v>1786</v>
      </c>
      <c r="C1661" t="s">
        <v>121</v>
      </c>
      <c r="D1661" t="s">
        <v>4868</v>
      </c>
      <c r="E1661" t="s">
        <v>163</v>
      </c>
      <c r="F1661" t="s">
        <v>170</v>
      </c>
      <c r="G1661" t="s">
        <v>175</v>
      </c>
      <c r="H1661" t="s">
        <v>176</v>
      </c>
      <c r="I1661" s="1">
        <v>41422</v>
      </c>
      <c r="J1661" s="1" t="s">
        <v>4920</v>
      </c>
      <c r="K1661" s="1">
        <v>46093</v>
      </c>
      <c r="M1661" t="s">
        <v>4919</v>
      </c>
      <c r="N1661" s="1" t="s">
        <v>4945</v>
      </c>
      <c r="O1661"/>
    </row>
    <row r="1662" spans="1:15" x14ac:dyDescent="0.25">
      <c r="A1662" t="s">
        <v>4124</v>
      </c>
      <c r="B1662" t="s">
        <v>1787</v>
      </c>
      <c r="C1662" t="s">
        <v>4855</v>
      </c>
      <c r="D1662" t="s">
        <v>4865</v>
      </c>
      <c r="E1662" t="s">
        <v>163</v>
      </c>
      <c r="F1662" t="s">
        <v>170</v>
      </c>
      <c r="G1662" t="s">
        <v>175</v>
      </c>
      <c r="H1662" t="s">
        <v>177</v>
      </c>
      <c r="I1662" s="1">
        <v>42379</v>
      </c>
      <c r="J1662" s="1" t="s">
        <v>4920</v>
      </c>
      <c r="K1662" s="1">
        <v>46011</v>
      </c>
      <c r="M1662" t="s">
        <v>4919</v>
      </c>
      <c r="N1662" s="1" t="s">
        <v>4945</v>
      </c>
      <c r="O1662"/>
    </row>
    <row r="1663" spans="1:15" x14ac:dyDescent="0.25">
      <c r="A1663" t="s">
        <v>4125</v>
      </c>
      <c r="B1663" t="s">
        <v>1788</v>
      </c>
      <c r="C1663" t="s">
        <v>115</v>
      </c>
      <c r="D1663" t="s">
        <v>4862</v>
      </c>
      <c r="E1663" t="s">
        <v>163</v>
      </c>
      <c r="F1663" t="s">
        <v>170</v>
      </c>
      <c r="G1663" t="s">
        <v>175</v>
      </c>
      <c r="H1663" t="s">
        <v>176</v>
      </c>
      <c r="I1663" s="1">
        <v>42258</v>
      </c>
      <c r="J1663" s="1" t="s">
        <v>4920</v>
      </c>
      <c r="K1663" s="1">
        <v>45929</v>
      </c>
      <c r="M1663" t="s">
        <v>4919</v>
      </c>
      <c r="N1663" s="1" t="s">
        <v>4948</v>
      </c>
      <c r="O1663"/>
    </row>
    <row r="1664" spans="1:15" x14ac:dyDescent="0.25">
      <c r="A1664" t="s">
        <v>4126</v>
      </c>
      <c r="B1664" t="s">
        <v>1789</v>
      </c>
      <c r="C1664" t="s">
        <v>122</v>
      </c>
      <c r="D1664" t="s">
        <v>137</v>
      </c>
      <c r="E1664" t="s">
        <v>165</v>
      </c>
      <c r="F1664" t="s">
        <v>172</v>
      </c>
      <c r="G1664" t="s">
        <v>175</v>
      </c>
      <c r="H1664" t="s">
        <v>177</v>
      </c>
      <c r="I1664" s="1">
        <v>43868</v>
      </c>
      <c r="J1664" s="1" t="s">
        <v>4920</v>
      </c>
      <c r="K1664" s="1">
        <v>45996</v>
      </c>
      <c r="M1664" t="s">
        <v>4919</v>
      </c>
      <c r="N1664" s="1" t="s">
        <v>4945</v>
      </c>
      <c r="O1664"/>
    </row>
    <row r="1665" spans="1:15" x14ac:dyDescent="0.25">
      <c r="A1665" t="s">
        <v>4127</v>
      </c>
      <c r="B1665" t="s">
        <v>1790</v>
      </c>
      <c r="C1665" t="s">
        <v>115</v>
      </c>
      <c r="D1665" t="s">
        <v>4866</v>
      </c>
      <c r="E1665" t="s">
        <v>163</v>
      </c>
      <c r="F1665" t="s">
        <v>170</v>
      </c>
      <c r="G1665" t="s">
        <v>175</v>
      </c>
      <c r="H1665" t="s">
        <v>176</v>
      </c>
      <c r="I1665" s="1">
        <v>41946</v>
      </c>
      <c r="J1665" s="1" t="s">
        <v>4920</v>
      </c>
      <c r="K1665" s="1">
        <v>45934</v>
      </c>
      <c r="M1665" t="s">
        <v>4919</v>
      </c>
      <c r="N1665" s="1" t="s">
        <v>4948</v>
      </c>
      <c r="O1665"/>
    </row>
    <row r="1666" spans="1:15" x14ac:dyDescent="0.25">
      <c r="A1666" t="s">
        <v>4128</v>
      </c>
      <c r="B1666" t="s">
        <v>1791</v>
      </c>
      <c r="C1666" t="s">
        <v>115</v>
      </c>
      <c r="D1666" t="s">
        <v>4866</v>
      </c>
      <c r="E1666" t="s">
        <v>163</v>
      </c>
      <c r="F1666" t="s">
        <v>170</v>
      </c>
      <c r="G1666" t="s">
        <v>175</v>
      </c>
      <c r="H1666" t="s">
        <v>176</v>
      </c>
      <c r="I1666" s="1">
        <v>41738</v>
      </c>
      <c r="J1666" s="1" t="s">
        <v>4920</v>
      </c>
      <c r="K1666" s="1">
        <v>46042</v>
      </c>
      <c r="M1666" t="s">
        <v>4919</v>
      </c>
      <c r="N1666" s="1" t="s">
        <v>4945</v>
      </c>
      <c r="O1666"/>
    </row>
    <row r="1667" spans="1:15" x14ac:dyDescent="0.25">
      <c r="A1667" t="s">
        <v>4129</v>
      </c>
      <c r="B1667" t="s">
        <v>1792</v>
      </c>
      <c r="C1667" t="s">
        <v>119</v>
      </c>
      <c r="D1667" t="s">
        <v>4874</v>
      </c>
      <c r="E1667" t="s">
        <v>163</v>
      </c>
      <c r="F1667" t="s">
        <v>170</v>
      </c>
      <c r="G1667" t="s">
        <v>175</v>
      </c>
      <c r="H1667" t="s">
        <v>177</v>
      </c>
      <c r="I1667" s="1">
        <v>44135</v>
      </c>
      <c r="J1667" s="1" t="s">
        <v>4920</v>
      </c>
      <c r="K1667" s="1">
        <v>45958</v>
      </c>
      <c r="M1667" t="s">
        <v>4919</v>
      </c>
      <c r="N1667" s="1" t="s">
        <v>4945</v>
      </c>
      <c r="O1667"/>
    </row>
    <row r="1668" spans="1:15" x14ac:dyDescent="0.25">
      <c r="A1668" t="s">
        <v>4130</v>
      </c>
      <c r="B1668" t="s">
        <v>1793</v>
      </c>
      <c r="C1668" t="s">
        <v>4853</v>
      </c>
      <c r="D1668" t="s">
        <v>4860</v>
      </c>
      <c r="E1668" t="s">
        <v>163</v>
      </c>
      <c r="F1668" t="s">
        <v>170</v>
      </c>
      <c r="G1668" t="s">
        <v>175</v>
      </c>
      <c r="H1668" t="s">
        <v>176</v>
      </c>
      <c r="I1668" s="1">
        <v>43969</v>
      </c>
      <c r="J1668" s="1" t="s">
        <v>4920</v>
      </c>
      <c r="K1668" s="1">
        <v>46007</v>
      </c>
      <c r="M1668" t="s">
        <v>4919</v>
      </c>
      <c r="N1668" s="1" t="s">
        <v>4948</v>
      </c>
      <c r="O1668"/>
    </row>
    <row r="1669" spans="1:15" x14ac:dyDescent="0.25">
      <c r="A1669" t="s">
        <v>4131</v>
      </c>
      <c r="B1669" t="s">
        <v>1794</v>
      </c>
      <c r="C1669" t="s">
        <v>115</v>
      </c>
      <c r="D1669" t="s">
        <v>4866</v>
      </c>
      <c r="E1669" t="s">
        <v>163</v>
      </c>
      <c r="F1669" t="s">
        <v>170</v>
      </c>
      <c r="G1669" t="s">
        <v>175</v>
      </c>
      <c r="H1669" t="s">
        <v>176</v>
      </c>
      <c r="I1669" s="1">
        <v>41978</v>
      </c>
      <c r="J1669" s="1" t="s">
        <v>4920</v>
      </c>
      <c r="K1669" s="1">
        <v>46091</v>
      </c>
      <c r="M1669" t="s">
        <v>4919</v>
      </c>
      <c r="N1669" s="1" t="s">
        <v>4945</v>
      </c>
      <c r="O1669"/>
    </row>
    <row r="1670" spans="1:15" x14ac:dyDescent="0.25">
      <c r="A1670" t="s">
        <v>4132</v>
      </c>
      <c r="B1670" t="s">
        <v>1795</v>
      </c>
      <c r="C1670" t="s">
        <v>115</v>
      </c>
      <c r="D1670" t="s">
        <v>4863</v>
      </c>
      <c r="E1670" t="s">
        <v>163</v>
      </c>
      <c r="F1670" t="s">
        <v>170</v>
      </c>
      <c r="G1670" t="s">
        <v>175</v>
      </c>
      <c r="H1670" t="s">
        <v>176</v>
      </c>
      <c r="I1670" s="1">
        <v>42803</v>
      </c>
      <c r="J1670" s="1" t="s">
        <v>4920</v>
      </c>
      <c r="K1670" s="1">
        <v>46047</v>
      </c>
      <c r="M1670" t="s">
        <v>4919</v>
      </c>
      <c r="N1670" s="1" t="s">
        <v>4945</v>
      </c>
      <c r="O1670"/>
    </row>
    <row r="1671" spans="1:15" x14ac:dyDescent="0.25">
      <c r="A1671" t="s">
        <v>4133</v>
      </c>
      <c r="B1671" t="s">
        <v>1796</v>
      </c>
      <c r="C1671" t="s">
        <v>121</v>
      </c>
      <c r="D1671" t="s">
        <v>4872</v>
      </c>
      <c r="E1671" t="s">
        <v>163</v>
      </c>
      <c r="F1671" t="s">
        <v>170</v>
      </c>
      <c r="G1671" t="s">
        <v>175</v>
      </c>
      <c r="H1671" t="s">
        <v>176</v>
      </c>
      <c r="I1671" s="1">
        <v>42955</v>
      </c>
      <c r="J1671" s="1" t="s">
        <v>4920</v>
      </c>
      <c r="K1671" s="1" t="s">
        <v>4920</v>
      </c>
      <c r="M1671" t="s">
        <v>4919</v>
      </c>
      <c r="N1671" s="1" t="s">
        <v>4952</v>
      </c>
      <c r="O1671"/>
    </row>
    <row r="1672" spans="1:15" x14ac:dyDescent="0.25">
      <c r="A1672" t="s">
        <v>4134</v>
      </c>
      <c r="B1672" t="s">
        <v>1797</v>
      </c>
      <c r="C1672" t="s">
        <v>115</v>
      </c>
      <c r="D1672" t="s">
        <v>4859</v>
      </c>
      <c r="E1672" t="s">
        <v>163</v>
      </c>
      <c r="F1672" t="s">
        <v>170</v>
      </c>
      <c r="G1672" t="s">
        <v>175</v>
      </c>
      <c r="H1672" t="s">
        <v>176</v>
      </c>
      <c r="I1672" s="1">
        <v>43216</v>
      </c>
      <c r="J1672" s="1" t="s">
        <v>4920</v>
      </c>
      <c r="K1672" s="1">
        <v>46022</v>
      </c>
      <c r="M1672" t="s">
        <v>4919</v>
      </c>
      <c r="N1672" s="1" t="s">
        <v>4945</v>
      </c>
      <c r="O1672"/>
    </row>
    <row r="1673" spans="1:15" x14ac:dyDescent="0.25">
      <c r="A1673" t="s">
        <v>4135</v>
      </c>
      <c r="B1673" t="s">
        <v>1798</v>
      </c>
      <c r="C1673" t="s">
        <v>4853</v>
      </c>
      <c r="D1673" t="s">
        <v>4860</v>
      </c>
      <c r="E1673" t="s">
        <v>163</v>
      </c>
      <c r="F1673" t="s">
        <v>170</v>
      </c>
      <c r="G1673" t="s">
        <v>175</v>
      </c>
      <c r="H1673" t="s">
        <v>176</v>
      </c>
      <c r="I1673" s="1">
        <v>43419</v>
      </c>
      <c r="J1673" s="1" t="s">
        <v>4920</v>
      </c>
      <c r="K1673" s="1">
        <v>46043</v>
      </c>
      <c r="M1673" t="s">
        <v>4919</v>
      </c>
      <c r="N1673" s="1" t="s">
        <v>4945</v>
      </c>
      <c r="O1673"/>
    </row>
    <row r="1674" spans="1:15" x14ac:dyDescent="0.25">
      <c r="A1674" t="s">
        <v>4136</v>
      </c>
      <c r="B1674" t="s">
        <v>1799</v>
      </c>
      <c r="C1674" t="s">
        <v>121</v>
      </c>
      <c r="D1674" t="s">
        <v>4872</v>
      </c>
      <c r="E1674" t="s">
        <v>163</v>
      </c>
      <c r="F1674" t="s">
        <v>170</v>
      </c>
      <c r="G1674" t="s">
        <v>175</v>
      </c>
      <c r="H1674" t="s">
        <v>176</v>
      </c>
      <c r="I1674" s="1">
        <v>42708</v>
      </c>
      <c r="J1674" s="1" t="s">
        <v>4920</v>
      </c>
      <c r="K1674" s="1">
        <v>45984</v>
      </c>
      <c r="M1674" t="s">
        <v>4919</v>
      </c>
      <c r="N1674" s="1" t="s">
        <v>4948</v>
      </c>
      <c r="O1674"/>
    </row>
    <row r="1675" spans="1:15" x14ac:dyDescent="0.25">
      <c r="A1675" t="s">
        <v>4137</v>
      </c>
      <c r="B1675" t="s">
        <v>1800</v>
      </c>
      <c r="C1675" t="s">
        <v>115</v>
      </c>
      <c r="D1675" t="s">
        <v>4866</v>
      </c>
      <c r="E1675" t="s">
        <v>163</v>
      </c>
      <c r="F1675" t="s">
        <v>170</v>
      </c>
      <c r="G1675" t="s">
        <v>175</v>
      </c>
      <c r="H1675" t="s">
        <v>176</v>
      </c>
      <c r="I1675" s="1">
        <v>43292</v>
      </c>
      <c r="J1675" s="1" t="s">
        <v>4920</v>
      </c>
      <c r="K1675" s="1">
        <v>46017</v>
      </c>
      <c r="M1675" t="s">
        <v>4919</v>
      </c>
      <c r="N1675" s="1" t="s">
        <v>4945</v>
      </c>
      <c r="O1675"/>
    </row>
    <row r="1676" spans="1:15" x14ac:dyDescent="0.25">
      <c r="A1676" t="s">
        <v>4138</v>
      </c>
      <c r="B1676" t="s">
        <v>1801</v>
      </c>
      <c r="C1676" t="s">
        <v>115</v>
      </c>
      <c r="D1676" t="s">
        <v>4859</v>
      </c>
      <c r="E1676" t="s">
        <v>163</v>
      </c>
      <c r="F1676" t="s">
        <v>170</v>
      </c>
      <c r="G1676" t="s">
        <v>175</v>
      </c>
      <c r="H1676" t="s">
        <v>176</v>
      </c>
      <c r="I1676" s="1">
        <v>43921</v>
      </c>
      <c r="J1676" s="1" t="s">
        <v>4920</v>
      </c>
      <c r="K1676" s="1">
        <v>46034</v>
      </c>
      <c r="M1676" t="s">
        <v>4919</v>
      </c>
      <c r="N1676" s="1" t="s">
        <v>4945</v>
      </c>
      <c r="O1676"/>
    </row>
    <row r="1677" spans="1:15" x14ac:dyDescent="0.25">
      <c r="A1677" t="s">
        <v>4139</v>
      </c>
      <c r="B1677" t="s">
        <v>1802</v>
      </c>
      <c r="C1677" t="s">
        <v>4854</v>
      </c>
      <c r="D1677" t="s">
        <v>4861</v>
      </c>
      <c r="E1677" t="s">
        <v>163</v>
      </c>
      <c r="F1677" t="s">
        <v>170</v>
      </c>
      <c r="G1677" t="s">
        <v>175</v>
      </c>
      <c r="H1677" t="s">
        <v>176</v>
      </c>
      <c r="I1677" s="1">
        <v>43351</v>
      </c>
      <c r="J1677" s="1" t="s">
        <v>4920</v>
      </c>
      <c r="K1677" s="1">
        <v>45956</v>
      </c>
      <c r="M1677" t="s">
        <v>4919</v>
      </c>
      <c r="N1677" s="1" t="s">
        <v>4948</v>
      </c>
      <c r="O1677"/>
    </row>
    <row r="1678" spans="1:15" x14ac:dyDescent="0.25">
      <c r="A1678" t="s">
        <v>4140</v>
      </c>
      <c r="B1678" t="s">
        <v>1803</v>
      </c>
      <c r="C1678" t="s">
        <v>122</v>
      </c>
      <c r="D1678" t="s">
        <v>137</v>
      </c>
      <c r="E1678" t="s">
        <v>165</v>
      </c>
      <c r="F1678" t="s">
        <v>172</v>
      </c>
      <c r="G1678" t="s">
        <v>175</v>
      </c>
      <c r="H1678" t="s">
        <v>177</v>
      </c>
      <c r="I1678" s="1">
        <v>43118</v>
      </c>
      <c r="J1678" s="1" t="s">
        <v>4920</v>
      </c>
      <c r="K1678" s="1">
        <v>45932</v>
      </c>
      <c r="M1678" t="s">
        <v>4919</v>
      </c>
      <c r="N1678" s="1" t="s">
        <v>4945</v>
      </c>
      <c r="O1678"/>
    </row>
    <row r="1679" spans="1:15" x14ac:dyDescent="0.25">
      <c r="A1679" t="s">
        <v>4141</v>
      </c>
      <c r="B1679" t="s">
        <v>1804</v>
      </c>
      <c r="C1679" t="s">
        <v>121</v>
      </c>
      <c r="D1679" t="s">
        <v>4872</v>
      </c>
      <c r="E1679" t="s">
        <v>163</v>
      </c>
      <c r="F1679" t="s">
        <v>170</v>
      </c>
      <c r="G1679" t="s">
        <v>175</v>
      </c>
      <c r="H1679" t="s">
        <v>176</v>
      </c>
      <c r="I1679" s="1">
        <v>42585</v>
      </c>
      <c r="J1679" s="1" t="s">
        <v>4920</v>
      </c>
      <c r="K1679" s="1">
        <v>46062</v>
      </c>
      <c r="M1679" t="s">
        <v>4919</v>
      </c>
      <c r="N1679" s="1" t="s">
        <v>4945</v>
      </c>
      <c r="O1679"/>
    </row>
    <row r="1680" spans="1:15" x14ac:dyDescent="0.25">
      <c r="A1680" t="s">
        <v>4142</v>
      </c>
      <c r="B1680" t="s">
        <v>1805</v>
      </c>
      <c r="C1680" t="s">
        <v>4853</v>
      </c>
      <c r="D1680" t="s">
        <v>4860</v>
      </c>
      <c r="E1680" t="s">
        <v>163</v>
      </c>
      <c r="F1680" t="s">
        <v>170</v>
      </c>
      <c r="G1680" t="s">
        <v>175</v>
      </c>
      <c r="H1680" t="s">
        <v>176</v>
      </c>
      <c r="I1680" s="1">
        <v>43730</v>
      </c>
      <c r="J1680" s="1" t="s">
        <v>4920</v>
      </c>
      <c r="K1680" s="1">
        <v>45953</v>
      </c>
      <c r="M1680" t="s">
        <v>4919</v>
      </c>
      <c r="N1680" s="1" t="s">
        <v>4948</v>
      </c>
      <c r="O1680"/>
    </row>
    <row r="1681" spans="1:15" x14ac:dyDescent="0.25">
      <c r="A1681" t="s">
        <v>4143</v>
      </c>
      <c r="B1681" t="s">
        <v>1806</v>
      </c>
      <c r="C1681" t="s">
        <v>115</v>
      </c>
      <c r="D1681" t="s">
        <v>4866</v>
      </c>
      <c r="E1681" t="s">
        <v>163</v>
      </c>
      <c r="F1681" t="s">
        <v>170</v>
      </c>
      <c r="G1681" t="s">
        <v>175</v>
      </c>
      <c r="H1681" t="s">
        <v>176</v>
      </c>
      <c r="I1681" s="1">
        <v>44119</v>
      </c>
      <c r="J1681" s="1" t="s">
        <v>4920</v>
      </c>
      <c r="K1681" s="1">
        <v>45997</v>
      </c>
      <c r="M1681" t="s">
        <v>4919</v>
      </c>
      <c r="N1681" s="1" t="s">
        <v>4948</v>
      </c>
      <c r="O1681"/>
    </row>
    <row r="1682" spans="1:15" x14ac:dyDescent="0.25">
      <c r="A1682" t="s">
        <v>4144</v>
      </c>
      <c r="B1682" t="s">
        <v>1807</v>
      </c>
      <c r="C1682" t="s">
        <v>4853</v>
      </c>
      <c r="D1682" t="s">
        <v>4875</v>
      </c>
      <c r="E1682" t="s">
        <v>163</v>
      </c>
      <c r="F1682" t="s">
        <v>167</v>
      </c>
      <c r="G1682" t="s">
        <v>4917</v>
      </c>
      <c r="H1682" t="s">
        <v>176</v>
      </c>
      <c r="I1682" s="1">
        <v>41656</v>
      </c>
      <c r="J1682" s="1">
        <v>45984</v>
      </c>
      <c r="K1682" s="1">
        <v>46003</v>
      </c>
      <c r="M1682" t="s">
        <v>4918</v>
      </c>
      <c r="N1682" s="1" t="s">
        <v>4947</v>
      </c>
      <c r="O1682"/>
    </row>
    <row r="1683" spans="1:15" x14ac:dyDescent="0.25">
      <c r="A1683" t="s">
        <v>4145</v>
      </c>
      <c r="B1683" t="s">
        <v>1808</v>
      </c>
      <c r="C1683" t="s">
        <v>4855</v>
      </c>
      <c r="D1683" t="s">
        <v>4865</v>
      </c>
      <c r="E1683" t="s">
        <v>163</v>
      </c>
      <c r="F1683" t="s">
        <v>170</v>
      </c>
      <c r="G1683" t="s">
        <v>175</v>
      </c>
      <c r="H1683" t="s">
        <v>177</v>
      </c>
      <c r="I1683" s="1">
        <v>42528</v>
      </c>
      <c r="J1683" s="1" t="s">
        <v>4920</v>
      </c>
      <c r="K1683" s="1">
        <v>46021</v>
      </c>
      <c r="M1683" t="s">
        <v>4919</v>
      </c>
      <c r="N1683" s="1" t="s">
        <v>4945</v>
      </c>
      <c r="O1683"/>
    </row>
    <row r="1684" spans="1:15" x14ac:dyDescent="0.25">
      <c r="A1684" t="s">
        <v>4146</v>
      </c>
      <c r="B1684" t="s">
        <v>1809</v>
      </c>
      <c r="C1684" t="s">
        <v>4855</v>
      </c>
      <c r="D1684" t="s">
        <v>4865</v>
      </c>
      <c r="E1684" t="s">
        <v>163</v>
      </c>
      <c r="F1684" t="s">
        <v>170</v>
      </c>
      <c r="G1684" t="s">
        <v>175</v>
      </c>
      <c r="H1684" t="s">
        <v>177</v>
      </c>
      <c r="I1684" s="1">
        <v>41586</v>
      </c>
      <c r="J1684" s="1" t="s">
        <v>4920</v>
      </c>
      <c r="K1684" s="1">
        <v>46030</v>
      </c>
      <c r="M1684" t="s">
        <v>4919</v>
      </c>
      <c r="N1684" s="1" t="s">
        <v>4945</v>
      </c>
      <c r="O1684"/>
    </row>
    <row r="1685" spans="1:15" x14ac:dyDescent="0.25">
      <c r="A1685" t="s">
        <v>4147</v>
      </c>
      <c r="B1685" t="s">
        <v>1810</v>
      </c>
      <c r="C1685" t="s">
        <v>121</v>
      </c>
      <c r="D1685" t="s">
        <v>4872</v>
      </c>
      <c r="E1685" t="s">
        <v>163</v>
      </c>
      <c r="F1685" t="s">
        <v>170</v>
      </c>
      <c r="G1685" t="s">
        <v>175</v>
      </c>
      <c r="H1685" t="s">
        <v>176</v>
      </c>
      <c r="I1685" s="1">
        <v>42189</v>
      </c>
      <c r="J1685" s="1" t="s">
        <v>4920</v>
      </c>
      <c r="K1685" s="1">
        <v>45977</v>
      </c>
      <c r="M1685" t="s">
        <v>4919</v>
      </c>
      <c r="N1685" s="1" t="s">
        <v>4948</v>
      </c>
      <c r="O1685"/>
    </row>
    <row r="1686" spans="1:15" x14ac:dyDescent="0.25">
      <c r="A1686" t="s">
        <v>4148</v>
      </c>
      <c r="B1686" t="s">
        <v>1811</v>
      </c>
      <c r="C1686" t="s">
        <v>4855</v>
      </c>
      <c r="D1686" t="s">
        <v>4875</v>
      </c>
      <c r="E1686" t="s">
        <v>163</v>
      </c>
      <c r="F1686" t="s">
        <v>167</v>
      </c>
      <c r="G1686" t="s">
        <v>4917</v>
      </c>
      <c r="H1686" t="s">
        <v>177</v>
      </c>
      <c r="I1686" s="1">
        <v>41540</v>
      </c>
      <c r="J1686" s="1" t="s">
        <v>4920</v>
      </c>
      <c r="K1686" s="1">
        <v>46020</v>
      </c>
      <c r="M1686" t="s">
        <v>4918</v>
      </c>
      <c r="N1686" s="1" t="s">
        <v>4945</v>
      </c>
      <c r="O1686"/>
    </row>
    <row r="1687" spans="1:15" x14ac:dyDescent="0.25">
      <c r="A1687" t="s">
        <v>4149</v>
      </c>
      <c r="B1687" t="s">
        <v>1812</v>
      </c>
      <c r="C1687" t="s">
        <v>115</v>
      </c>
      <c r="D1687" t="s">
        <v>4862</v>
      </c>
      <c r="E1687" t="s">
        <v>163</v>
      </c>
      <c r="F1687" t="s">
        <v>170</v>
      </c>
      <c r="G1687" t="s">
        <v>175</v>
      </c>
      <c r="H1687" t="s">
        <v>176</v>
      </c>
      <c r="I1687" s="1">
        <v>43603</v>
      </c>
      <c r="J1687" s="1" t="s">
        <v>4920</v>
      </c>
      <c r="K1687" s="1" t="s">
        <v>4920</v>
      </c>
      <c r="M1687" t="s">
        <v>4919</v>
      </c>
      <c r="N1687" s="1" t="s">
        <v>4952</v>
      </c>
      <c r="O1687"/>
    </row>
    <row r="1688" spans="1:15" x14ac:dyDescent="0.25">
      <c r="A1688" t="s">
        <v>4150</v>
      </c>
      <c r="B1688" t="s">
        <v>1813</v>
      </c>
      <c r="C1688" t="s">
        <v>4854</v>
      </c>
      <c r="D1688" t="s">
        <v>4861</v>
      </c>
      <c r="E1688" t="s">
        <v>163</v>
      </c>
      <c r="F1688" t="s">
        <v>170</v>
      </c>
      <c r="G1688" t="s">
        <v>175</v>
      </c>
      <c r="H1688" t="s">
        <v>177</v>
      </c>
      <c r="I1688" s="1">
        <v>42062</v>
      </c>
      <c r="J1688" s="1" t="s">
        <v>4920</v>
      </c>
      <c r="K1688" s="1">
        <v>46062</v>
      </c>
      <c r="M1688" t="s">
        <v>4919</v>
      </c>
      <c r="N1688" s="1" t="s">
        <v>4945</v>
      </c>
      <c r="O1688"/>
    </row>
    <row r="1689" spans="1:15" x14ac:dyDescent="0.25">
      <c r="A1689" t="s">
        <v>4151</v>
      </c>
      <c r="B1689" t="s">
        <v>1814</v>
      </c>
      <c r="C1689" t="s">
        <v>122</v>
      </c>
      <c r="D1689" t="s">
        <v>137</v>
      </c>
      <c r="E1689" t="s">
        <v>165</v>
      </c>
      <c r="F1689" t="s">
        <v>172</v>
      </c>
      <c r="G1689" t="s">
        <v>175</v>
      </c>
      <c r="H1689" t="s">
        <v>177</v>
      </c>
      <c r="I1689" s="1">
        <v>42471</v>
      </c>
      <c r="J1689" s="1" t="s">
        <v>4920</v>
      </c>
      <c r="K1689" s="1">
        <v>46043</v>
      </c>
      <c r="M1689" t="s">
        <v>4919</v>
      </c>
      <c r="N1689" s="1" t="s">
        <v>4945</v>
      </c>
      <c r="O1689"/>
    </row>
    <row r="1690" spans="1:15" x14ac:dyDescent="0.25">
      <c r="A1690" t="s">
        <v>4152</v>
      </c>
      <c r="B1690" t="s">
        <v>1815</v>
      </c>
      <c r="C1690" t="s">
        <v>122</v>
      </c>
      <c r="D1690" t="s">
        <v>137</v>
      </c>
      <c r="E1690" t="s">
        <v>165</v>
      </c>
      <c r="F1690" t="s">
        <v>172</v>
      </c>
      <c r="G1690" t="s">
        <v>175</v>
      </c>
      <c r="H1690" t="s">
        <v>177</v>
      </c>
      <c r="I1690" s="1">
        <v>41500</v>
      </c>
      <c r="J1690" s="1" t="s">
        <v>4920</v>
      </c>
      <c r="K1690" s="1">
        <v>45937</v>
      </c>
      <c r="M1690" t="s">
        <v>4919</v>
      </c>
      <c r="N1690" s="1" t="s">
        <v>4945</v>
      </c>
      <c r="O1690"/>
    </row>
    <row r="1691" spans="1:15" x14ac:dyDescent="0.25">
      <c r="A1691" t="s">
        <v>4153</v>
      </c>
      <c r="B1691" t="s">
        <v>1816</v>
      </c>
      <c r="C1691" t="s">
        <v>4855</v>
      </c>
      <c r="D1691" t="s">
        <v>4865</v>
      </c>
      <c r="E1691" t="s">
        <v>163</v>
      </c>
      <c r="F1691" t="s">
        <v>170</v>
      </c>
      <c r="G1691" t="s">
        <v>175</v>
      </c>
      <c r="H1691" t="s">
        <v>177</v>
      </c>
      <c r="I1691" s="1">
        <v>42510</v>
      </c>
      <c r="J1691" s="1" t="s">
        <v>4920</v>
      </c>
      <c r="K1691" s="1">
        <v>45982</v>
      </c>
      <c r="M1691" t="s">
        <v>4919</v>
      </c>
      <c r="N1691" s="1" t="s">
        <v>4945</v>
      </c>
      <c r="O1691"/>
    </row>
    <row r="1692" spans="1:15" x14ac:dyDescent="0.25">
      <c r="A1692" t="s">
        <v>4154</v>
      </c>
      <c r="B1692" t="s">
        <v>1817</v>
      </c>
      <c r="C1692" t="s">
        <v>4855</v>
      </c>
      <c r="D1692" t="s">
        <v>4871</v>
      </c>
      <c r="E1692" t="s">
        <v>163</v>
      </c>
      <c r="F1692" t="s">
        <v>170</v>
      </c>
      <c r="G1692" t="s">
        <v>175</v>
      </c>
      <c r="H1692" t="s">
        <v>177</v>
      </c>
      <c r="I1692" s="1">
        <v>41289</v>
      </c>
      <c r="J1692" s="1" t="s">
        <v>4920</v>
      </c>
      <c r="K1692" s="1">
        <v>45943</v>
      </c>
      <c r="M1692" t="s">
        <v>4919</v>
      </c>
      <c r="N1692" s="1" t="s">
        <v>4945</v>
      </c>
      <c r="O1692"/>
    </row>
    <row r="1693" spans="1:15" x14ac:dyDescent="0.25">
      <c r="A1693" t="s">
        <v>4155</v>
      </c>
      <c r="B1693" t="s">
        <v>1818</v>
      </c>
      <c r="C1693" t="s">
        <v>119</v>
      </c>
      <c r="D1693" t="s">
        <v>4864</v>
      </c>
      <c r="E1693" t="s">
        <v>163</v>
      </c>
      <c r="F1693" t="s">
        <v>170</v>
      </c>
      <c r="G1693" t="s">
        <v>175</v>
      </c>
      <c r="H1693" t="s">
        <v>177</v>
      </c>
      <c r="I1693" s="1">
        <v>42639</v>
      </c>
      <c r="J1693" s="1" t="s">
        <v>4920</v>
      </c>
      <c r="K1693" s="1" t="s">
        <v>4920</v>
      </c>
      <c r="M1693" t="s">
        <v>4919</v>
      </c>
      <c r="N1693" s="1" t="s">
        <v>4952</v>
      </c>
      <c r="O1693"/>
    </row>
    <row r="1694" spans="1:15" x14ac:dyDescent="0.25">
      <c r="A1694" t="s">
        <v>4156</v>
      </c>
      <c r="B1694" t="s">
        <v>1819</v>
      </c>
      <c r="C1694" t="s">
        <v>4855</v>
      </c>
      <c r="D1694" t="s">
        <v>4875</v>
      </c>
      <c r="E1694" t="s">
        <v>163</v>
      </c>
      <c r="F1694" t="s">
        <v>167</v>
      </c>
      <c r="G1694" t="s">
        <v>4917</v>
      </c>
      <c r="H1694" t="s">
        <v>177</v>
      </c>
      <c r="I1694" s="1">
        <v>43403</v>
      </c>
      <c r="J1694" s="1" t="s">
        <v>4920</v>
      </c>
      <c r="K1694" s="1">
        <v>45982</v>
      </c>
      <c r="M1694" t="s">
        <v>4918</v>
      </c>
      <c r="N1694" s="1" t="s">
        <v>4945</v>
      </c>
      <c r="O1694"/>
    </row>
    <row r="1695" spans="1:15" x14ac:dyDescent="0.25">
      <c r="A1695" t="s">
        <v>4157</v>
      </c>
      <c r="B1695" t="s">
        <v>1820</v>
      </c>
      <c r="C1695" t="s">
        <v>4854</v>
      </c>
      <c r="D1695" t="s">
        <v>4861</v>
      </c>
      <c r="E1695" t="s">
        <v>163</v>
      </c>
      <c r="F1695" t="s">
        <v>170</v>
      </c>
      <c r="G1695" t="s">
        <v>175</v>
      </c>
      <c r="H1695" t="s">
        <v>177</v>
      </c>
      <c r="I1695" s="1">
        <v>42124</v>
      </c>
      <c r="J1695" s="1" t="s">
        <v>4920</v>
      </c>
      <c r="K1695" s="1">
        <v>46042</v>
      </c>
      <c r="M1695" t="s">
        <v>4919</v>
      </c>
      <c r="N1695" s="1" t="s">
        <v>4945</v>
      </c>
      <c r="O1695"/>
    </row>
    <row r="1696" spans="1:15" x14ac:dyDescent="0.25">
      <c r="A1696" t="s">
        <v>4158</v>
      </c>
      <c r="B1696" t="s">
        <v>1821</v>
      </c>
      <c r="C1696" t="s">
        <v>115</v>
      </c>
      <c r="D1696" t="s">
        <v>4863</v>
      </c>
      <c r="E1696" t="s">
        <v>163</v>
      </c>
      <c r="F1696" t="s">
        <v>170</v>
      </c>
      <c r="G1696" t="s">
        <v>175</v>
      </c>
      <c r="H1696" t="s">
        <v>176</v>
      </c>
      <c r="I1696" s="1">
        <v>42547</v>
      </c>
      <c r="J1696" s="1" t="s">
        <v>4920</v>
      </c>
      <c r="K1696" s="1">
        <v>45978</v>
      </c>
      <c r="M1696" t="s">
        <v>4919</v>
      </c>
      <c r="N1696" s="1" t="s">
        <v>4948</v>
      </c>
      <c r="O1696"/>
    </row>
    <row r="1697" spans="1:15" x14ac:dyDescent="0.25">
      <c r="A1697" t="s">
        <v>4159</v>
      </c>
      <c r="B1697" t="s">
        <v>1822</v>
      </c>
      <c r="C1697" t="s">
        <v>4853</v>
      </c>
      <c r="D1697" t="s">
        <v>4860</v>
      </c>
      <c r="E1697" t="s">
        <v>163</v>
      </c>
      <c r="F1697" t="s">
        <v>170</v>
      </c>
      <c r="G1697" t="s">
        <v>175</v>
      </c>
      <c r="H1697" t="s">
        <v>176</v>
      </c>
      <c r="I1697" s="1">
        <v>43846</v>
      </c>
      <c r="J1697" s="1" t="s">
        <v>4920</v>
      </c>
      <c r="K1697" s="1">
        <v>46029</v>
      </c>
      <c r="M1697" t="s">
        <v>4919</v>
      </c>
      <c r="N1697" s="1" t="s">
        <v>4945</v>
      </c>
      <c r="O1697"/>
    </row>
    <row r="1698" spans="1:15" x14ac:dyDescent="0.25">
      <c r="A1698" t="s">
        <v>4160</v>
      </c>
      <c r="B1698" t="s">
        <v>1823</v>
      </c>
      <c r="C1698" t="s">
        <v>115</v>
      </c>
      <c r="D1698" t="s">
        <v>4859</v>
      </c>
      <c r="E1698" t="s">
        <v>163</v>
      </c>
      <c r="F1698" t="s">
        <v>170</v>
      </c>
      <c r="G1698" t="s">
        <v>175</v>
      </c>
      <c r="H1698" t="s">
        <v>176</v>
      </c>
      <c r="I1698" s="1">
        <v>43424</v>
      </c>
      <c r="J1698" s="1" t="s">
        <v>4920</v>
      </c>
      <c r="K1698" s="1">
        <v>46092</v>
      </c>
      <c r="M1698" t="s">
        <v>4919</v>
      </c>
      <c r="N1698" s="1" t="s">
        <v>4945</v>
      </c>
      <c r="O1698"/>
    </row>
    <row r="1699" spans="1:15" x14ac:dyDescent="0.25">
      <c r="A1699" t="s">
        <v>4161</v>
      </c>
      <c r="B1699" t="s">
        <v>1824</v>
      </c>
      <c r="C1699" t="s">
        <v>115</v>
      </c>
      <c r="D1699" t="s">
        <v>4859</v>
      </c>
      <c r="E1699" t="s">
        <v>163</v>
      </c>
      <c r="F1699" t="s">
        <v>170</v>
      </c>
      <c r="G1699" t="s">
        <v>175</v>
      </c>
      <c r="H1699" t="s">
        <v>176</v>
      </c>
      <c r="I1699" s="1">
        <v>42345</v>
      </c>
      <c r="J1699" s="1">
        <v>45877</v>
      </c>
      <c r="K1699" s="1">
        <v>45928</v>
      </c>
      <c r="M1699" t="s">
        <v>4919</v>
      </c>
      <c r="N1699" s="1" t="s">
        <v>4947</v>
      </c>
      <c r="O1699"/>
    </row>
    <row r="1700" spans="1:15" x14ac:dyDescent="0.25">
      <c r="A1700" t="s">
        <v>4162</v>
      </c>
      <c r="B1700" t="s">
        <v>1825</v>
      </c>
      <c r="C1700" t="s">
        <v>4854</v>
      </c>
      <c r="D1700" t="s">
        <v>4861</v>
      </c>
      <c r="E1700" t="s">
        <v>163</v>
      </c>
      <c r="F1700" t="s">
        <v>170</v>
      </c>
      <c r="G1700" t="s">
        <v>175</v>
      </c>
      <c r="H1700" t="s">
        <v>177</v>
      </c>
      <c r="I1700" s="1">
        <v>43519</v>
      </c>
      <c r="J1700" s="1" t="s">
        <v>4920</v>
      </c>
      <c r="K1700" s="1">
        <v>46031</v>
      </c>
      <c r="M1700" t="s">
        <v>4919</v>
      </c>
      <c r="N1700" s="1" t="s">
        <v>4945</v>
      </c>
      <c r="O1700"/>
    </row>
    <row r="1701" spans="1:15" x14ac:dyDescent="0.25">
      <c r="A1701" t="s">
        <v>4163</v>
      </c>
      <c r="B1701" t="s">
        <v>1826</v>
      </c>
      <c r="C1701" t="s">
        <v>4854</v>
      </c>
      <c r="D1701" t="s">
        <v>4861</v>
      </c>
      <c r="E1701" t="s">
        <v>163</v>
      </c>
      <c r="F1701" t="s">
        <v>170</v>
      </c>
      <c r="G1701" t="s">
        <v>175</v>
      </c>
      <c r="H1701" t="s">
        <v>177</v>
      </c>
      <c r="I1701" s="1">
        <v>43664</v>
      </c>
      <c r="J1701" s="1" t="s">
        <v>4920</v>
      </c>
      <c r="K1701" s="1">
        <v>46001</v>
      </c>
      <c r="M1701" t="s">
        <v>4919</v>
      </c>
      <c r="N1701" s="1" t="s">
        <v>4945</v>
      </c>
      <c r="O1701"/>
    </row>
    <row r="1702" spans="1:15" x14ac:dyDescent="0.25">
      <c r="A1702" t="s">
        <v>4164</v>
      </c>
      <c r="B1702" t="s">
        <v>1827</v>
      </c>
      <c r="C1702" t="s">
        <v>115</v>
      </c>
      <c r="D1702" t="s">
        <v>4862</v>
      </c>
      <c r="E1702" t="s">
        <v>163</v>
      </c>
      <c r="F1702" t="s">
        <v>170</v>
      </c>
      <c r="G1702" t="s">
        <v>175</v>
      </c>
      <c r="H1702" t="s">
        <v>176</v>
      </c>
      <c r="I1702" s="1">
        <v>43207</v>
      </c>
      <c r="J1702" s="1" t="s">
        <v>4920</v>
      </c>
      <c r="K1702" s="1">
        <v>45960</v>
      </c>
      <c r="M1702" t="s">
        <v>4919</v>
      </c>
      <c r="N1702" s="1" t="s">
        <v>4948</v>
      </c>
      <c r="O1702"/>
    </row>
    <row r="1703" spans="1:15" x14ac:dyDescent="0.25">
      <c r="A1703" t="s">
        <v>4165</v>
      </c>
      <c r="B1703" t="s">
        <v>1828</v>
      </c>
      <c r="C1703" t="s">
        <v>4853</v>
      </c>
      <c r="D1703" t="s">
        <v>4860</v>
      </c>
      <c r="E1703" t="s">
        <v>163</v>
      </c>
      <c r="F1703" t="s">
        <v>170</v>
      </c>
      <c r="G1703" t="s">
        <v>175</v>
      </c>
      <c r="H1703" t="s">
        <v>176</v>
      </c>
      <c r="I1703" s="1">
        <v>44144</v>
      </c>
      <c r="J1703" s="1" t="s">
        <v>4920</v>
      </c>
      <c r="K1703" s="1">
        <v>45943</v>
      </c>
      <c r="M1703" t="s">
        <v>4919</v>
      </c>
      <c r="N1703" s="1" t="s">
        <v>4948</v>
      </c>
      <c r="O1703"/>
    </row>
    <row r="1704" spans="1:15" x14ac:dyDescent="0.25">
      <c r="A1704" t="s">
        <v>4166</v>
      </c>
      <c r="B1704" t="s">
        <v>1829</v>
      </c>
      <c r="C1704" t="s">
        <v>4854</v>
      </c>
      <c r="D1704" t="s">
        <v>4861</v>
      </c>
      <c r="E1704" t="s">
        <v>163</v>
      </c>
      <c r="F1704" t="s">
        <v>170</v>
      </c>
      <c r="G1704" t="s">
        <v>175</v>
      </c>
      <c r="H1704" t="s">
        <v>177</v>
      </c>
      <c r="I1704" s="1">
        <v>42069</v>
      </c>
      <c r="J1704" s="1" t="s">
        <v>4920</v>
      </c>
      <c r="K1704" s="1" t="s">
        <v>4920</v>
      </c>
      <c r="M1704" t="s">
        <v>4919</v>
      </c>
      <c r="N1704" s="1" t="s">
        <v>4952</v>
      </c>
      <c r="O1704"/>
    </row>
    <row r="1705" spans="1:15" x14ac:dyDescent="0.25">
      <c r="A1705" t="s">
        <v>4167</v>
      </c>
      <c r="B1705" t="s">
        <v>1830</v>
      </c>
      <c r="C1705" t="s">
        <v>4855</v>
      </c>
      <c r="D1705" t="s">
        <v>4865</v>
      </c>
      <c r="E1705" t="s">
        <v>163</v>
      </c>
      <c r="F1705" t="s">
        <v>170</v>
      </c>
      <c r="G1705" t="s">
        <v>175</v>
      </c>
      <c r="H1705" t="s">
        <v>177</v>
      </c>
      <c r="I1705" s="1">
        <v>41601</v>
      </c>
      <c r="J1705" s="1" t="s">
        <v>4920</v>
      </c>
      <c r="K1705" s="1">
        <v>45920</v>
      </c>
      <c r="M1705" t="s">
        <v>4919</v>
      </c>
      <c r="N1705" s="1" t="s">
        <v>4945</v>
      </c>
      <c r="O1705"/>
    </row>
    <row r="1706" spans="1:15" x14ac:dyDescent="0.25">
      <c r="A1706" t="s">
        <v>4168</v>
      </c>
      <c r="B1706" t="s">
        <v>1831</v>
      </c>
      <c r="C1706" t="s">
        <v>119</v>
      </c>
      <c r="D1706" t="s">
        <v>4864</v>
      </c>
      <c r="E1706" t="s">
        <v>163</v>
      </c>
      <c r="F1706" t="s">
        <v>170</v>
      </c>
      <c r="G1706" t="s">
        <v>175</v>
      </c>
      <c r="H1706" t="s">
        <v>177</v>
      </c>
      <c r="I1706" s="1">
        <v>43721</v>
      </c>
      <c r="J1706" s="1">
        <v>45956</v>
      </c>
      <c r="K1706" s="1">
        <v>45978</v>
      </c>
      <c r="M1706" t="s">
        <v>4919</v>
      </c>
      <c r="N1706" s="1" t="s">
        <v>4946</v>
      </c>
      <c r="O1706"/>
    </row>
    <row r="1707" spans="1:15" x14ac:dyDescent="0.25">
      <c r="A1707" t="s">
        <v>4169</v>
      </c>
      <c r="B1707" t="s">
        <v>1832</v>
      </c>
      <c r="C1707" t="s">
        <v>4853</v>
      </c>
      <c r="D1707" t="s">
        <v>4860</v>
      </c>
      <c r="E1707" t="s">
        <v>163</v>
      </c>
      <c r="F1707" t="s">
        <v>170</v>
      </c>
      <c r="G1707" t="s">
        <v>175</v>
      </c>
      <c r="H1707" t="s">
        <v>176</v>
      </c>
      <c r="I1707" s="1">
        <v>41331</v>
      </c>
      <c r="J1707" s="1" t="s">
        <v>4920</v>
      </c>
      <c r="K1707" s="1">
        <v>45964</v>
      </c>
      <c r="M1707" t="s">
        <v>4919</v>
      </c>
      <c r="N1707" s="1" t="s">
        <v>4948</v>
      </c>
      <c r="O1707"/>
    </row>
    <row r="1708" spans="1:15" x14ac:dyDescent="0.25">
      <c r="A1708" t="s">
        <v>4170</v>
      </c>
      <c r="B1708" t="s">
        <v>1833</v>
      </c>
      <c r="C1708" t="s">
        <v>4854</v>
      </c>
      <c r="D1708" t="s">
        <v>4861</v>
      </c>
      <c r="E1708" t="s">
        <v>163</v>
      </c>
      <c r="F1708" t="s">
        <v>170</v>
      </c>
      <c r="G1708" t="s">
        <v>175</v>
      </c>
      <c r="H1708" t="s">
        <v>177</v>
      </c>
      <c r="I1708" s="1">
        <v>43884</v>
      </c>
      <c r="J1708" s="1">
        <v>45936</v>
      </c>
      <c r="K1708" s="1">
        <v>45953</v>
      </c>
      <c r="M1708" t="s">
        <v>4919</v>
      </c>
      <c r="N1708" s="1" t="s">
        <v>4946</v>
      </c>
      <c r="O1708"/>
    </row>
    <row r="1709" spans="1:15" x14ac:dyDescent="0.25">
      <c r="A1709" t="s">
        <v>4171</v>
      </c>
      <c r="B1709" t="s">
        <v>1834</v>
      </c>
      <c r="C1709" t="s">
        <v>122</v>
      </c>
      <c r="D1709" t="s">
        <v>137</v>
      </c>
      <c r="E1709" t="s">
        <v>165</v>
      </c>
      <c r="F1709" t="s">
        <v>172</v>
      </c>
      <c r="G1709" t="s">
        <v>175</v>
      </c>
      <c r="H1709" t="s">
        <v>177</v>
      </c>
      <c r="I1709" s="1">
        <v>43927</v>
      </c>
      <c r="J1709" s="1" t="s">
        <v>4920</v>
      </c>
      <c r="K1709" s="1">
        <v>46058</v>
      </c>
      <c r="M1709" t="s">
        <v>4919</v>
      </c>
      <c r="N1709" s="1" t="s">
        <v>4945</v>
      </c>
      <c r="O1709"/>
    </row>
    <row r="1710" spans="1:15" x14ac:dyDescent="0.25">
      <c r="A1710" t="s">
        <v>4172</v>
      </c>
      <c r="B1710" t="s">
        <v>1835</v>
      </c>
      <c r="C1710" t="s">
        <v>115</v>
      </c>
      <c r="D1710" t="s">
        <v>4866</v>
      </c>
      <c r="E1710" t="s">
        <v>163</v>
      </c>
      <c r="F1710" t="s">
        <v>170</v>
      </c>
      <c r="G1710" t="s">
        <v>175</v>
      </c>
      <c r="H1710" t="s">
        <v>176</v>
      </c>
      <c r="I1710" s="1">
        <v>42825</v>
      </c>
      <c r="J1710" s="1" t="s">
        <v>4920</v>
      </c>
      <c r="K1710" s="1">
        <v>45968</v>
      </c>
      <c r="M1710" t="s">
        <v>4919</v>
      </c>
      <c r="N1710" s="1" t="s">
        <v>4948</v>
      </c>
      <c r="O1710"/>
    </row>
    <row r="1711" spans="1:15" x14ac:dyDescent="0.25">
      <c r="A1711" t="s">
        <v>4173</v>
      </c>
      <c r="B1711" t="s">
        <v>1836</v>
      </c>
      <c r="C1711" t="s">
        <v>4855</v>
      </c>
      <c r="D1711" t="s">
        <v>4865</v>
      </c>
      <c r="E1711" t="s">
        <v>163</v>
      </c>
      <c r="F1711" t="s">
        <v>170</v>
      </c>
      <c r="G1711" t="s">
        <v>175</v>
      </c>
      <c r="H1711" t="s">
        <v>177</v>
      </c>
      <c r="I1711" s="1">
        <v>41291</v>
      </c>
      <c r="J1711" s="1" t="s">
        <v>4920</v>
      </c>
      <c r="K1711" s="1">
        <v>45940</v>
      </c>
      <c r="M1711" t="s">
        <v>4919</v>
      </c>
      <c r="N1711" s="1" t="s">
        <v>4945</v>
      </c>
      <c r="O1711"/>
    </row>
    <row r="1712" spans="1:15" x14ac:dyDescent="0.25">
      <c r="A1712" t="s">
        <v>4174</v>
      </c>
      <c r="B1712" t="s">
        <v>1837</v>
      </c>
      <c r="C1712" t="s">
        <v>122</v>
      </c>
      <c r="D1712" t="s">
        <v>4869</v>
      </c>
      <c r="E1712" t="s">
        <v>165</v>
      </c>
      <c r="F1712" t="s">
        <v>171</v>
      </c>
      <c r="G1712" t="s">
        <v>4917</v>
      </c>
      <c r="H1712" t="s">
        <v>177</v>
      </c>
      <c r="I1712" s="1">
        <v>42739</v>
      </c>
      <c r="J1712" s="1" t="s">
        <v>4920</v>
      </c>
      <c r="K1712" s="1" t="s">
        <v>4920</v>
      </c>
      <c r="M1712" t="s">
        <v>4918</v>
      </c>
      <c r="N1712" s="1" t="s">
        <v>4952</v>
      </c>
      <c r="O1712"/>
    </row>
    <row r="1713" spans="1:15" x14ac:dyDescent="0.25">
      <c r="A1713" t="s">
        <v>4175</v>
      </c>
      <c r="B1713" t="s">
        <v>1838</v>
      </c>
      <c r="C1713" t="s">
        <v>115</v>
      </c>
      <c r="D1713" t="s">
        <v>4863</v>
      </c>
      <c r="E1713" t="s">
        <v>163</v>
      </c>
      <c r="F1713" t="s">
        <v>170</v>
      </c>
      <c r="G1713" t="s">
        <v>175</v>
      </c>
      <c r="H1713" t="s">
        <v>176</v>
      </c>
      <c r="I1713" s="1">
        <v>43752</v>
      </c>
      <c r="J1713" s="1" t="s">
        <v>4920</v>
      </c>
      <c r="K1713" s="1">
        <v>45998</v>
      </c>
      <c r="M1713" t="s">
        <v>4919</v>
      </c>
      <c r="N1713" s="1" t="s">
        <v>4948</v>
      </c>
      <c r="O1713"/>
    </row>
    <row r="1714" spans="1:15" x14ac:dyDescent="0.25">
      <c r="A1714" t="s">
        <v>4176</v>
      </c>
      <c r="B1714" t="s">
        <v>1839</v>
      </c>
      <c r="C1714" t="s">
        <v>115</v>
      </c>
      <c r="D1714" t="s">
        <v>4862</v>
      </c>
      <c r="E1714" t="s">
        <v>163</v>
      </c>
      <c r="F1714" t="s">
        <v>170</v>
      </c>
      <c r="G1714" t="s">
        <v>175</v>
      </c>
      <c r="H1714" t="s">
        <v>176</v>
      </c>
      <c r="I1714" s="1">
        <v>42044</v>
      </c>
      <c r="J1714" s="1">
        <v>46022</v>
      </c>
      <c r="K1714" s="1">
        <v>46054</v>
      </c>
      <c r="M1714" t="s">
        <v>4919</v>
      </c>
      <c r="N1714" s="1" t="s">
        <v>4947</v>
      </c>
      <c r="O1714"/>
    </row>
    <row r="1715" spans="1:15" x14ac:dyDescent="0.25">
      <c r="A1715" t="s">
        <v>4177</v>
      </c>
      <c r="B1715" t="s">
        <v>1840</v>
      </c>
      <c r="C1715" t="s">
        <v>4854</v>
      </c>
      <c r="D1715" t="s">
        <v>4861</v>
      </c>
      <c r="E1715" t="s">
        <v>163</v>
      </c>
      <c r="F1715" t="s">
        <v>170</v>
      </c>
      <c r="G1715" t="s">
        <v>175</v>
      </c>
      <c r="H1715" t="s">
        <v>177</v>
      </c>
      <c r="I1715" s="1">
        <v>43995</v>
      </c>
      <c r="J1715" s="1" t="s">
        <v>4920</v>
      </c>
      <c r="K1715" s="1">
        <v>45978</v>
      </c>
      <c r="M1715" t="s">
        <v>4919</v>
      </c>
      <c r="N1715" s="1" t="s">
        <v>4945</v>
      </c>
      <c r="O1715"/>
    </row>
    <row r="1716" spans="1:15" x14ac:dyDescent="0.25">
      <c r="A1716" t="s">
        <v>4178</v>
      </c>
      <c r="B1716" t="s">
        <v>1841</v>
      </c>
      <c r="C1716" t="s">
        <v>115</v>
      </c>
      <c r="D1716" t="s">
        <v>4866</v>
      </c>
      <c r="E1716" t="s">
        <v>163</v>
      </c>
      <c r="F1716" t="s">
        <v>170</v>
      </c>
      <c r="G1716" t="s">
        <v>175</v>
      </c>
      <c r="H1716" t="s">
        <v>176</v>
      </c>
      <c r="I1716" s="1">
        <v>41539</v>
      </c>
      <c r="J1716" s="1" t="s">
        <v>4920</v>
      </c>
      <c r="K1716" s="1">
        <v>46000</v>
      </c>
      <c r="M1716" t="s">
        <v>4919</v>
      </c>
      <c r="N1716" s="1" t="s">
        <v>4948</v>
      </c>
      <c r="O1716"/>
    </row>
    <row r="1717" spans="1:15" x14ac:dyDescent="0.25">
      <c r="A1717" t="s">
        <v>4179</v>
      </c>
      <c r="B1717" t="s">
        <v>1842</v>
      </c>
      <c r="C1717" t="s">
        <v>4855</v>
      </c>
      <c r="D1717" t="s">
        <v>4865</v>
      </c>
      <c r="E1717" t="s">
        <v>163</v>
      </c>
      <c r="F1717" t="s">
        <v>170</v>
      </c>
      <c r="G1717" t="s">
        <v>175</v>
      </c>
      <c r="H1717" t="s">
        <v>177</v>
      </c>
      <c r="I1717" s="1">
        <v>43594</v>
      </c>
      <c r="J1717" s="1">
        <v>45923</v>
      </c>
      <c r="K1717" s="1">
        <v>45941</v>
      </c>
      <c r="M1717" t="s">
        <v>4919</v>
      </c>
      <c r="N1717" s="1" t="s">
        <v>4946</v>
      </c>
      <c r="O1717"/>
    </row>
    <row r="1718" spans="1:15" x14ac:dyDescent="0.25">
      <c r="A1718" t="s">
        <v>4180</v>
      </c>
      <c r="B1718" t="s">
        <v>1843</v>
      </c>
      <c r="C1718" t="s">
        <v>4853</v>
      </c>
      <c r="D1718" t="s">
        <v>4860</v>
      </c>
      <c r="E1718" t="s">
        <v>163</v>
      </c>
      <c r="F1718" t="s">
        <v>170</v>
      </c>
      <c r="G1718" t="s">
        <v>175</v>
      </c>
      <c r="H1718" t="s">
        <v>176</v>
      </c>
      <c r="I1718" s="1">
        <v>43007</v>
      </c>
      <c r="J1718" s="1">
        <v>46074</v>
      </c>
      <c r="K1718" s="1">
        <v>46093</v>
      </c>
      <c r="M1718" t="s">
        <v>4919</v>
      </c>
      <c r="N1718" s="1" t="s">
        <v>4947</v>
      </c>
      <c r="O1718"/>
    </row>
    <row r="1719" spans="1:15" x14ac:dyDescent="0.25">
      <c r="A1719" t="s">
        <v>4181</v>
      </c>
      <c r="B1719" t="s">
        <v>1844</v>
      </c>
      <c r="C1719" t="s">
        <v>4854</v>
      </c>
      <c r="D1719" t="s">
        <v>4861</v>
      </c>
      <c r="E1719" t="s">
        <v>163</v>
      </c>
      <c r="F1719" t="s">
        <v>170</v>
      </c>
      <c r="G1719" t="s">
        <v>175</v>
      </c>
      <c r="H1719" t="s">
        <v>177</v>
      </c>
      <c r="I1719" s="1">
        <v>44049</v>
      </c>
      <c r="J1719" s="1" t="s">
        <v>4920</v>
      </c>
      <c r="K1719" s="1">
        <v>46083</v>
      </c>
      <c r="M1719" t="s">
        <v>4919</v>
      </c>
      <c r="N1719" s="1" t="s">
        <v>4945</v>
      </c>
      <c r="O1719"/>
    </row>
    <row r="1720" spans="1:15" x14ac:dyDescent="0.25">
      <c r="A1720" t="s">
        <v>4182</v>
      </c>
      <c r="B1720" t="s">
        <v>1845</v>
      </c>
      <c r="C1720" t="s">
        <v>122</v>
      </c>
      <c r="D1720" t="s">
        <v>137</v>
      </c>
      <c r="E1720" t="s">
        <v>165</v>
      </c>
      <c r="F1720" t="s">
        <v>172</v>
      </c>
      <c r="G1720" t="s">
        <v>175</v>
      </c>
      <c r="H1720" t="s">
        <v>177</v>
      </c>
      <c r="I1720" s="1">
        <v>41815</v>
      </c>
      <c r="J1720" s="1" t="s">
        <v>4920</v>
      </c>
      <c r="K1720" s="1">
        <v>45989</v>
      </c>
      <c r="M1720" t="s">
        <v>4919</v>
      </c>
      <c r="N1720" s="1" t="s">
        <v>4945</v>
      </c>
      <c r="O1720"/>
    </row>
    <row r="1721" spans="1:15" x14ac:dyDescent="0.25">
      <c r="A1721" t="s">
        <v>4183</v>
      </c>
      <c r="B1721" t="s">
        <v>1846</v>
      </c>
      <c r="C1721" t="s">
        <v>4853</v>
      </c>
      <c r="D1721" t="s">
        <v>4860</v>
      </c>
      <c r="E1721" t="s">
        <v>163</v>
      </c>
      <c r="F1721" t="s">
        <v>170</v>
      </c>
      <c r="G1721" t="s">
        <v>175</v>
      </c>
      <c r="H1721" t="s">
        <v>176</v>
      </c>
      <c r="I1721" s="1">
        <v>42257</v>
      </c>
      <c r="J1721" s="1" t="s">
        <v>4920</v>
      </c>
      <c r="K1721" s="1">
        <v>45997</v>
      </c>
      <c r="M1721" t="s">
        <v>4919</v>
      </c>
      <c r="N1721" s="1" t="s">
        <v>4948</v>
      </c>
      <c r="O1721"/>
    </row>
    <row r="1722" spans="1:15" x14ac:dyDescent="0.25">
      <c r="A1722" t="s">
        <v>4184</v>
      </c>
      <c r="B1722" t="s">
        <v>1847</v>
      </c>
      <c r="C1722" t="s">
        <v>122</v>
      </c>
      <c r="D1722" t="s">
        <v>137</v>
      </c>
      <c r="E1722" t="s">
        <v>165</v>
      </c>
      <c r="F1722" t="s">
        <v>172</v>
      </c>
      <c r="G1722" t="s">
        <v>175</v>
      </c>
      <c r="H1722" t="s">
        <v>177</v>
      </c>
      <c r="I1722" s="1">
        <v>42465</v>
      </c>
      <c r="J1722" s="1" t="s">
        <v>4920</v>
      </c>
      <c r="K1722" s="1">
        <v>46078</v>
      </c>
      <c r="M1722" t="s">
        <v>4919</v>
      </c>
      <c r="N1722" s="1" t="s">
        <v>4945</v>
      </c>
      <c r="O1722"/>
    </row>
    <row r="1723" spans="1:15" x14ac:dyDescent="0.25">
      <c r="A1723" t="s">
        <v>4185</v>
      </c>
      <c r="B1723" t="s">
        <v>1848</v>
      </c>
      <c r="C1723" t="s">
        <v>119</v>
      </c>
      <c r="D1723" t="s">
        <v>4864</v>
      </c>
      <c r="E1723" t="s">
        <v>163</v>
      </c>
      <c r="F1723" t="s">
        <v>170</v>
      </c>
      <c r="G1723" t="s">
        <v>175</v>
      </c>
      <c r="H1723" t="s">
        <v>177</v>
      </c>
      <c r="I1723" s="1">
        <v>42084</v>
      </c>
      <c r="J1723" s="1" t="s">
        <v>4920</v>
      </c>
      <c r="K1723" s="1">
        <v>45920</v>
      </c>
      <c r="M1723" t="s">
        <v>4919</v>
      </c>
      <c r="N1723" s="1" t="s">
        <v>4945</v>
      </c>
      <c r="O1723"/>
    </row>
    <row r="1724" spans="1:15" x14ac:dyDescent="0.25">
      <c r="A1724" t="s">
        <v>4186</v>
      </c>
      <c r="B1724" t="s">
        <v>1849</v>
      </c>
      <c r="C1724" t="s">
        <v>4855</v>
      </c>
      <c r="D1724" t="s">
        <v>4865</v>
      </c>
      <c r="E1724" t="s">
        <v>163</v>
      </c>
      <c r="F1724" t="s">
        <v>170</v>
      </c>
      <c r="G1724" t="s">
        <v>175</v>
      </c>
      <c r="H1724" t="s">
        <v>177</v>
      </c>
      <c r="I1724" s="1">
        <v>41970</v>
      </c>
      <c r="J1724" s="1" t="s">
        <v>4920</v>
      </c>
      <c r="K1724" s="1" t="s">
        <v>4920</v>
      </c>
      <c r="M1724" t="s">
        <v>4919</v>
      </c>
      <c r="N1724" s="1" t="s">
        <v>4952</v>
      </c>
      <c r="O1724"/>
    </row>
    <row r="1725" spans="1:15" x14ac:dyDescent="0.25">
      <c r="A1725" t="s">
        <v>4187</v>
      </c>
      <c r="B1725" t="s">
        <v>1850</v>
      </c>
      <c r="C1725" t="s">
        <v>4853</v>
      </c>
      <c r="D1725" t="s">
        <v>4860</v>
      </c>
      <c r="E1725" t="s">
        <v>163</v>
      </c>
      <c r="F1725" t="s">
        <v>170</v>
      </c>
      <c r="G1725" t="s">
        <v>175</v>
      </c>
      <c r="H1725" t="s">
        <v>176</v>
      </c>
      <c r="I1725" s="1">
        <v>42161</v>
      </c>
      <c r="J1725" s="1" t="s">
        <v>4920</v>
      </c>
      <c r="K1725" s="1">
        <v>46032</v>
      </c>
      <c r="M1725" t="s">
        <v>4919</v>
      </c>
      <c r="N1725" s="1" t="s">
        <v>4945</v>
      </c>
      <c r="O1725"/>
    </row>
    <row r="1726" spans="1:15" x14ac:dyDescent="0.25">
      <c r="A1726" t="s">
        <v>4188</v>
      </c>
      <c r="B1726" t="s">
        <v>1851</v>
      </c>
      <c r="C1726" t="s">
        <v>4854</v>
      </c>
      <c r="D1726" t="s">
        <v>4861</v>
      </c>
      <c r="E1726" t="s">
        <v>163</v>
      </c>
      <c r="F1726" t="s">
        <v>170</v>
      </c>
      <c r="G1726" t="s">
        <v>175</v>
      </c>
      <c r="H1726" t="s">
        <v>177</v>
      </c>
      <c r="I1726" s="1">
        <v>43989</v>
      </c>
      <c r="J1726" s="1" t="s">
        <v>4920</v>
      </c>
      <c r="K1726" s="1">
        <v>46030</v>
      </c>
      <c r="M1726" t="s">
        <v>4919</v>
      </c>
      <c r="N1726" s="1" t="s">
        <v>4945</v>
      </c>
      <c r="O1726"/>
    </row>
    <row r="1727" spans="1:15" x14ac:dyDescent="0.25">
      <c r="A1727" t="s">
        <v>4189</v>
      </c>
      <c r="B1727" t="s">
        <v>1852</v>
      </c>
      <c r="C1727" t="s">
        <v>115</v>
      </c>
      <c r="D1727" t="s">
        <v>4862</v>
      </c>
      <c r="E1727" t="s">
        <v>163</v>
      </c>
      <c r="F1727" t="s">
        <v>170</v>
      </c>
      <c r="G1727" t="s">
        <v>175</v>
      </c>
      <c r="H1727" t="s">
        <v>176</v>
      </c>
      <c r="I1727" s="1">
        <v>42713</v>
      </c>
      <c r="J1727" s="1" t="s">
        <v>4920</v>
      </c>
      <c r="K1727" s="1">
        <v>46050</v>
      </c>
      <c r="M1727" t="s">
        <v>4919</v>
      </c>
      <c r="N1727" s="1" t="s">
        <v>4945</v>
      </c>
      <c r="O1727"/>
    </row>
    <row r="1728" spans="1:15" x14ac:dyDescent="0.25">
      <c r="A1728" t="s">
        <v>4190</v>
      </c>
      <c r="B1728" t="s">
        <v>1853</v>
      </c>
      <c r="C1728" t="s">
        <v>4854</v>
      </c>
      <c r="D1728" t="s">
        <v>4861</v>
      </c>
      <c r="E1728" t="s">
        <v>163</v>
      </c>
      <c r="F1728" t="s">
        <v>170</v>
      </c>
      <c r="G1728" t="s">
        <v>175</v>
      </c>
      <c r="H1728" t="s">
        <v>177</v>
      </c>
      <c r="I1728" s="1">
        <v>43031</v>
      </c>
      <c r="J1728" s="1">
        <v>45992</v>
      </c>
      <c r="K1728" s="1">
        <v>46044</v>
      </c>
      <c r="M1728" t="s">
        <v>4919</v>
      </c>
      <c r="N1728" s="1" t="s">
        <v>4946</v>
      </c>
      <c r="O1728"/>
    </row>
    <row r="1729" spans="1:15" x14ac:dyDescent="0.25">
      <c r="A1729" t="s">
        <v>4191</v>
      </c>
      <c r="B1729" t="s">
        <v>1854</v>
      </c>
      <c r="C1729" t="s">
        <v>4853</v>
      </c>
      <c r="D1729" t="s">
        <v>4860</v>
      </c>
      <c r="E1729" t="s">
        <v>163</v>
      </c>
      <c r="F1729" t="s">
        <v>170</v>
      </c>
      <c r="G1729" t="s">
        <v>175</v>
      </c>
      <c r="H1729" t="s">
        <v>176</v>
      </c>
      <c r="I1729" s="1">
        <v>41393</v>
      </c>
      <c r="J1729" s="1" t="s">
        <v>4920</v>
      </c>
      <c r="K1729" s="1">
        <v>46088</v>
      </c>
      <c r="M1729" t="s">
        <v>4919</v>
      </c>
      <c r="N1729" s="1" t="s">
        <v>4945</v>
      </c>
      <c r="O1729"/>
    </row>
    <row r="1730" spans="1:15" x14ac:dyDescent="0.25">
      <c r="A1730" t="s">
        <v>4192</v>
      </c>
      <c r="B1730" t="s">
        <v>1855</v>
      </c>
      <c r="C1730" t="s">
        <v>119</v>
      </c>
      <c r="D1730" t="s">
        <v>4874</v>
      </c>
      <c r="E1730" t="s">
        <v>163</v>
      </c>
      <c r="F1730" t="s">
        <v>170</v>
      </c>
      <c r="G1730" t="s">
        <v>175</v>
      </c>
      <c r="H1730" t="s">
        <v>177</v>
      </c>
      <c r="I1730" s="1">
        <v>42154</v>
      </c>
      <c r="J1730" s="1" t="s">
        <v>4920</v>
      </c>
      <c r="K1730" s="1" t="s">
        <v>4920</v>
      </c>
      <c r="M1730" t="s">
        <v>4919</v>
      </c>
      <c r="N1730" s="1" t="s">
        <v>4952</v>
      </c>
      <c r="O1730"/>
    </row>
    <row r="1731" spans="1:15" x14ac:dyDescent="0.25">
      <c r="A1731" t="s">
        <v>4193</v>
      </c>
      <c r="B1731" t="s">
        <v>1856</v>
      </c>
      <c r="C1731" t="s">
        <v>119</v>
      </c>
      <c r="D1731" t="s">
        <v>4864</v>
      </c>
      <c r="E1731" t="s">
        <v>163</v>
      </c>
      <c r="F1731" t="s">
        <v>170</v>
      </c>
      <c r="G1731" t="s">
        <v>175</v>
      </c>
      <c r="H1731" t="s">
        <v>177</v>
      </c>
      <c r="I1731" s="1">
        <v>43805</v>
      </c>
      <c r="J1731" s="1">
        <v>45887</v>
      </c>
      <c r="K1731" s="1">
        <v>45922</v>
      </c>
      <c r="M1731" t="s">
        <v>4919</v>
      </c>
      <c r="N1731" s="1" t="s">
        <v>4946</v>
      </c>
      <c r="O1731"/>
    </row>
    <row r="1732" spans="1:15" x14ac:dyDescent="0.25">
      <c r="A1732" t="s">
        <v>4194</v>
      </c>
      <c r="B1732" t="s">
        <v>1857</v>
      </c>
      <c r="C1732" t="s">
        <v>4855</v>
      </c>
      <c r="D1732" t="s">
        <v>4865</v>
      </c>
      <c r="E1732" t="s">
        <v>163</v>
      </c>
      <c r="F1732" t="s">
        <v>170</v>
      </c>
      <c r="G1732" t="s">
        <v>175</v>
      </c>
      <c r="H1732" t="s">
        <v>177</v>
      </c>
      <c r="I1732" s="1">
        <v>43671</v>
      </c>
      <c r="J1732" s="1">
        <v>46043</v>
      </c>
      <c r="K1732" s="1">
        <v>46076</v>
      </c>
      <c r="M1732" t="s">
        <v>4919</v>
      </c>
      <c r="N1732" s="1" t="s">
        <v>4946</v>
      </c>
      <c r="O1732"/>
    </row>
    <row r="1733" spans="1:15" x14ac:dyDescent="0.25">
      <c r="A1733" t="s">
        <v>4195</v>
      </c>
      <c r="B1733" t="s">
        <v>1858</v>
      </c>
      <c r="C1733" t="s">
        <v>4853</v>
      </c>
      <c r="D1733" t="s">
        <v>4860</v>
      </c>
      <c r="E1733" t="s">
        <v>163</v>
      </c>
      <c r="F1733" t="s">
        <v>170</v>
      </c>
      <c r="G1733" t="s">
        <v>175</v>
      </c>
      <c r="H1733" t="s">
        <v>176</v>
      </c>
      <c r="I1733" s="1">
        <v>41574</v>
      </c>
      <c r="J1733" s="1" t="s">
        <v>4920</v>
      </c>
      <c r="K1733" s="1">
        <v>45942</v>
      </c>
      <c r="M1733" t="s">
        <v>4919</v>
      </c>
      <c r="N1733" s="1" t="s">
        <v>4948</v>
      </c>
      <c r="O1733"/>
    </row>
    <row r="1734" spans="1:15" x14ac:dyDescent="0.25">
      <c r="A1734" t="s">
        <v>4196</v>
      </c>
      <c r="B1734" t="s">
        <v>1859</v>
      </c>
      <c r="C1734" t="s">
        <v>4853</v>
      </c>
      <c r="D1734" t="s">
        <v>4860</v>
      </c>
      <c r="E1734" t="s">
        <v>163</v>
      </c>
      <c r="F1734" t="s">
        <v>170</v>
      </c>
      <c r="G1734" t="s">
        <v>175</v>
      </c>
      <c r="H1734" t="s">
        <v>177</v>
      </c>
      <c r="I1734" s="1">
        <v>41878</v>
      </c>
      <c r="J1734" s="1" t="s">
        <v>4920</v>
      </c>
      <c r="K1734" s="1">
        <v>45980</v>
      </c>
      <c r="M1734" t="s">
        <v>4919</v>
      </c>
      <c r="N1734" s="1" t="s">
        <v>4945</v>
      </c>
      <c r="O1734"/>
    </row>
    <row r="1735" spans="1:15" x14ac:dyDescent="0.25">
      <c r="A1735" t="s">
        <v>4197</v>
      </c>
      <c r="B1735" t="s">
        <v>1860</v>
      </c>
      <c r="C1735" t="s">
        <v>4853</v>
      </c>
      <c r="D1735" t="s">
        <v>4860</v>
      </c>
      <c r="E1735" t="s">
        <v>163</v>
      </c>
      <c r="F1735" t="s">
        <v>170</v>
      </c>
      <c r="G1735" t="s">
        <v>175</v>
      </c>
      <c r="H1735" t="s">
        <v>177</v>
      </c>
      <c r="I1735" s="1">
        <v>42192</v>
      </c>
      <c r="J1735" s="1" t="s">
        <v>4920</v>
      </c>
      <c r="K1735" s="1">
        <v>46071</v>
      </c>
      <c r="M1735" t="s">
        <v>4919</v>
      </c>
      <c r="N1735" s="1" t="s">
        <v>4945</v>
      </c>
      <c r="O1735"/>
    </row>
    <row r="1736" spans="1:15" x14ac:dyDescent="0.25">
      <c r="A1736" t="s">
        <v>4198</v>
      </c>
      <c r="B1736" t="s">
        <v>1861</v>
      </c>
      <c r="C1736" t="s">
        <v>4855</v>
      </c>
      <c r="D1736" t="s">
        <v>4865</v>
      </c>
      <c r="E1736" t="s">
        <v>163</v>
      </c>
      <c r="F1736" t="s">
        <v>170</v>
      </c>
      <c r="G1736" t="s">
        <v>175</v>
      </c>
      <c r="H1736" t="s">
        <v>177</v>
      </c>
      <c r="I1736" s="1">
        <v>43700</v>
      </c>
      <c r="J1736" s="1" t="s">
        <v>4920</v>
      </c>
      <c r="K1736" s="1">
        <v>46092</v>
      </c>
      <c r="M1736" t="s">
        <v>4919</v>
      </c>
      <c r="N1736" s="1" t="s">
        <v>4945</v>
      </c>
      <c r="O1736"/>
    </row>
    <row r="1737" spans="1:15" x14ac:dyDescent="0.25">
      <c r="A1737" t="s">
        <v>4199</v>
      </c>
      <c r="B1737" t="s">
        <v>1862</v>
      </c>
      <c r="C1737" t="s">
        <v>115</v>
      </c>
      <c r="D1737" t="s">
        <v>4859</v>
      </c>
      <c r="E1737" t="s">
        <v>163</v>
      </c>
      <c r="F1737" t="s">
        <v>170</v>
      </c>
      <c r="G1737" t="s">
        <v>175</v>
      </c>
      <c r="H1737" t="s">
        <v>176</v>
      </c>
      <c r="I1737" s="1">
        <v>43794</v>
      </c>
      <c r="J1737" s="1" t="s">
        <v>4920</v>
      </c>
      <c r="K1737" s="1">
        <v>46061</v>
      </c>
      <c r="M1737" t="s">
        <v>4919</v>
      </c>
      <c r="N1737" s="1" t="s">
        <v>4945</v>
      </c>
      <c r="O1737"/>
    </row>
    <row r="1738" spans="1:15" x14ac:dyDescent="0.25">
      <c r="A1738" t="s">
        <v>4200</v>
      </c>
      <c r="B1738" t="s">
        <v>1863</v>
      </c>
      <c r="C1738" t="s">
        <v>119</v>
      </c>
      <c r="D1738" t="s">
        <v>4864</v>
      </c>
      <c r="E1738" t="s">
        <v>163</v>
      </c>
      <c r="F1738" t="s">
        <v>170</v>
      </c>
      <c r="G1738" t="s">
        <v>175</v>
      </c>
      <c r="H1738" t="s">
        <v>177</v>
      </c>
      <c r="I1738" s="1">
        <v>42486</v>
      </c>
      <c r="J1738" s="1" t="s">
        <v>4920</v>
      </c>
      <c r="K1738" s="1">
        <v>46020</v>
      </c>
      <c r="M1738" t="s">
        <v>4919</v>
      </c>
      <c r="N1738" s="1" t="s">
        <v>4945</v>
      </c>
      <c r="O1738"/>
    </row>
    <row r="1739" spans="1:15" x14ac:dyDescent="0.25">
      <c r="A1739" t="s">
        <v>4201</v>
      </c>
      <c r="B1739" t="s">
        <v>1864</v>
      </c>
      <c r="C1739" t="s">
        <v>4855</v>
      </c>
      <c r="D1739" t="s">
        <v>4865</v>
      </c>
      <c r="E1739" t="s">
        <v>163</v>
      </c>
      <c r="F1739" t="s">
        <v>170</v>
      </c>
      <c r="G1739" t="s">
        <v>175</v>
      </c>
      <c r="H1739" t="s">
        <v>177</v>
      </c>
      <c r="I1739" s="1">
        <v>43781</v>
      </c>
      <c r="J1739" s="1" t="s">
        <v>4920</v>
      </c>
      <c r="K1739" s="1">
        <v>46084</v>
      </c>
      <c r="M1739" t="s">
        <v>4919</v>
      </c>
      <c r="N1739" s="1" t="s">
        <v>4945</v>
      </c>
      <c r="O1739"/>
    </row>
    <row r="1740" spans="1:15" x14ac:dyDescent="0.25">
      <c r="A1740" t="s">
        <v>4202</v>
      </c>
      <c r="B1740" t="s">
        <v>1865</v>
      </c>
      <c r="C1740" t="s">
        <v>115</v>
      </c>
      <c r="D1740" t="s">
        <v>4866</v>
      </c>
      <c r="E1740" t="s">
        <v>163</v>
      </c>
      <c r="F1740" t="s">
        <v>170</v>
      </c>
      <c r="G1740" t="s">
        <v>175</v>
      </c>
      <c r="H1740" t="s">
        <v>176</v>
      </c>
      <c r="I1740" s="1">
        <v>43165</v>
      </c>
      <c r="J1740" s="1" t="s">
        <v>4920</v>
      </c>
      <c r="K1740" s="1">
        <v>45974</v>
      </c>
      <c r="M1740" t="s">
        <v>4919</v>
      </c>
      <c r="N1740" s="1" t="s">
        <v>4948</v>
      </c>
      <c r="O1740"/>
    </row>
    <row r="1741" spans="1:15" x14ac:dyDescent="0.25">
      <c r="A1741" t="s">
        <v>4203</v>
      </c>
      <c r="B1741" t="s">
        <v>1866</v>
      </c>
      <c r="C1741" t="s">
        <v>115</v>
      </c>
      <c r="D1741" t="s">
        <v>4866</v>
      </c>
      <c r="E1741" t="s">
        <v>163</v>
      </c>
      <c r="F1741" t="s">
        <v>170</v>
      </c>
      <c r="G1741" t="s">
        <v>175</v>
      </c>
      <c r="H1741" t="s">
        <v>176</v>
      </c>
      <c r="I1741" s="1">
        <v>41799</v>
      </c>
      <c r="J1741" s="1" t="s">
        <v>4920</v>
      </c>
      <c r="K1741" s="1" t="s">
        <v>4920</v>
      </c>
      <c r="M1741" t="s">
        <v>4919</v>
      </c>
      <c r="N1741" s="1" t="s">
        <v>4952</v>
      </c>
      <c r="O1741"/>
    </row>
    <row r="1742" spans="1:15" x14ac:dyDescent="0.25">
      <c r="A1742" t="s">
        <v>4204</v>
      </c>
      <c r="B1742" t="s">
        <v>1867</v>
      </c>
      <c r="C1742" t="s">
        <v>122</v>
      </c>
      <c r="D1742" t="s">
        <v>137</v>
      </c>
      <c r="E1742" t="s">
        <v>165</v>
      </c>
      <c r="F1742" t="s">
        <v>172</v>
      </c>
      <c r="G1742" t="s">
        <v>175</v>
      </c>
      <c r="H1742" t="s">
        <v>177</v>
      </c>
      <c r="I1742" s="1">
        <v>42305</v>
      </c>
      <c r="J1742" s="1">
        <v>45950</v>
      </c>
      <c r="K1742" s="1">
        <v>46000</v>
      </c>
      <c r="M1742" t="s">
        <v>4919</v>
      </c>
      <c r="N1742" s="1" t="s">
        <v>4946</v>
      </c>
      <c r="O1742"/>
    </row>
    <row r="1743" spans="1:15" x14ac:dyDescent="0.25">
      <c r="A1743" t="s">
        <v>4205</v>
      </c>
      <c r="B1743" t="s">
        <v>1868</v>
      </c>
      <c r="C1743" t="s">
        <v>4853</v>
      </c>
      <c r="D1743" t="s">
        <v>4860</v>
      </c>
      <c r="E1743" t="s">
        <v>163</v>
      </c>
      <c r="F1743" t="s">
        <v>170</v>
      </c>
      <c r="G1743" t="s">
        <v>175</v>
      </c>
      <c r="H1743" t="s">
        <v>177</v>
      </c>
      <c r="I1743" s="1">
        <v>42959</v>
      </c>
      <c r="J1743" s="1" t="s">
        <v>4920</v>
      </c>
      <c r="K1743" s="1">
        <v>45982</v>
      </c>
      <c r="M1743" t="s">
        <v>4919</v>
      </c>
      <c r="N1743" s="1" t="s">
        <v>4945</v>
      </c>
      <c r="O1743"/>
    </row>
    <row r="1744" spans="1:15" x14ac:dyDescent="0.25">
      <c r="A1744" t="s">
        <v>4206</v>
      </c>
      <c r="B1744" t="s">
        <v>1869</v>
      </c>
      <c r="C1744" t="s">
        <v>4853</v>
      </c>
      <c r="D1744" t="s">
        <v>4860</v>
      </c>
      <c r="E1744" t="s">
        <v>163</v>
      </c>
      <c r="F1744" t="s">
        <v>170</v>
      </c>
      <c r="G1744" t="s">
        <v>175</v>
      </c>
      <c r="H1744" t="s">
        <v>177</v>
      </c>
      <c r="I1744" s="1">
        <v>41381</v>
      </c>
      <c r="J1744" s="1">
        <v>45943</v>
      </c>
      <c r="K1744" s="1">
        <v>45946</v>
      </c>
      <c r="M1744" t="s">
        <v>4919</v>
      </c>
      <c r="N1744" s="1" t="s">
        <v>4946</v>
      </c>
      <c r="O1744"/>
    </row>
    <row r="1745" spans="1:15" x14ac:dyDescent="0.25">
      <c r="A1745" t="s">
        <v>4207</v>
      </c>
      <c r="B1745" t="s">
        <v>1870</v>
      </c>
      <c r="C1745" t="s">
        <v>115</v>
      </c>
      <c r="D1745" t="s">
        <v>4866</v>
      </c>
      <c r="E1745" t="s">
        <v>163</v>
      </c>
      <c r="F1745" t="s">
        <v>170</v>
      </c>
      <c r="G1745" t="s">
        <v>175</v>
      </c>
      <c r="H1745" t="s">
        <v>176</v>
      </c>
      <c r="I1745" s="1">
        <v>42598</v>
      </c>
      <c r="J1745" s="1" t="s">
        <v>4920</v>
      </c>
      <c r="K1745" s="1">
        <v>46071</v>
      </c>
      <c r="M1745" t="s">
        <v>4919</v>
      </c>
      <c r="N1745" s="1" t="s">
        <v>4945</v>
      </c>
      <c r="O1745"/>
    </row>
    <row r="1746" spans="1:15" x14ac:dyDescent="0.25">
      <c r="A1746" t="s">
        <v>4208</v>
      </c>
      <c r="B1746" t="s">
        <v>1871</v>
      </c>
      <c r="C1746" t="s">
        <v>119</v>
      </c>
      <c r="D1746" t="s">
        <v>4864</v>
      </c>
      <c r="E1746" t="s">
        <v>163</v>
      </c>
      <c r="F1746" t="s">
        <v>170</v>
      </c>
      <c r="G1746" t="s">
        <v>175</v>
      </c>
      <c r="H1746" t="s">
        <v>176</v>
      </c>
      <c r="I1746" s="1">
        <v>43662</v>
      </c>
      <c r="J1746" s="1" t="s">
        <v>4920</v>
      </c>
      <c r="K1746" s="1">
        <v>46055</v>
      </c>
      <c r="M1746" t="s">
        <v>4919</v>
      </c>
      <c r="N1746" s="1" t="s">
        <v>4945</v>
      </c>
      <c r="O1746"/>
    </row>
    <row r="1747" spans="1:15" x14ac:dyDescent="0.25">
      <c r="A1747" t="s">
        <v>4209</v>
      </c>
      <c r="B1747" t="s">
        <v>1872</v>
      </c>
      <c r="C1747" t="s">
        <v>115</v>
      </c>
      <c r="D1747" t="s">
        <v>4859</v>
      </c>
      <c r="E1747" t="s">
        <v>163</v>
      </c>
      <c r="F1747" t="s">
        <v>170</v>
      </c>
      <c r="G1747" t="s">
        <v>175</v>
      </c>
      <c r="H1747" t="s">
        <v>176</v>
      </c>
      <c r="I1747" s="1">
        <v>41787</v>
      </c>
      <c r="J1747" s="1" t="s">
        <v>4920</v>
      </c>
      <c r="K1747" s="1">
        <v>46065</v>
      </c>
      <c r="M1747" t="s">
        <v>4919</v>
      </c>
      <c r="N1747" s="1" t="s">
        <v>4945</v>
      </c>
      <c r="O1747"/>
    </row>
    <row r="1748" spans="1:15" x14ac:dyDescent="0.25">
      <c r="A1748" t="s">
        <v>4210</v>
      </c>
      <c r="B1748" t="s">
        <v>1873</v>
      </c>
      <c r="C1748" t="s">
        <v>4853</v>
      </c>
      <c r="D1748" t="s">
        <v>4860</v>
      </c>
      <c r="E1748" t="s">
        <v>163</v>
      </c>
      <c r="F1748" t="s">
        <v>170</v>
      </c>
      <c r="G1748" t="s">
        <v>175</v>
      </c>
      <c r="H1748" t="s">
        <v>177</v>
      </c>
      <c r="I1748" s="1">
        <v>41347</v>
      </c>
      <c r="J1748" s="1" t="s">
        <v>4920</v>
      </c>
      <c r="K1748" s="1">
        <v>46084</v>
      </c>
      <c r="M1748" t="s">
        <v>4919</v>
      </c>
      <c r="N1748" s="1" t="s">
        <v>4945</v>
      </c>
      <c r="O1748"/>
    </row>
    <row r="1749" spans="1:15" x14ac:dyDescent="0.25">
      <c r="A1749" t="s">
        <v>4211</v>
      </c>
      <c r="B1749" t="s">
        <v>1874</v>
      </c>
      <c r="C1749" t="s">
        <v>4854</v>
      </c>
      <c r="D1749" t="s">
        <v>4861</v>
      </c>
      <c r="E1749" t="s">
        <v>163</v>
      </c>
      <c r="F1749" t="s">
        <v>170</v>
      </c>
      <c r="G1749" t="s">
        <v>175</v>
      </c>
      <c r="H1749" t="s">
        <v>177</v>
      </c>
      <c r="I1749" s="1">
        <v>43339</v>
      </c>
      <c r="J1749" s="1" t="s">
        <v>4920</v>
      </c>
      <c r="K1749" s="1">
        <v>46078</v>
      </c>
      <c r="M1749" t="s">
        <v>4919</v>
      </c>
      <c r="N1749" s="1" t="s">
        <v>4945</v>
      </c>
      <c r="O1749"/>
    </row>
    <row r="1750" spans="1:15" x14ac:dyDescent="0.25">
      <c r="A1750" t="s">
        <v>4212</v>
      </c>
      <c r="B1750" t="s">
        <v>1875</v>
      </c>
      <c r="C1750" t="s">
        <v>115</v>
      </c>
      <c r="D1750" t="s">
        <v>4859</v>
      </c>
      <c r="E1750" t="s">
        <v>163</v>
      </c>
      <c r="F1750" t="s">
        <v>170</v>
      </c>
      <c r="G1750" t="s">
        <v>175</v>
      </c>
      <c r="H1750" t="s">
        <v>176</v>
      </c>
      <c r="I1750" s="1">
        <v>41574</v>
      </c>
      <c r="J1750" s="1" t="s">
        <v>4920</v>
      </c>
      <c r="K1750" s="1">
        <v>45997</v>
      </c>
      <c r="M1750" t="s">
        <v>4919</v>
      </c>
      <c r="N1750" s="1" t="s">
        <v>4948</v>
      </c>
      <c r="O1750"/>
    </row>
    <row r="1751" spans="1:15" x14ac:dyDescent="0.25">
      <c r="A1751" t="s">
        <v>4213</v>
      </c>
      <c r="B1751" t="s">
        <v>1876</v>
      </c>
      <c r="C1751" t="s">
        <v>115</v>
      </c>
      <c r="D1751" t="s">
        <v>4859</v>
      </c>
      <c r="E1751" t="s">
        <v>163</v>
      </c>
      <c r="F1751" t="s">
        <v>170</v>
      </c>
      <c r="G1751" t="s">
        <v>175</v>
      </c>
      <c r="H1751" t="s">
        <v>176</v>
      </c>
      <c r="I1751" s="1">
        <v>43279</v>
      </c>
      <c r="J1751" s="1" t="s">
        <v>4920</v>
      </c>
      <c r="K1751" s="1">
        <v>46063</v>
      </c>
      <c r="M1751" t="s">
        <v>4919</v>
      </c>
      <c r="N1751" s="1" t="s">
        <v>4945</v>
      </c>
      <c r="O1751"/>
    </row>
    <row r="1752" spans="1:15" x14ac:dyDescent="0.25">
      <c r="A1752" t="s">
        <v>4214</v>
      </c>
      <c r="B1752" t="s">
        <v>1877</v>
      </c>
      <c r="C1752" t="s">
        <v>119</v>
      </c>
      <c r="D1752" t="s">
        <v>4864</v>
      </c>
      <c r="E1752" t="s">
        <v>163</v>
      </c>
      <c r="F1752" t="s">
        <v>170</v>
      </c>
      <c r="G1752" t="s">
        <v>175</v>
      </c>
      <c r="H1752" t="s">
        <v>176</v>
      </c>
      <c r="I1752" s="1">
        <v>41280</v>
      </c>
      <c r="J1752" s="1" t="s">
        <v>4920</v>
      </c>
      <c r="K1752" s="1">
        <v>45997</v>
      </c>
      <c r="M1752" t="s">
        <v>4919</v>
      </c>
      <c r="N1752" s="1" t="s">
        <v>4948</v>
      </c>
      <c r="O1752"/>
    </row>
    <row r="1753" spans="1:15" x14ac:dyDescent="0.25">
      <c r="A1753" t="s">
        <v>4215</v>
      </c>
      <c r="B1753" t="s">
        <v>1878</v>
      </c>
      <c r="C1753" t="s">
        <v>115</v>
      </c>
      <c r="D1753" t="s">
        <v>4862</v>
      </c>
      <c r="E1753" t="s">
        <v>163</v>
      </c>
      <c r="F1753" t="s">
        <v>170</v>
      </c>
      <c r="G1753" t="s">
        <v>175</v>
      </c>
      <c r="H1753" t="s">
        <v>176</v>
      </c>
      <c r="I1753" s="1">
        <v>41454</v>
      </c>
      <c r="J1753" s="1" t="s">
        <v>4920</v>
      </c>
      <c r="K1753" s="1">
        <v>45998</v>
      </c>
      <c r="M1753" t="s">
        <v>4919</v>
      </c>
      <c r="N1753" s="1" t="s">
        <v>4948</v>
      </c>
      <c r="O1753"/>
    </row>
    <row r="1754" spans="1:15" x14ac:dyDescent="0.25">
      <c r="A1754" t="s">
        <v>4216</v>
      </c>
      <c r="B1754" t="s">
        <v>1879</v>
      </c>
      <c r="C1754" t="s">
        <v>115</v>
      </c>
      <c r="D1754" t="s">
        <v>4859</v>
      </c>
      <c r="E1754" t="s">
        <v>163</v>
      </c>
      <c r="F1754" t="s">
        <v>170</v>
      </c>
      <c r="G1754" t="s">
        <v>175</v>
      </c>
      <c r="H1754" t="s">
        <v>176</v>
      </c>
      <c r="I1754" s="1">
        <v>43954</v>
      </c>
      <c r="J1754" s="1" t="s">
        <v>4920</v>
      </c>
      <c r="K1754" s="1">
        <v>46081</v>
      </c>
      <c r="M1754" t="s">
        <v>4919</v>
      </c>
      <c r="N1754" s="1" t="s">
        <v>4945</v>
      </c>
      <c r="O1754"/>
    </row>
    <row r="1755" spans="1:15" x14ac:dyDescent="0.25">
      <c r="A1755" t="s">
        <v>4217</v>
      </c>
      <c r="B1755" t="s">
        <v>1880</v>
      </c>
      <c r="C1755" t="s">
        <v>122</v>
      </c>
      <c r="D1755" t="s">
        <v>137</v>
      </c>
      <c r="E1755" t="s">
        <v>165</v>
      </c>
      <c r="F1755" t="s">
        <v>172</v>
      </c>
      <c r="G1755" t="s">
        <v>175</v>
      </c>
      <c r="H1755" t="s">
        <v>177</v>
      </c>
      <c r="I1755" s="1">
        <v>41293</v>
      </c>
      <c r="J1755" s="1" t="s">
        <v>4920</v>
      </c>
      <c r="K1755" s="1">
        <v>45998</v>
      </c>
      <c r="M1755" t="s">
        <v>4919</v>
      </c>
      <c r="N1755" s="1" t="s">
        <v>4945</v>
      </c>
      <c r="O1755"/>
    </row>
    <row r="1756" spans="1:15" x14ac:dyDescent="0.25">
      <c r="A1756" t="s">
        <v>4218</v>
      </c>
      <c r="B1756" t="s">
        <v>1881</v>
      </c>
      <c r="C1756" t="s">
        <v>4853</v>
      </c>
      <c r="D1756" t="s">
        <v>4875</v>
      </c>
      <c r="E1756" t="s">
        <v>163</v>
      </c>
      <c r="F1756" t="s">
        <v>167</v>
      </c>
      <c r="G1756" t="s">
        <v>4917</v>
      </c>
      <c r="H1756" t="s">
        <v>177</v>
      </c>
      <c r="I1756" s="1">
        <v>43931</v>
      </c>
      <c r="J1756" s="1">
        <v>46036</v>
      </c>
      <c r="K1756" s="1">
        <v>46065</v>
      </c>
      <c r="M1756" t="s">
        <v>4918</v>
      </c>
      <c r="N1756" s="1" t="s">
        <v>4946</v>
      </c>
      <c r="O1756"/>
    </row>
    <row r="1757" spans="1:15" x14ac:dyDescent="0.25">
      <c r="A1757" t="s">
        <v>4219</v>
      </c>
      <c r="B1757" t="s">
        <v>1882</v>
      </c>
      <c r="C1757" t="s">
        <v>119</v>
      </c>
      <c r="D1757" t="s">
        <v>4874</v>
      </c>
      <c r="E1757" t="s">
        <v>163</v>
      </c>
      <c r="F1757" t="s">
        <v>170</v>
      </c>
      <c r="G1757" t="s">
        <v>175</v>
      </c>
      <c r="H1757" t="s">
        <v>176</v>
      </c>
      <c r="I1757" s="1">
        <v>42173</v>
      </c>
      <c r="J1757" s="1" t="s">
        <v>4920</v>
      </c>
      <c r="K1757" s="1">
        <v>45963</v>
      </c>
      <c r="M1757" t="s">
        <v>4919</v>
      </c>
      <c r="N1757" s="1" t="s">
        <v>4948</v>
      </c>
      <c r="O1757"/>
    </row>
    <row r="1758" spans="1:15" x14ac:dyDescent="0.25">
      <c r="A1758" t="s">
        <v>4220</v>
      </c>
      <c r="B1758" t="s">
        <v>1883</v>
      </c>
      <c r="C1758" t="s">
        <v>122</v>
      </c>
      <c r="D1758" t="s">
        <v>137</v>
      </c>
      <c r="E1758" t="s">
        <v>165</v>
      </c>
      <c r="F1758" t="s">
        <v>172</v>
      </c>
      <c r="G1758" t="s">
        <v>175</v>
      </c>
      <c r="H1758" t="s">
        <v>177</v>
      </c>
      <c r="I1758" s="1">
        <v>42637</v>
      </c>
      <c r="J1758" s="1" t="s">
        <v>4920</v>
      </c>
      <c r="K1758" s="1" t="s">
        <v>4920</v>
      </c>
      <c r="M1758" t="s">
        <v>4919</v>
      </c>
      <c r="N1758" s="1" t="s">
        <v>4952</v>
      </c>
      <c r="O1758"/>
    </row>
    <row r="1759" spans="1:15" x14ac:dyDescent="0.25">
      <c r="A1759" t="s">
        <v>4221</v>
      </c>
      <c r="B1759" t="s">
        <v>1884</v>
      </c>
      <c r="C1759" t="s">
        <v>116</v>
      </c>
      <c r="D1759" t="s">
        <v>124</v>
      </c>
      <c r="E1759" t="s">
        <v>163</v>
      </c>
      <c r="F1759" t="s">
        <v>170</v>
      </c>
      <c r="G1759" t="s">
        <v>175</v>
      </c>
      <c r="H1759" t="s">
        <v>176</v>
      </c>
      <c r="I1759" s="1">
        <v>43700</v>
      </c>
      <c r="J1759" s="1">
        <v>46014</v>
      </c>
      <c r="K1759" s="1">
        <v>46056</v>
      </c>
      <c r="M1759" t="s">
        <v>4919</v>
      </c>
      <c r="N1759" s="1" t="s">
        <v>4947</v>
      </c>
      <c r="O1759"/>
    </row>
    <row r="1760" spans="1:15" x14ac:dyDescent="0.25">
      <c r="A1760" t="s">
        <v>4222</v>
      </c>
      <c r="B1760" t="s">
        <v>1885</v>
      </c>
      <c r="C1760" t="s">
        <v>116</v>
      </c>
      <c r="D1760" t="s">
        <v>124</v>
      </c>
      <c r="E1760" t="s">
        <v>163</v>
      </c>
      <c r="F1760" t="s">
        <v>170</v>
      </c>
      <c r="G1760" t="s">
        <v>175</v>
      </c>
      <c r="H1760" t="s">
        <v>176</v>
      </c>
      <c r="I1760" s="1">
        <v>42075</v>
      </c>
      <c r="J1760" s="1" t="s">
        <v>4920</v>
      </c>
      <c r="K1760" s="1">
        <v>45939</v>
      </c>
      <c r="M1760" t="s">
        <v>4919</v>
      </c>
      <c r="N1760" s="1" t="s">
        <v>4948</v>
      </c>
      <c r="O1760"/>
    </row>
    <row r="1761" spans="1:15" x14ac:dyDescent="0.25">
      <c r="A1761" t="s">
        <v>4223</v>
      </c>
      <c r="B1761" t="s">
        <v>1886</v>
      </c>
      <c r="C1761" t="s">
        <v>115</v>
      </c>
      <c r="D1761" t="s">
        <v>4859</v>
      </c>
      <c r="E1761" t="s">
        <v>163</v>
      </c>
      <c r="F1761" t="s">
        <v>170</v>
      </c>
      <c r="G1761" t="s">
        <v>175</v>
      </c>
      <c r="H1761" t="s">
        <v>176</v>
      </c>
      <c r="I1761" s="1">
        <v>43239</v>
      </c>
      <c r="J1761" s="1" t="s">
        <v>4920</v>
      </c>
      <c r="K1761" s="1">
        <v>45956</v>
      </c>
      <c r="M1761" t="s">
        <v>4919</v>
      </c>
      <c r="N1761" s="1" t="s">
        <v>4948</v>
      </c>
      <c r="O1761"/>
    </row>
    <row r="1762" spans="1:15" x14ac:dyDescent="0.25">
      <c r="A1762" t="s">
        <v>4224</v>
      </c>
      <c r="B1762" t="s">
        <v>1887</v>
      </c>
      <c r="C1762" t="s">
        <v>4854</v>
      </c>
      <c r="D1762" t="s">
        <v>4861</v>
      </c>
      <c r="E1762" t="s">
        <v>163</v>
      </c>
      <c r="F1762" t="s">
        <v>170</v>
      </c>
      <c r="G1762" t="s">
        <v>175</v>
      </c>
      <c r="H1762" t="s">
        <v>177</v>
      </c>
      <c r="I1762" s="1">
        <v>43258</v>
      </c>
      <c r="J1762" s="1">
        <v>46023</v>
      </c>
      <c r="K1762" s="1">
        <v>46080</v>
      </c>
      <c r="M1762" t="s">
        <v>4919</v>
      </c>
      <c r="N1762" s="1" t="s">
        <v>4946</v>
      </c>
      <c r="O1762"/>
    </row>
    <row r="1763" spans="1:15" x14ac:dyDescent="0.25">
      <c r="A1763" t="s">
        <v>4225</v>
      </c>
      <c r="B1763" t="s">
        <v>1888</v>
      </c>
      <c r="C1763" t="s">
        <v>115</v>
      </c>
      <c r="D1763" t="s">
        <v>4866</v>
      </c>
      <c r="E1763" t="s">
        <v>163</v>
      </c>
      <c r="F1763" t="s">
        <v>170</v>
      </c>
      <c r="G1763" t="s">
        <v>175</v>
      </c>
      <c r="H1763" t="s">
        <v>176</v>
      </c>
      <c r="I1763" s="1">
        <v>43735</v>
      </c>
      <c r="J1763" s="1" t="s">
        <v>4920</v>
      </c>
      <c r="K1763" s="1">
        <v>46024</v>
      </c>
      <c r="M1763" t="s">
        <v>4919</v>
      </c>
      <c r="N1763" s="1" t="s">
        <v>4945</v>
      </c>
      <c r="O1763"/>
    </row>
    <row r="1764" spans="1:15" x14ac:dyDescent="0.25">
      <c r="A1764" t="s">
        <v>4226</v>
      </c>
      <c r="B1764" t="s">
        <v>1889</v>
      </c>
      <c r="C1764" t="s">
        <v>4855</v>
      </c>
      <c r="D1764" t="s">
        <v>4865</v>
      </c>
      <c r="E1764" t="s">
        <v>163</v>
      </c>
      <c r="F1764" t="s">
        <v>170</v>
      </c>
      <c r="G1764" t="s">
        <v>175</v>
      </c>
      <c r="H1764" t="s">
        <v>177</v>
      </c>
      <c r="I1764" s="1">
        <v>42157</v>
      </c>
      <c r="J1764" s="1" t="s">
        <v>4920</v>
      </c>
      <c r="K1764" s="1" t="s">
        <v>4920</v>
      </c>
      <c r="M1764" t="s">
        <v>4919</v>
      </c>
      <c r="N1764" s="1" t="s">
        <v>4952</v>
      </c>
      <c r="O1764"/>
    </row>
    <row r="1765" spans="1:15" x14ac:dyDescent="0.25">
      <c r="A1765" t="s">
        <v>4227</v>
      </c>
      <c r="B1765" t="s">
        <v>1890</v>
      </c>
      <c r="C1765" t="s">
        <v>4855</v>
      </c>
      <c r="D1765" t="s">
        <v>4865</v>
      </c>
      <c r="E1765" t="s">
        <v>163</v>
      </c>
      <c r="F1765" t="s">
        <v>170</v>
      </c>
      <c r="G1765" t="s">
        <v>175</v>
      </c>
      <c r="H1765" t="s">
        <v>177</v>
      </c>
      <c r="I1765" s="1">
        <v>42188</v>
      </c>
      <c r="J1765" s="1" t="s">
        <v>4920</v>
      </c>
      <c r="K1765" s="1">
        <v>45989</v>
      </c>
      <c r="M1765" t="s">
        <v>4919</v>
      </c>
      <c r="N1765" s="1" t="s">
        <v>4945</v>
      </c>
      <c r="O1765"/>
    </row>
    <row r="1766" spans="1:15" x14ac:dyDescent="0.25">
      <c r="A1766" t="s">
        <v>4228</v>
      </c>
      <c r="B1766" t="s">
        <v>1891</v>
      </c>
      <c r="C1766" t="s">
        <v>115</v>
      </c>
      <c r="D1766" t="s">
        <v>4863</v>
      </c>
      <c r="E1766" t="s">
        <v>163</v>
      </c>
      <c r="F1766" t="s">
        <v>170</v>
      </c>
      <c r="G1766" t="s">
        <v>175</v>
      </c>
      <c r="H1766" t="s">
        <v>176</v>
      </c>
      <c r="I1766" s="1">
        <v>41355</v>
      </c>
      <c r="J1766" s="1" t="s">
        <v>4920</v>
      </c>
      <c r="K1766" s="1">
        <v>46092</v>
      </c>
      <c r="M1766" t="s">
        <v>4919</v>
      </c>
      <c r="N1766" s="1" t="s">
        <v>4945</v>
      </c>
      <c r="O1766"/>
    </row>
    <row r="1767" spans="1:15" x14ac:dyDescent="0.25">
      <c r="A1767" t="s">
        <v>4229</v>
      </c>
      <c r="B1767" t="s">
        <v>1892</v>
      </c>
      <c r="C1767" t="s">
        <v>4856</v>
      </c>
      <c r="D1767" t="s">
        <v>4888</v>
      </c>
      <c r="E1767" t="s">
        <v>163</v>
      </c>
      <c r="F1767" t="s">
        <v>170</v>
      </c>
      <c r="G1767" t="s">
        <v>175</v>
      </c>
      <c r="H1767" t="s">
        <v>176</v>
      </c>
      <c r="I1767" s="1">
        <v>43857</v>
      </c>
      <c r="J1767" s="1" t="s">
        <v>4920</v>
      </c>
      <c r="K1767" s="1">
        <v>45968</v>
      </c>
      <c r="M1767" t="s">
        <v>4919</v>
      </c>
      <c r="N1767" s="1" t="s">
        <v>4948</v>
      </c>
      <c r="O1767"/>
    </row>
    <row r="1768" spans="1:15" x14ac:dyDescent="0.25">
      <c r="A1768" t="s">
        <v>4230</v>
      </c>
      <c r="B1768" t="s">
        <v>1893</v>
      </c>
      <c r="C1768" t="s">
        <v>115</v>
      </c>
      <c r="D1768" t="s">
        <v>4862</v>
      </c>
      <c r="E1768" t="s">
        <v>163</v>
      </c>
      <c r="F1768" t="s">
        <v>170</v>
      </c>
      <c r="G1768" t="s">
        <v>175</v>
      </c>
      <c r="H1768" t="s">
        <v>176</v>
      </c>
      <c r="I1768" s="1">
        <v>42358</v>
      </c>
      <c r="J1768" s="1" t="s">
        <v>4920</v>
      </c>
      <c r="K1768" s="1">
        <v>46026</v>
      </c>
      <c r="M1768" t="s">
        <v>4919</v>
      </c>
      <c r="N1768" s="1" t="s">
        <v>4945</v>
      </c>
      <c r="O1768"/>
    </row>
    <row r="1769" spans="1:15" x14ac:dyDescent="0.25">
      <c r="A1769" t="s">
        <v>4231</v>
      </c>
      <c r="B1769" t="s">
        <v>1894</v>
      </c>
      <c r="C1769" t="s">
        <v>4855</v>
      </c>
      <c r="D1769" t="s">
        <v>4871</v>
      </c>
      <c r="E1769" t="s">
        <v>163</v>
      </c>
      <c r="F1769" t="s">
        <v>170</v>
      </c>
      <c r="G1769" t="s">
        <v>175</v>
      </c>
      <c r="H1769" t="s">
        <v>177</v>
      </c>
      <c r="I1769" s="1">
        <v>42970</v>
      </c>
      <c r="J1769" s="1" t="s">
        <v>4920</v>
      </c>
      <c r="K1769" s="1">
        <v>46002</v>
      </c>
      <c r="M1769" t="s">
        <v>4919</v>
      </c>
      <c r="N1769" s="1" t="s">
        <v>4945</v>
      </c>
      <c r="O1769"/>
    </row>
    <row r="1770" spans="1:15" x14ac:dyDescent="0.25">
      <c r="A1770" t="s">
        <v>4232</v>
      </c>
      <c r="B1770" t="s">
        <v>1895</v>
      </c>
      <c r="C1770" t="s">
        <v>4853</v>
      </c>
      <c r="D1770" t="s">
        <v>4860</v>
      </c>
      <c r="E1770" t="s">
        <v>163</v>
      </c>
      <c r="F1770" t="s">
        <v>170</v>
      </c>
      <c r="G1770" t="s">
        <v>175</v>
      </c>
      <c r="H1770" t="s">
        <v>177</v>
      </c>
      <c r="I1770" s="1">
        <v>42244</v>
      </c>
      <c r="J1770" s="1" t="s">
        <v>4920</v>
      </c>
      <c r="K1770" s="1">
        <v>46068</v>
      </c>
      <c r="M1770" t="s">
        <v>4919</v>
      </c>
      <c r="N1770" s="1" t="s">
        <v>4945</v>
      </c>
      <c r="O1770"/>
    </row>
    <row r="1771" spans="1:15" x14ac:dyDescent="0.25">
      <c r="A1771" t="s">
        <v>4233</v>
      </c>
      <c r="B1771" t="s">
        <v>1896</v>
      </c>
      <c r="C1771" t="s">
        <v>4854</v>
      </c>
      <c r="D1771" t="s">
        <v>4861</v>
      </c>
      <c r="E1771" t="s">
        <v>163</v>
      </c>
      <c r="F1771" t="s">
        <v>170</v>
      </c>
      <c r="G1771" t="s">
        <v>175</v>
      </c>
      <c r="H1771" t="s">
        <v>177</v>
      </c>
      <c r="I1771" s="1">
        <v>41917</v>
      </c>
      <c r="J1771" s="1" t="s">
        <v>4920</v>
      </c>
      <c r="K1771" s="1">
        <v>46072</v>
      </c>
      <c r="M1771" t="s">
        <v>4919</v>
      </c>
      <c r="N1771" s="1" t="s">
        <v>4945</v>
      </c>
      <c r="O1771"/>
    </row>
    <row r="1772" spans="1:15" x14ac:dyDescent="0.25">
      <c r="A1772" t="s">
        <v>4234</v>
      </c>
      <c r="B1772" t="s">
        <v>1897</v>
      </c>
      <c r="C1772" t="s">
        <v>115</v>
      </c>
      <c r="D1772" t="s">
        <v>4866</v>
      </c>
      <c r="E1772" t="s">
        <v>163</v>
      </c>
      <c r="F1772" t="s">
        <v>170</v>
      </c>
      <c r="G1772" t="s">
        <v>175</v>
      </c>
      <c r="H1772" t="s">
        <v>176</v>
      </c>
      <c r="I1772" s="1">
        <v>42972</v>
      </c>
      <c r="J1772" s="1" t="s">
        <v>4920</v>
      </c>
      <c r="K1772" s="1">
        <v>45970</v>
      </c>
      <c r="M1772" t="s">
        <v>4919</v>
      </c>
      <c r="N1772" s="1" t="s">
        <v>4948</v>
      </c>
      <c r="O1772"/>
    </row>
    <row r="1773" spans="1:15" x14ac:dyDescent="0.25">
      <c r="A1773" t="s">
        <v>4235</v>
      </c>
      <c r="B1773" t="s">
        <v>1898</v>
      </c>
      <c r="C1773" t="s">
        <v>116</v>
      </c>
      <c r="D1773" t="s">
        <v>124</v>
      </c>
      <c r="E1773" t="s">
        <v>163</v>
      </c>
      <c r="F1773" t="s">
        <v>170</v>
      </c>
      <c r="G1773" t="s">
        <v>175</v>
      </c>
      <c r="H1773" t="s">
        <v>176</v>
      </c>
      <c r="I1773" s="1">
        <v>43165</v>
      </c>
      <c r="J1773" s="1" t="s">
        <v>4920</v>
      </c>
      <c r="K1773" s="1">
        <v>45938</v>
      </c>
      <c r="M1773" t="s">
        <v>4919</v>
      </c>
      <c r="N1773" s="1" t="s">
        <v>4948</v>
      </c>
      <c r="O1773"/>
    </row>
    <row r="1774" spans="1:15" x14ac:dyDescent="0.25">
      <c r="A1774" t="s">
        <v>4236</v>
      </c>
      <c r="B1774" t="s">
        <v>1899</v>
      </c>
      <c r="C1774" t="s">
        <v>116</v>
      </c>
      <c r="D1774" t="s">
        <v>124</v>
      </c>
      <c r="E1774" t="s">
        <v>163</v>
      </c>
      <c r="F1774" t="s">
        <v>170</v>
      </c>
      <c r="G1774" t="s">
        <v>175</v>
      </c>
      <c r="H1774" t="s">
        <v>176</v>
      </c>
      <c r="I1774" s="1">
        <v>42532</v>
      </c>
      <c r="J1774" s="1" t="s">
        <v>4920</v>
      </c>
      <c r="K1774" s="1">
        <v>46065</v>
      </c>
      <c r="M1774" t="s">
        <v>4919</v>
      </c>
      <c r="N1774" s="1" t="s">
        <v>4945</v>
      </c>
      <c r="O1774"/>
    </row>
    <row r="1775" spans="1:15" x14ac:dyDescent="0.25">
      <c r="A1775" t="s">
        <v>4237</v>
      </c>
      <c r="B1775" t="s">
        <v>1900</v>
      </c>
      <c r="C1775" t="s">
        <v>115</v>
      </c>
      <c r="D1775" t="s">
        <v>4862</v>
      </c>
      <c r="E1775" t="s">
        <v>163</v>
      </c>
      <c r="F1775" t="s">
        <v>170</v>
      </c>
      <c r="G1775" t="s">
        <v>175</v>
      </c>
      <c r="H1775" t="s">
        <v>176</v>
      </c>
      <c r="I1775" s="1">
        <v>41982</v>
      </c>
      <c r="J1775" s="1">
        <v>45973</v>
      </c>
      <c r="K1775" s="1">
        <v>45980</v>
      </c>
      <c r="M1775" t="s">
        <v>4919</v>
      </c>
      <c r="N1775" s="1" t="s">
        <v>4947</v>
      </c>
      <c r="O1775"/>
    </row>
    <row r="1776" spans="1:15" x14ac:dyDescent="0.25">
      <c r="A1776" t="s">
        <v>4238</v>
      </c>
      <c r="B1776" t="s">
        <v>1901</v>
      </c>
      <c r="C1776" t="s">
        <v>115</v>
      </c>
      <c r="D1776" t="s">
        <v>4866</v>
      </c>
      <c r="E1776" t="s">
        <v>163</v>
      </c>
      <c r="F1776" t="s">
        <v>170</v>
      </c>
      <c r="G1776" t="s">
        <v>175</v>
      </c>
      <c r="H1776" t="s">
        <v>176</v>
      </c>
      <c r="I1776" s="1">
        <v>43391</v>
      </c>
      <c r="J1776" s="1">
        <v>46043</v>
      </c>
      <c r="K1776" s="1">
        <v>46048</v>
      </c>
      <c r="M1776" t="s">
        <v>4919</v>
      </c>
      <c r="N1776" s="1" t="s">
        <v>4947</v>
      </c>
      <c r="O1776"/>
    </row>
    <row r="1777" spans="1:15" x14ac:dyDescent="0.25">
      <c r="A1777" t="s">
        <v>4239</v>
      </c>
      <c r="B1777" t="s">
        <v>1902</v>
      </c>
      <c r="C1777" t="s">
        <v>115</v>
      </c>
      <c r="D1777" t="s">
        <v>4859</v>
      </c>
      <c r="E1777" t="s">
        <v>163</v>
      </c>
      <c r="F1777" t="s">
        <v>170</v>
      </c>
      <c r="G1777" t="s">
        <v>175</v>
      </c>
      <c r="H1777" t="s">
        <v>176</v>
      </c>
      <c r="I1777" s="1">
        <v>43404</v>
      </c>
      <c r="J1777" s="1" t="s">
        <v>4920</v>
      </c>
      <c r="K1777" s="1">
        <v>46095</v>
      </c>
      <c r="M1777" t="s">
        <v>4919</v>
      </c>
      <c r="N1777" s="1" t="s">
        <v>4945</v>
      </c>
      <c r="O1777"/>
    </row>
    <row r="1778" spans="1:15" x14ac:dyDescent="0.25">
      <c r="A1778" t="s">
        <v>4240</v>
      </c>
      <c r="B1778" t="s">
        <v>1903</v>
      </c>
      <c r="C1778" t="s">
        <v>4855</v>
      </c>
      <c r="D1778" t="s">
        <v>4865</v>
      </c>
      <c r="E1778" t="s">
        <v>163</v>
      </c>
      <c r="F1778" t="s">
        <v>170</v>
      </c>
      <c r="G1778" t="s">
        <v>175</v>
      </c>
      <c r="H1778" t="s">
        <v>177</v>
      </c>
      <c r="I1778" s="1">
        <v>41900</v>
      </c>
      <c r="J1778" s="1" t="s">
        <v>4920</v>
      </c>
      <c r="K1778" s="1">
        <v>45991</v>
      </c>
      <c r="M1778" t="s">
        <v>4919</v>
      </c>
      <c r="N1778" s="1" t="s">
        <v>4945</v>
      </c>
      <c r="O1778"/>
    </row>
    <row r="1779" spans="1:15" x14ac:dyDescent="0.25">
      <c r="A1779" t="s">
        <v>4241</v>
      </c>
      <c r="B1779" t="s">
        <v>1904</v>
      </c>
      <c r="C1779" t="s">
        <v>115</v>
      </c>
      <c r="D1779" t="s">
        <v>4862</v>
      </c>
      <c r="E1779" t="s">
        <v>163</v>
      </c>
      <c r="F1779" t="s">
        <v>170</v>
      </c>
      <c r="G1779" t="s">
        <v>175</v>
      </c>
      <c r="H1779" t="s">
        <v>176</v>
      </c>
      <c r="I1779" s="1">
        <v>42515</v>
      </c>
      <c r="J1779" s="1">
        <v>45983</v>
      </c>
      <c r="K1779" s="1">
        <v>46000</v>
      </c>
      <c r="M1779" t="s">
        <v>4919</v>
      </c>
      <c r="N1779" s="1" t="s">
        <v>4947</v>
      </c>
      <c r="O1779"/>
    </row>
    <row r="1780" spans="1:15" x14ac:dyDescent="0.25">
      <c r="A1780" t="s">
        <v>4242</v>
      </c>
      <c r="B1780" t="s">
        <v>1905</v>
      </c>
      <c r="C1780" t="s">
        <v>4855</v>
      </c>
      <c r="D1780" t="s">
        <v>4865</v>
      </c>
      <c r="E1780" t="s">
        <v>163</v>
      </c>
      <c r="F1780" t="s">
        <v>170</v>
      </c>
      <c r="G1780" t="s">
        <v>175</v>
      </c>
      <c r="H1780" t="s">
        <v>177</v>
      </c>
      <c r="I1780" s="1">
        <v>42562</v>
      </c>
      <c r="J1780" s="1" t="s">
        <v>4920</v>
      </c>
      <c r="K1780" s="1">
        <v>45988</v>
      </c>
      <c r="M1780" t="s">
        <v>4919</v>
      </c>
      <c r="N1780" s="1" t="s">
        <v>4945</v>
      </c>
      <c r="O1780"/>
    </row>
    <row r="1781" spans="1:15" x14ac:dyDescent="0.25">
      <c r="A1781" t="s">
        <v>4243</v>
      </c>
      <c r="B1781" t="s">
        <v>1906</v>
      </c>
      <c r="C1781" t="s">
        <v>4853</v>
      </c>
      <c r="D1781" t="s">
        <v>4860</v>
      </c>
      <c r="E1781" t="s">
        <v>163</v>
      </c>
      <c r="F1781" t="s">
        <v>170</v>
      </c>
      <c r="G1781" t="s">
        <v>175</v>
      </c>
      <c r="H1781" t="s">
        <v>177</v>
      </c>
      <c r="I1781" s="1">
        <v>41424</v>
      </c>
      <c r="J1781" s="1" t="s">
        <v>4920</v>
      </c>
      <c r="K1781" s="1">
        <v>46041</v>
      </c>
      <c r="M1781" t="s">
        <v>4919</v>
      </c>
      <c r="N1781" s="1" t="s">
        <v>4945</v>
      </c>
      <c r="O1781"/>
    </row>
    <row r="1782" spans="1:15" x14ac:dyDescent="0.25">
      <c r="A1782" t="s">
        <v>4244</v>
      </c>
      <c r="B1782" t="s">
        <v>1907</v>
      </c>
      <c r="C1782" t="s">
        <v>115</v>
      </c>
      <c r="D1782" t="s">
        <v>4862</v>
      </c>
      <c r="E1782" t="s">
        <v>163</v>
      </c>
      <c r="F1782" t="s">
        <v>170</v>
      </c>
      <c r="G1782" t="s">
        <v>175</v>
      </c>
      <c r="H1782" t="s">
        <v>176</v>
      </c>
      <c r="I1782" s="1">
        <v>43590</v>
      </c>
      <c r="J1782" s="1" t="s">
        <v>4920</v>
      </c>
      <c r="K1782" s="1">
        <v>45962</v>
      </c>
      <c r="M1782" t="s">
        <v>4919</v>
      </c>
      <c r="N1782" s="1" t="s">
        <v>4948</v>
      </c>
      <c r="O1782"/>
    </row>
    <row r="1783" spans="1:15" x14ac:dyDescent="0.25">
      <c r="A1783" t="s">
        <v>4245</v>
      </c>
      <c r="B1783" t="s">
        <v>1908</v>
      </c>
      <c r="C1783" t="s">
        <v>115</v>
      </c>
      <c r="D1783" t="s">
        <v>4862</v>
      </c>
      <c r="E1783" t="s">
        <v>163</v>
      </c>
      <c r="F1783" t="s">
        <v>170</v>
      </c>
      <c r="G1783" t="s">
        <v>175</v>
      </c>
      <c r="H1783" t="s">
        <v>176</v>
      </c>
      <c r="I1783" s="1">
        <v>43572</v>
      </c>
      <c r="J1783" s="1" t="s">
        <v>4920</v>
      </c>
      <c r="K1783" s="1">
        <v>46020</v>
      </c>
      <c r="M1783" t="s">
        <v>4919</v>
      </c>
      <c r="N1783" s="1" t="s">
        <v>4945</v>
      </c>
      <c r="O1783"/>
    </row>
    <row r="1784" spans="1:15" x14ac:dyDescent="0.25">
      <c r="A1784" t="s">
        <v>4246</v>
      </c>
      <c r="B1784" t="s">
        <v>1909</v>
      </c>
      <c r="C1784" t="s">
        <v>4853</v>
      </c>
      <c r="D1784" t="s">
        <v>4860</v>
      </c>
      <c r="E1784" t="s">
        <v>163</v>
      </c>
      <c r="F1784" t="s">
        <v>170</v>
      </c>
      <c r="G1784" t="s">
        <v>175</v>
      </c>
      <c r="H1784" t="s">
        <v>177</v>
      </c>
      <c r="I1784" s="1">
        <v>42031</v>
      </c>
      <c r="J1784" s="1" t="s">
        <v>4920</v>
      </c>
      <c r="K1784" s="1">
        <v>46085</v>
      </c>
      <c r="M1784" t="s">
        <v>4919</v>
      </c>
      <c r="N1784" s="1" t="s">
        <v>4945</v>
      </c>
      <c r="O1784"/>
    </row>
    <row r="1785" spans="1:15" x14ac:dyDescent="0.25">
      <c r="A1785" t="s">
        <v>4247</v>
      </c>
      <c r="B1785" t="s">
        <v>1910</v>
      </c>
      <c r="C1785" t="s">
        <v>121</v>
      </c>
      <c r="D1785" t="s">
        <v>4872</v>
      </c>
      <c r="E1785" t="s">
        <v>163</v>
      </c>
      <c r="F1785" t="s">
        <v>170</v>
      </c>
      <c r="G1785" t="s">
        <v>175</v>
      </c>
      <c r="H1785" t="s">
        <v>176</v>
      </c>
      <c r="I1785" s="1">
        <v>43750</v>
      </c>
      <c r="J1785" s="1" t="s">
        <v>4920</v>
      </c>
      <c r="K1785" s="1">
        <v>46019</v>
      </c>
      <c r="M1785" t="s">
        <v>4919</v>
      </c>
      <c r="N1785" s="1" t="s">
        <v>4945</v>
      </c>
      <c r="O1785"/>
    </row>
    <row r="1786" spans="1:15" x14ac:dyDescent="0.25">
      <c r="A1786" t="s">
        <v>4248</v>
      </c>
      <c r="B1786" t="s">
        <v>1911</v>
      </c>
      <c r="C1786" t="s">
        <v>4855</v>
      </c>
      <c r="D1786" t="s">
        <v>4865</v>
      </c>
      <c r="E1786" t="s">
        <v>163</v>
      </c>
      <c r="F1786" t="s">
        <v>170</v>
      </c>
      <c r="G1786" t="s">
        <v>175</v>
      </c>
      <c r="H1786" t="s">
        <v>177</v>
      </c>
      <c r="I1786" s="1">
        <v>43052</v>
      </c>
      <c r="J1786" s="1">
        <v>45990</v>
      </c>
      <c r="K1786" s="1">
        <v>46011</v>
      </c>
      <c r="M1786" t="s">
        <v>4919</v>
      </c>
      <c r="N1786" s="1" t="s">
        <v>4946</v>
      </c>
      <c r="O1786"/>
    </row>
    <row r="1787" spans="1:15" x14ac:dyDescent="0.25">
      <c r="A1787" t="s">
        <v>4249</v>
      </c>
      <c r="B1787" t="s">
        <v>1912</v>
      </c>
      <c r="C1787" t="s">
        <v>115</v>
      </c>
      <c r="D1787" t="s">
        <v>4866</v>
      </c>
      <c r="E1787" t="s">
        <v>163</v>
      </c>
      <c r="F1787" t="s">
        <v>170</v>
      </c>
      <c r="G1787" t="s">
        <v>175</v>
      </c>
      <c r="H1787" t="s">
        <v>176</v>
      </c>
      <c r="I1787" s="1">
        <v>42751</v>
      </c>
      <c r="J1787" s="1">
        <v>45952</v>
      </c>
      <c r="K1787" s="1">
        <v>45990</v>
      </c>
      <c r="M1787" t="s">
        <v>4919</v>
      </c>
      <c r="N1787" s="1" t="s">
        <v>4947</v>
      </c>
      <c r="O1787"/>
    </row>
    <row r="1788" spans="1:15" x14ac:dyDescent="0.25">
      <c r="A1788" t="s">
        <v>4250</v>
      </c>
      <c r="B1788" t="s">
        <v>1913</v>
      </c>
      <c r="C1788" t="s">
        <v>115</v>
      </c>
      <c r="D1788" t="s">
        <v>4866</v>
      </c>
      <c r="E1788" t="s">
        <v>163</v>
      </c>
      <c r="F1788" t="s">
        <v>170</v>
      </c>
      <c r="G1788" t="s">
        <v>175</v>
      </c>
      <c r="H1788" t="s">
        <v>176</v>
      </c>
      <c r="I1788" s="1">
        <v>43001</v>
      </c>
      <c r="J1788" s="1" t="s">
        <v>4920</v>
      </c>
      <c r="K1788" s="1">
        <v>46064</v>
      </c>
      <c r="M1788" t="s">
        <v>4919</v>
      </c>
      <c r="N1788" s="1" t="s">
        <v>4945</v>
      </c>
      <c r="O1788"/>
    </row>
    <row r="1789" spans="1:15" x14ac:dyDescent="0.25">
      <c r="A1789" t="s">
        <v>4251</v>
      </c>
      <c r="B1789" t="s">
        <v>1914</v>
      </c>
      <c r="C1789" t="s">
        <v>115</v>
      </c>
      <c r="D1789" t="s">
        <v>4859</v>
      </c>
      <c r="E1789" t="s">
        <v>163</v>
      </c>
      <c r="F1789" t="s">
        <v>170</v>
      </c>
      <c r="G1789" t="s">
        <v>175</v>
      </c>
      <c r="H1789" t="s">
        <v>176</v>
      </c>
      <c r="I1789" s="1">
        <v>43484</v>
      </c>
      <c r="J1789" s="1" t="s">
        <v>4920</v>
      </c>
      <c r="K1789" s="1">
        <v>46005</v>
      </c>
      <c r="M1789" t="s">
        <v>4919</v>
      </c>
      <c r="N1789" s="1" t="s">
        <v>4948</v>
      </c>
      <c r="O1789"/>
    </row>
    <row r="1790" spans="1:15" x14ac:dyDescent="0.25">
      <c r="A1790" t="s">
        <v>4252</v>
      </c>
      <c r="B1790" t="s">
        <v>1915</v>
      </c>
      <c r="C1790" t="s">
        <v>115</v>
      </c>
      <c r="D1790" t="s">
        <v>4866</v>
      </c>
      <c r="E1790" t="s">
        <v>163</v>
      </c>
      <c r="F1790" t="s">
        <v>170</v>
      </c>
      <c r="G1790" t="s">
        <v>175</v>
      </c>
      <c r="H1790" t="s">
        <v>176</v>
      </c>
      <c r="I1790" s="1">
        <v>43594</v>
      </c>
      <c r="J1790" s="1" t="s">
        <v>4920</v>
      </c>
      <c r="K1790" s="1">
        <v>45925</v>
      </c>
      <c r="M1790" t="s">
        <v>4919</v>
      </c>
      <c r="N1790" s="1" t="s">
        <v>4948</v>
      </c>
      <c r="O1790"/>
    </row>
    <row r="1791" spans="1:15" x14ac:dyDescent="0.25">
      <c r="A1791" t="s">
        <v>4253</v>
      </c>
      <c r="B1791" t="s">
        <v>1916</v>
      </c>
      <c r="C1791" t="s">
        <v>4854</v>
      </c>
      <c r="D1791" t="s">
        <v>4861</v>
      </c>
      <c r="E1791" t="s">
        <v>163</v>
      </c>
      <c r="F1791" t="s">
        <v>170</v>
      </c>
      <c r="G1791" t="s">
        <v>175</v>
      </c>
      <c r="H1791" t="s">
        <v>177</v>
      </c>
      <c r="I1791" s="1">
        <v>44004</v>
      </c>
      <c r="J1791" s="1" t="s">
        <v>4920</v>
      </c>
      <c r="K1791" s="1">
        <v>45945</v>
      </c>
      <c r="M1791" t="s">
        <v>4919</v>
      </c>
      <c r="N1791" s="1" t="s">
        <v>4945</v>
      </c>
      <c r="O1791"/>
    </row>
    <row r="1792" spans="1:15" x14ac:dyDescent="0.25">
      <c r="A1792" t="s">
        <v>4254</v>
      </c>
      <c r="B1792" t="s">
        <v>1917</v>
      </c>
      <c r="C1792" t="s">
        <v>116</v>
      </c>
      <c r="D1792" t="s">
        <v>124</v>
      </c>
      <c r="E1792" t="s">
        <v>163</v>
      </c>
      <c r="F1792" t="s">
        <v>170</v>
      </c>
      <c r="G1792" t="s">
        <v>175</v>
      </c>
      <c r="H1792" t="s">
        <v>176</v>
      </c>
      <c r="I1792" s="1">
        <v>41650</v>
      </c>
      <c r="J1792" s="1" t="s">
        <v>4920</v>
      </c>
      <c r="K1792" s="1">
        <v>45920</v>
      </c>
      <c r="M1792" t="s">
        <v>4919</v>
      </c>
      <c r="N1792" s="1" t="s">
        <v>4948</v>
      </c>
      <c r="O1792"/>
    </row>
    <row r="1793" spans="1:15" x14ac:dyDescent="0.25">
      <c r="A1793" t="s">
        <v>4255</v>
      </c>
      <c r="B1793" t="s">
        <v>1918</v>
      </c>
      <c r="C1793" t="s">
        <v>115</v>
      </c>
      <c r="D1793" t="s">
        <v>4863</v>
      </c>
      <c r="E1793" t="s">
        <v>163</v>
      </c>
      <c r="F1793" t="s">
        <v>170</v>
      </c>
      <c r="G1793" t="s">
        <v>175</v>
      </c>
      <c r="H1793" t="s">
        <v>176</v>
      </c>
      <c r="I1793" s="1">
        <v>43388</v>
      </c>
      <c r="J1793" s="1">
        <v>45970</v>
      </c>
      <c r="K1793" s="1">
        <v>45999</v>
      </c>
      <c r="M1793" t="s">
        <v>4919</v>
      </c>
      <c r="N1793" s="1" t="s">
        <v>4947</v>
      </c>
      <c r="O1793"/>
    </row>
    <row r="1794" spans="1:15" x14ac:dyDescent="0.25">
      <c r="A1794" t="s">
        <v>4256</v>
      </c>
      <c r="B1794" t="s">
        <v>1919</v>
      </c>
      <c r="C1794" t="s">
        <v>4855</v>
      </c>
      <c r="D1794" t="s">
        <v>4865</v>
      </c>
      <c r="E1794" t="s">
        <v>163</v>
      </c>
      <c r="F1794" t="s">
        <v>170</v>
      </c>
      <c r="G1794" t="s">
        <v>175</v>
      </c>
      <c r="H1794" t="s">
        <v>177</v>
      </c>
      <c r="I1794" s="1">
        <v>43469</v>
      </c>
      <c r="J1794" s="1" t="s">
        <v>4920</v>
      </c>
      <c r="K1794" s="1">
        <v>46009</v>
      </c>
      <c r="M1794" t="s">
        <v>4919</v>
      </c>
      <c r="N1794" s="1" t="s">
        <v>4945</v>
      </c>
      <c r="O1794"/>
    </row>
    <row r="1795" spans="1:15" x14ac:dyDescent="0.25">
      <c r="A1795" t="s">
        <v>4257</v>
      </c>
      <c r="B1795" t="s">
        <v>1920</v>
      </c>
      <c r="C1795" t="s">
        <v>4854</v>
      </c>
      <c r="D1795" t="s">
        <v>4861</v>
      </c>
      <c r="E1795" t="s">
        <v>163</v>
      </c>
      <c r="F1795" t="s">
        <v>170</v>
      </c>
      <c r="G1795" t="s">
        <v>175</v>
      </c>
      <c r="H1795" t="s">
        <v>177</v>
      </c>
      <c r="I1795" s="1">
        <v>43810</v>
      </c>
      <c r="J1795" s="1" t="s">
        <v>4920</v>
      </c>
      <c r="K1795" s="1">
        <v>46080</v>
      </c>
      <c r="M1795" t="s">
        <v>4919</v>
      </c>
      <c r="N1795" s="1" t="s">
        <v>4945</v>
      </c>
      <c r="O1795"/>
    </row>
    <row r="1796" spans="1:15" x14ac:dyDescent="0.25">
      <c r="A1796" t="s">
        <v>4258</v>
      </c>
      <c r="B1796" t="s">
        <v>1921</v>
      </c>
      <c r="C1796" t="s">
        <v>115</v>
      </c>
      <c r="D1796" t="s">
        <v>4859</v>
      </c>
      <c r="E1796" t="s">
        <v>163</v>
      </c>
      <c r="F1796" t="s">
        <v>170</v>
      </c>
      <c r="G1796" t="s">
        <v>175</v>
      </c>
      <c r="H1796" t="s">
        <v>176</v>
      </c>
      <c r="I1796" s="1">
        <v>41547</v>
      </c>
      <c r="J1796" s="1" t="s">
        <v>4920</v>
      </c>
      <c r="K1796" s="1" t="s">
        <v>4920</v>
      </c>
      <c r="M1796" t="s">
        <v>4919</v>
      </c>
      <c r="N1796" s="1" t="s">
        <v>4952</v>
      </c>
      <c r="O1796"/>
    </row>
    <row r="1797" spans="1:15" x14ac:dyDescent="0.25">
      <c r="A1797" t="s">
        <v>4259</v>
      </c>
      <c r="B1797" t="s">
        <v>1922</v>
      </c>
      <c r="C1797" t="s">
        <v>121</v>
      </c>
      <c r="D1797" t="s">
        <v>4872</v>
      </c>
      <c r="E1797" t="s">
        <v>163</v>
      </c>
      <c r="F1797" t="s">
        <v>170</v>
      </c>
      <c r="G1797" t="s">
        <v>175</v>
      </c>
      <c r="H1797" t="s">
        <v>176</v>
      </c>
      <c r="I1797" s="1">
        <v>44138</v>
      </c>
      <c r="J1797" s="1" t="s">
        <v>4920</v>
      </c>
      <c r="K1797" s="1">
        <v>46015</v>
      </c>
      <c r="M1797" t="s">
        <v>4919</v>
      </c>
      <c r="N1797" s="1" t="s">
        <v>4945</v>
      </c>
      <c r="O1797"/>
    </row>
    <row r="1798" spans="1:15" x14ac:dyDescent="0.25">
      <c r="A1798" t="s">
        <v>4260</v>
      </c>
      <c r="B1798" t="s">
        <v>1923</v>
      </c>
      <c r="C1798" t="s">
        <v>4853</v>
      </c>
      <c r="D1798" t="s">
        <v>4860</v>
      </c>
      <c r="E1798" t="s">
        <v>163</v>
      </c>
      <c r="F1798" t="s">
        <v>170</v>
      </c>
      <c r="G1798" t="s">
        <v>175</v>
      </c>
      <c r="H1798" t="s">
        <v>177</v>
      </c>
      <c r="I1798" s="1">
        <v>43188</v>
      </c>
      <c r="J1798" s="1">
        <v>46060</v>
      </c>
      <c r="K1798" s="1">
        <v>46093</v>
      </c>
      <c r="M1798" t="s">
        <v>4919</v>
      </c>
      <c r="N1798" s="1" t="s">
        <v>4946</v>
      </c>
      <c r="O1798"/>
    </row>
    <row r="1799" spans="1:15" x14ac:dyDescent="0.25">
      <c r="A1799" t="s">
        <v>4261</v>
      </c>
      <c r="B1799" t="s">
        <v>1924</v>
      </c>
      <c r="C1799" t="s">
        <v>115</v>
      </c>
      <c r="D1799" t="s">
        <v>4866</v>
      </c>
      <c r="E1799" t="s">
        <v>163</v>
      </c>
      <c r="F1799" t="s">
        <v>170</v>
      </c>
      <c r="G1799" t="s">
        <v>175</v>
      </c>
      <c r="H1799" t="s">
        <v>176</v>
      </c>
      <c r="I1799" s="1">
        <v>41336</v>
      </c>
      <c r="J1799" s="1" t="s">
        <v>4920</v>
      </c>
      <c r="K1799" s="1">
        <v>45990</v>
      </c>
      <c r="M1799" t="s">
        <v>4919</v>
      </c>
      <c r="N1799" s="1" t="s">
        <v>4948</v>
      </c>
      <c r="O1799"/>
    </row>
    <row r="1800" spans="1:15" x14ac:dyDescent="0.25">
      <c r="A1800" t="s">
        <v>4262</v>
      </c>
      <c r="B1800" t="s">
        <v>1925</v>
      </c>
      <c r="C1800" t="s">
        <v>4853</v>
      </c>
      <c r="D1800" t="s">
        <v>4860</v>
      </c>
      <c r="E1800" t="s">
        <v>163</v>
      </c>
      <c r="F1800" t="s">
        <v>170</v>
      </c>
      <c r="G1800" t="s">
        <v>175</v>
      </c>
      <c r="H1800" t="s">
        <v>177</v>
      </c>
      <c r="I1800" s="1">
        <v>42849</v>
      </c>
      <c r="J1800" s="1" t="s">
        <v>4920</v>
      </c>
      <c r="K1800" s="1">
        <v>45998</v>
      </c>
      <c r="M1800" t="s">
        <v>4919</v>
      </c>
      <c r="N1800" s="1" t="s">
        <v>4945</v>
      </c>
      <c r="O1800"/>
    </row>
    <row r="1801" spans="1:15" x14ac:dyDescent="0.25">
      <c r="A1801" t="s">
        <v>4263</v>
      </c>
      <c r="B1801" t="s">
        <v>1926</v>
      </c>
      <c r="C1801" t="s">
        <v>4855</v>
      </c>
      <c r="D1801" t="s">
        <v>4865</v>
      </c>
      <c r="E1801" t="s">
        <v>163</v>
      </c>
      <c r="F1801" t="s">
        <v>170</v>
      </c>
      <c r="G1801" t="s">
        <v>175</v>
      </c>
      <c r="H1801" t="s">
        <v>177</v>
      </c>
      <c r="I1801" s="1">
        <v>43445</v>
      </c>
      <c r="J1801" s="1" t="s">
        <v>4920</v>
      </c>
      <c r="K1801" s="1">
        <v>45964</v>
      </c>
      <c r="M1801" t="s">
        <v>4919</v>
      </c>
      <c r="N1801" s="1" t="s">
        <v>4945</v>
      </c>
      <c r="O1801"/>
    </row>
    <row r="1802" spans="1:15" x14ac:dyDescent="0.25">
      <c r="A1802" t="s">
        <v>4264</v>
      </c>
      <c r="B1802" t="s">
        <v>1927</v>
      </c>
      <c r="C1802" t="s">
        <v>4855</v>
      </c>
      <c r="D1802" t="s">
        <v>4865</v>
      </c>
      <c r="E1802" t="s">
        <v>163</v>
      </c>
      <c r="F1802" t="s">
        <v>170</v>
      </c>
      <c r="G1802" t="s">
        <v>175</v>
      </c>
      <c r="H1802" t="s">
        <v>176</v>
      </c>
      <c r="I1802" s="1">
        <v>42569</v>
      </c>
      <c r="J1802" s="1" t="s">
        <v>4920</v>
      </c>
      <c r="K1802" s="1">
        <v>46005</v>
      </c>
      <c r="M1802" t="s">
        <v>4919</v>
      </c>
      <c r="N1802" s="1" t="s">
        <v>4948</v>
      </c>
      <c r="O1802"/>
    </row>
    <row r="1803" spans="1:15" x14ac:dyDescent="0.25">
      <c r="A1803" t="s">
        <v>4265</v>
      </c>
      <c r="B1803" t="s">
        <v>1928</v>
      </c>
      <c r="C1803" t="s">
        <v>115</v>
      </c>
      <c r="D1803" t="s">
        <v>4859</v>
      </c>
      <c r="E1803" t="s">
        <v>163</v>
      </c>
      <c r="F1803" t="s">
        <v>170</v>
      </c>
      <c r="G1803" t="s">
        <v>175</v>
      </c>
      <c r="H1803" t="s">
        <v>176</v>
      </c>
      <c r="I1803" s="1">
        <v>44127</v>
      </c>
      <c r="J1803" s="1" t="s">
        <v>4920</v>
      </c>
      <c r="K1803" s="1" t="s">
        <v>4920</v>
      </c>
      <c r="M1803" t="s">
        <v>4919</v>
      </c>
      <c r="N1803" s="1" t="s">
        <v>4952</v>
      </c>
      <c r="O1803"/>
    </row>
    <row r="1804" spans="1:15" x14ac:dyDescent="0.25">
      <c r="A1804" t="s">
        <v>4266</v>
      </c>
      <c r="B1804" t="s">
        <v>1929</v>
      </c>
      <c r="C1804" t="s">
        <v>4855</v>
      </c>
      <c r="D1804" t="s">
        <v>4865</v>
      </c>
      <c r="E1804" t="s">
        <v>163</v>
      </c>
      <c r="F1804" t="s">
        <v>170</v>
      </c>
      <c r="G1804" t="s">
        <v>175</v>
      </c>
      <c r="H1804" t="s">
        <v>176</v>
      </c>
      <c r="I1804" s="1">
        <v>43703</v>
      </c>
      <c r="J1804" s="1" t="s">
        <v>4920</v>
      </c>
      <c r="K1804" s="1">
        <v>46051</v>
      </c>
      <c r="M1804" t="s">
        <v>4919</v>
      </c>
      <c r="N1804" s="1" t="s">
        <v>4945</v>
      </c>
      <c r="O1804"/>
    </row>
    <row r="1805" spans="1:15" x14ac:dyDescent="0.25">
      <c r="A1805" t="s">
        <v>4267</v>
      </c>
      <c r="B1805" t="s">
        <v>1930</v>
      </c>
      <c r="C1805" t="s">
        <v>115</v>
      </c>
      <c r="D1805" t="s">
        <v>4863</v>
      </c>
      <c r="E1805" t="s">
        <v>163</v>
      </c>
      <c r="F1805" t="s">
        <v>170</v>
      </c>
      <c r="G1805" t="s">
        <v>175</v>
      </c>
      <c r="H1805" t="s">
        <v>176</v>
      </c>
      <c r="I1805" s="1">
        <v>43957</v>
      </c>
      <c r="J1805" s="1" t="s">
        <v>4920</v>
      </c>
      <c r="K1805" s="1">
        <v>45989</v>
      </c>
      <c r="M1805" t="s">
        <v>4919</v>
      </c>
      <c r="N1805" s="1" t="s">
        <v>4948</v>
      </c>
      <c r="O1805"/>
    </row>
    <row r="1806" spans="1:15" x14ac:dyDescent="0.25">
      <c r="A1806" t="s">
        <v>4268</v>
      </c>
      <c r="B1806" t="s">
        <v>1931</v>
      </c>
      <c r="C1806" t="s">
        <v>119</v>
      </c>
      <c r="D1806" t="s">
        <v>4864</v>
      </c>
      <c r="E1806" t="s">
        <v>163</v>
      </c>
      <c r="F1806" t="s">
        <v>170</v>
      </c>
      <c r="G1806" t="s">
        <v>175</v>
      </c>
      <c r="H1806" t="s">
        <v>176</v>
      </c>
      <c r="I1806" s="1">
        <v>42364</v>
      </c>
      <c r="J1806" s="1" t="s">
        <v>4920</v>
      </c>
      <c r="K1806" s="1">
        <v>45923</v>
      </c>
      <c r="M1806" t="s">
        <v>4919</v>
      </c>
      <c r="N1806" s="1" t="s">
        <v>4948</v>
      </c>
      <c r="O1806"/>
    </row>
    <row r="1807" spans="1:15" x14ac:dyDescent="0.25">
      <c r="A1807" t="s">
        <v>4269</v>
      </c>
      <c r="B1807" t="s">
        <v>1932</v>
      </c>
      <c r="C1807" t="s">
        <v>116</v>
      </c>
      <c r="D1807" t="s">
        <v>124</v>
      </c>
      <c r="E1807" t="s">
        <v>163</v>
      </c>
      <c r="F1807" t="s">
        <v>170</v>
      </c>
      <c r="G1807" t="s">
        <v>175</v>
      </c>
      <c r="H1807" t="s">
        <v>176</v>
      </c>
      <c r="I1807" s="1">
        <v>43241</v>
      </c>
      <c r="J1807" s="1" t="s">
        <v>4920</v>
      </c>
      <c r="K1807" s="1">
        <v>45998</v>
      </c>
      <c r="M1807" t="s">
        <v>4919</v>
      </c>
      <c r="N1807" s="1" t="s">
        <v>4948</v>
      </c>
      <c r="O1807"/>
    </row>
    <row r="1808" spans="1:15" x14ac:dyDescent="0.25">
      <c r="A1808" t="s">
        <v>4270</v>
      </c>
      <c r="B1808" t="s">
        <v>1933</v>
      </c>
      <c r="C1808" t="s">
        <v>115</v>
      </c>
      <c r="D1808" t="s">
        <v>4863</v>
      </c>
      <c r="E1808" t="s">
        <v>163</v>
      </c>
      <c r="F1808" t="s">
        <v>170</v>
      </c>
      <c r="G1808" t="s">
        <v>175</v>
      </c>
      <c r="H1808" t="s">
        <v>176</v>
      </c>
      <c r="I1808" s="1">
        <v>43933</v>
      </c>
      <c r="J1808" s="1" t="s">
        <v>4920</v>
      </c>
      <c r="K1808" s="1">
        <v>46080</v>
      </c>
      <c r="M1808" t="s">
        <v>4919</v>
      </c>
      <c r="N1808" s="1" t="s">
        <v>4945</v>
      </c>
      <c r="O1808"/>
    </row>
    <row r="1809" spans="1:15" x14ac:dyDescent="0.25">
      <c r="A1809" t="s">
        <v>4271</v>
      </c>
      <c r="B1809" t="s">
        <v>1934</v>
      </c>
      <c r="C1809" t="s">
        <v>115</v>
      </c>
      <c r="D1809" t="s">
        <v>4863</v>
      </c>
      <c r="E1809" t="s">
        <v>163</v>
      </c>
      <c r="F1809" t="s">
        <v>170</v>
      </c>
      <c r="G1809" t="s">
        <v>175</v>
      </c>
      <c r="H1809" t="s">
        <v>176</v>
      </c>
      <c r="I1809" s="1">
        <v>43582</v>
      </c>
      <c r="J1809" s="1" t="s">
        <v>4920</v>
      </c>
      <c r="K1809" s="1">
        <v>45932</v>
      </c>
      <c r="M1809" t="s">
        <v>4919</v>
      </c>
      <c r="N1809" s="1" t="s">
        <v>4948</v>
      </c>
      <c r="O1809"/>
    </row>
    <row r="1810" spans="1:15" x14ac:dyDescent="0.25">
      <c r="A1810" t="s">
        <v>4272</v>
      </c>
      <c r="B1810" t="s">
        <v>1935</v>
      </c>
      <c r="C1810" t="s">
        <v>119</v>
      </c>
      <c r="D1810" t="s">
        <v>4864</v>
      </c>
      <c r="E1810" t="s">
        <v>163</v>
      </c>
      <c r="F1810" t="s">
        <v>170</v>
      </c>
      <c r="G1810" t="s">
        <v>175</v>
      </c>
      <c r="H1810" t="s">
        <v>176</v>
      </c>
      <c r="I1810" s="1">
        <v>41639</v>
      </c>
      <c r="J1810" s="1">
        <v>45994</v>
      </c>
      <c r="K1810" s="1">
        <v>46054</v>
      </c>
      <c r="M1810" t="s">
        <v>4919</v>
      </c>
      <c r="N1810" s="1" t="s">
        <v>4947</v>
      </c>
      <c r="O1810"/>
    </row>
    <row r="1811" spans="1:15" x14ac:dyDescent="0.25">
      <c r="A1811" t="s">
        <v>4273</v>
      </c>
      <c r="B1811" t="s">
        <v>1936</v>
      </c>
      <c r="C1811" t="s">
        <v>115</v>
      </c>
      <c r="D1811" t="s">
        <v>4859</v>
      </c>
      <c r="E1811" t="s">
        <v>163</v>
      </c>
      <c r="F1811" t="s">
        <v>170</v>
      </c>
      <c r="G1811" t="s">
        <v>175</v>
      </c>
      <c r="H1811" t="s">
        <v>176</v>
      </c>
      <c r="I1811" s="1">
        <v>41364</v>
      </c>
      <c r="J1811" s="1" t="s">
        <v>4920</v>
      </c>
      <c r="K1811" s="1">
        <v>45971</v>
      </c>
      <c r="M1811" t="s">
        <v>4919</v>
      </c>
      <c r="N1811" s="1" t="s">
        <v>4948</v>
      </c>
      <c r="O1811"/>
    </row>
    <row r="1812" spans="1:15" x14ac:dyDescent="0.25">
      <c r="A1812" t="s">
        <v>4274</v>
      </c>
      <c r="B1812" t="s">
        <v>1937</v>
      </c>
      <c r="C1812" t="s">
        <v>4855</v>
      </c>
      <c r="D1812" t="s">
        <v>4865</v>
      </c>
      <c r="E1812" t="s">
        <v>163</v>
      </c>
      <c r="F1812" t="s">
        <v>170</v>
      </c>
      <c r="G1812" t="s">
        <v>175</v>
      </c>
      <c r="H1812" t="s">
        <v>176</v>
      </c>
      <c r="I1812" s="1">
        <v>41729</v>
      </c>
      <c r="J1812" s="1" t="s">
        <v>4920</v>
      </c>
      <c r="K1812" s="1" t="s">
        <v>4920</v>
      </c>
      <c r="M1812" t="s">
        <v>4919</v>
      </c>
      <c r="N1812" s="1" t="s">
        <v>4952</v>
      </c>
      <c r="O1812"/>
    </row>
    <row r="1813" spans="1:15" x14ac:dyDescent="0.25">
      <c r="A1813" t="s">
        <v>4275</v>
      </c>
      <c r="B1813" t="s">
        <v>1938</v>
      </c>
      <c r="C1813" t="s">
        <v>115</v>
      </c>
      <c r="D1813" t="s">
        <v>4862</v>
      </c>
      <c r="E1813" t="s">
        <v>163</v>
      </c>
      <c r="F1813" t="s">
        <v>170</v>
      </c>
      <c r="G1813" t="s">
        <v>175</v>
      </c>
      <c r="H1813" t="s">
        <v>176</v>
      </c>
      <c r="I1813" s="1">
        <v>43326</v>
      </c>
      <c r="J1813" s="1" t="s">
        <v>4920</v>
      </c>
      <c r="K1813" s="1">
        <v>46032</v>
      </c>
      <c r="M1813" t="s">
        <v>4919</v>
      </c>
      <c r="N1813" s="1" t="s">
        <v>4945</v>
      </c>
      <c r="O1813"/>
    </row>
    <row r="1814" spans="1:15" x14ac:dyDescent="0.25">
      <c r="A1814" t="s">
        <v>4276</v>
      </c>
      <c r="B1814" t="s">
        <v>1939</v>
      </c>
      <c r="C1814" t="s">
        <v>4853</v>
      </c>
      <c r="D1814" t="s">
        <v>4860</v>
      </c>
      <c r="E1814" t="s">
        <v>163</v>
      </c>
      <c r="F1814" t="s">
        <v>170</v>
      </c>
      <c r="G1814" t="s">
        <v>175</v>
      </c>
      <c r="H1814" t="s">
        <v>177</v>
      </c>
      <c r="I1814" s="1">
        <v>42996</v>
      </c>
      <c r="J1814" s="1" t="s">
        <v>4920</v>
      </c>
      <c r="K1814" s="1">
        <v>45922</v>
      </c>
      <c r="M1814" t="s">
        <v>4919</v>
      </c>
      <c r="N1814" s="1" t="s">
        <v>4945</v>
      </c>
      <c r="O1814"/>
    </row>
    <row r="1815" spans="1:15" x14ac:dyDescent="0.25">
      <c r="A1815" t="s">
        <v>4277</v>
      </c>
      <c r="B1815" t="s">
        <v>1940</v>
      </c>
      <c r="C1815" t="s">
        <v>115</v>
      </c>
      <c r="D1815" t="s">
        <v>4863</v>
      </c>
      <c r="E1815" t="s">
        <v>163</v>
      </c>
      <c r="F1815" t="s">
        <v>170</v>
      </c>
      <c r="G1815" t="s">
        <v>175</v>
      </c>
      <c r="H1815" t="s">
        <v>176</v>
      </c>
      <c r="I1815" s="1">
        <v>43767</v>
      </c>
      <c r="J1815" s="1">
        <v>45989</v>
      </c>
      <c r="K1815" s="1">
        <v>46048</v>
      </c>
      <c r="M1815" t="s">
        <v>4919</v>
      </c>
      <c r="N1815" s="1" t="s">
        <v>4947</v>
      </c>
      <c r="O1815"/>
    </row>
    <row r="1816" spans="1:15" x14ac:dyDescent="0.25">
      <c r="A1816" t="s">
        <v>4278</v>
      </c>
      <c r="B1816" t="s">
        <v>1941</v>
      </c>
      <c r="C1816" t="s">
        <v>116</v>
      </c>
      <c r="D1816" t="s">
        <v>124</v>
      </c>
      <c r="E1816" t="s">
        <v>163</v>
      </c>
      <c r="F1816" t="s">
        <v>170</v>
      </c>
      <c r="G1816" t="s">
        <v>175</v>
      </c>
      <c r="H1816" t="s">
        <v>176</v>
      </c>
      <c r="I1816" s="1">
        <v>41507</v>
      </c>
      <c r="J1816" s="1" t="s">
        <v>4920</v>
      </c>
      <c r="K1816" s="1">
        <v>46012</v>
      </c>
      <c r="M1816" t="s">
        <v>4919</v>
      </c>
      <c r="N1816" s="1" t="s">
        <v>4948</v>
      </c>
      <c r="O1816"/>
    </row>
    <row r="1817" spans="1:15" x14ac:dyDescent="0.25">
      <c r="A1817" t="s">
        <v>4279</v>
      </c>
      <c r="B1817" t="s">
        <v>1942</v>
      </c>
      <c r="C1817" t="s">
        <v>116</v>
      </c>
      <c r="D1817" t="s">
        <v>124</v>
      </c>
      <c r="E1817" t="s">
        <v>163</v>
      </c>
      <c r="F1817" t="s">
        <v>170</v>
      </c>
      <c r="G1817" t="s">
        <v>175</v>
      </c>
      <c r="H1817" t="s">
        <v>176</v>
      </c>
      <c r="I1817" s="1">
        <v>43725</v>
      </c>
      <c r="J1817" s="1" t="s">
        <v>4920</v>
      </c>
      <c r="K1817" s="1">
        <v>46032</v>
      </c>
      <c r="M1817" t="s">
        <v>4919</v>
      </c>
      <c r="N1817" s="1" t="s">
        <v>4945</v>
      </c>
      <c r="O1817"/>
    </row>
    <row r="1818" spans="1:15" x14ac:dyDescent="0.25">
      <c r="A1818" t="s">
        <v>4280</v>
      </c>
      <c r="B1818" t="s">
        <v>1943</v>
      </c>
      <c r="C1818" t="s">
        <v>4853</v>
      </c>
      <c r="D1818" t="s">
        <v>4860</v>
      </c>
      <c r="E1818" t="s">
        <v>163</v>
      </c>
      <c r="F1818" t="s">
        <v>170</v>
      </c>
      <c r="G1818" t="s">
        <v>175</v>
      </c>
      <c r="H1818" t="s">
        <v>177</v>
      </c>
      <c r="I1818" s="1">
        <v>43604</v>
      </c>
      <c r="J1818" s="1">
        <v>45926</v>
      </c>
      <c r="K1818" s="1">
        <v>45957</v>
      </c>
      <c r="M1818" t="s">
        <v>4919</v>
      </c>
      <c r="N1818" s="1" t="s">
        <v>4946</v>
      </c>
      <c r="O1818"/>
    </row>
    <row r="1819" spans="1:15" x14ac:dyDescent="0.25">
      <c r="A1819" t="s">
        <v>4281</v>
      </c>
      <c r="B1819" t="s">
        <v>1944</v>
      </c>
      <c r="C1819" t="s">
        <v>116</v>
      </c>
      <c r="D1819" t="s">
        <v>124</v>
      </c>
      <c r="E1819" t="s">
        <v>163</v>
      </c>
      <c r="F1819" t="s">
        <v>170</v>
      </c>
      <c r="G1819" t="s">
        <v>175</v>
      </c>
      <c r="H1819" t="s">
        <v>176</v>
      </c>
      <c r="I1819" s="1">
        <v>43970</v>
      </c>
      <c r="J1819" s="1" t="s">
        <v>4920</v>
      </c>
      <c r="K1819" s="1">
        <v>46064</v>
      </c>
      <c r="M1819" t="s">
        <v>4919</v>
      </c>
      <c r="N1819" s="1" t="s">
        <v>4945</v>
      </c>
      <c r="O1819"/>
    </row>
    <row r="1820" spans="1:15" x14ac:dyDescent="0.25">
      <c r="A1820" t="s">
        <v>4282</v>
      </c>
      <c r="B1820" t="s">
        <v>1945</v>
      </c>
      <c r="C1820" t="s">
        <v>4855</v>
      </c>
      <c r="D1820" t="s">
        <v>4875</v>
      </c>
      <c r="E1820" t="s">
        <v>163</v>
      </c>
      <c r="F1820" t="s">
        <v>167</v>
      </c>
      <c r="G1820" t="s">
        <v>4917</v>
      </c>
      <c r="H1820" t="s">
        <v>176</v>
      </c>
      <c r="I1820" s="1">
        <v>42785</v>
      </c>
      <c r="J1820" s="1" t="s">
        <v>4920</v>
      </c>
      <c r="K1820" s="1">
        <v>46025</v>
      </c>
      <c r="M1820" t="s">
        <v>4918</v>
      </c>
      <c r="N1820" s="1" t="s">
        <v>4945</v>
      </c>
      <c r="O1820"/>
    </row>
    <row r="1821" spans="1:15" x14ac:dyDescent="0.25">
      <c r="A1821" t="s">
        <v>4283</v>
      </c>
      <c r="B1821" t="s">
        <v>1946</v>
      </c>
      <c r="C1821" t="s">
        <v>115</v>
      </c>
      <c r="D1821" t="s">
        <v>4866</v>
      </c>
      <c r="E1821" t="s">
        <v>163</v>
      </c>
      <c r="F1821" t="s">
        <v>170</v>
      </c>
      <c r="G1821" t="s">
        <v>175</v>
      </c>
      <c r="H1821" t="s">
        <v>176</v>
      </c>
      <c r="I1821" s="1">
        <v>42188</v>
      </c>
      <c r="J1821" s="1">
        <v>45972</v>
      </c>
      <c r="K1821" s="1">
        <v>45989</v>
      </c>
      <c r="M1821" t="s">
        <v>4919</v>
      </c>
      <c r="N1821" s="1" t="s">
        <v>4947</v>
      </c>
      <c r="O1821"/>
    </row>
    <row r="1822" spans="1:15" x14ac:dyDescent="0.25">
      <c r="A1822" t="s">
        <v>4284</v>
      </c>
      <c r="B1822" t="s">
        <v>1947</v>
      </c>
      <c r="C1822" t="s">
        <v>115</v>
      </c>
      <c r="D1822" t="s">
        <v>4863</v>
      </c>
      <c r="E1822" t="s">
        <v>163</v>
      </c>
      <c r="F1822" t="s">
        <v>170</v>
      </c>
      <c r="G1822" t="s">
        <v>175</v>
      </c>
      <c r="H1822" t="s">
        <v>176</v>
      </c>
      <c r="I1822" s="1">
        <v>42722</v>
      </c>
      <c r="J1822" s="1" t="s">
        <v>4920</v>
      </c>
      <c r="K1822" s="1">
        <v>46082</v>
      </c>
      <c r="M1822" t="s">
        <v>4919</v>
      </c>
      <c r="N1822" s="1" t="s">
        <v>4945</v>
      </c>
      <c r="O1822"/>
    </row>
    <row r="1823" spans="1:15" x14ac:dyDescent="0.25">
      <c r="A1823" t="s">
        <v>4285</v>
      </c>
      <c r="B1823" t="s">
        <v>1948</v>
      </c>
      <c r="C1823" t="s">
        <v>4853</v>
      </c>
      <c r="D1823" t="s">
        <v>4860</v>
      </c>
      <c r="E1823" t="s">
        <v>163</v>
      </c>
      <c r="F1823" t="s">
        <v>170</v>
      </c>
      <c r="G1823" t="s">
        <v>175</v>
      </c>
      <c r="H1823" t="s">
        <v>177</v>
      </c>
      <c r="I1823" s="1">
        <v>43804</v>
      </c>
      <c r="J1823" s="1" t="s">
        <v>4920</v>
      </c>
      <c r="K1823" s="1">
        <v>46072</v>
      </c>
      <c r="M1823" t="s">
        <v>4919</v>
      </c>
      <c r="N1823" s="1" t="s">
        <v>4945</v>
      </c>
      <c r="O1823"/>
    </row>
    <row r="1824" spans="1:15" x14ac:dyDescent="0.25">
      <c r="A1824" t="s">
        <v>4286</v>
      </c>
      <c r="B1824" t="s">
        <v>1949</v>
      </c>
      <c r="C1824" t="s">
        <v>115</v>
      </c>
      <c r="D1824" t="s">
        <v>4859</v>
      </c>
      <c r="E1824" t="s">
        <v>163</v>
      </c>
      <c r="F1824" t="s">
        <v>170</v>
      </c>
      <c r="G1824" t="s">
        <v>175</v>
      </c>
      <c r="H1824" t="s">
        <v>176</v>
      </c>
      <c r="I1824" s="1">
        <v>41902</v>
      </c>
      <c r="J1824" s="1" t="s">
        <v>4920</v>
      </c>
      <c r="K1824" s="1">
        <v>46074</v>
      </c>
      <c r="M1824" t="s">
        <v>4919</v>
      </c>
      <c r="N1824" s="1" t="s">
        <v>4945</v>
      </c>
      <c r="O1824"/>
    </row>
    <row r="1825" spans="1:15" x14ac:dyDescent="0.25">
      <c r="A1825" t="s">
        <v>4287</v>
      </c>
      <c r="B1825" t="s">
        <v>1950</v>
      </c>
      <c r="C1825" t="s">
        <v>121</v>
      </c>
      <c r="D1825" t="s">
        <v>4868</v>
      </c>
      <c r="E1825" t="s">
        <v>163</v>
      </c>
      <c r="F1825" t="s">
        <v>170</v>
      </c>
      <c r="G1825" t="s">
        <v>175</v>
      </c>
      <c r="H1825" t="s">
        <v>176</v>
      </c>
      <c r="I1825" s="1">
        <v>41696</v>
      </c>
      <c r="J1825" s="1" t="s">
        <v>4920</v>
      </c>
      <c r="K1825" s="1">
        <v>46054</v>
      </c>
      <c r="M1825" t="s">
        <v>4919</v>
      </c>
      <c r="N1825" s="1" t="s">
        <v>4945</v>
      </c>
      <c r="O1825"/>
    </row>
    <row r="1826" spans="1:15" x14ac:dyDescent="0.25">
      <c r="A1826" t="s">
        <v>4288</v>
      </c>
      <c r="B1826" t="s">
        <v>1951</v>
      </c>
      <c r="C1826" t="s">
        <v>4855</v>
      </c>
      <c r="D1826" t="s">
        <v>4871</v>
      </c>
      <c r="E1826" t="s">
        <v>163</v>
      </c>
      <c r="F1826" t="s">
        <v>170</v>
      </c>
      <c r="G1826" t="s">
        <v>175</v>
      </c>
      <c r="H1826" t="s">
        <v>176</v>
      </c>
      <c r="I1826" s="1">
        <v>42733</v>
      </c>
      <c r="J1826" s="1" t="s">
        <v>4920</v>
      </c>
      <c r="K1826" s="1">
        <v>46001</v>
      </c>
      <c r="M1826" t="s">
        <v>4919</v>
      </c>
      <c r="N1826" s="1" t="s">
        <v>4948</v>
      </c>
      <c r="O1826"/>
    </row>
    <row r="1827" spans="1:15" x14ac:dyDescent="0.25">
      <c r="A1827" t="s">
        <v>4289</v>
      </c>
      <c r="B1827" t="s">
        <v>1952</v>
      </c>
      <c r="C1827" t="s">
        <v>4854</v>
      </c>
      <c r="D1827" t="s">
        <v>4861</v>
      </c>
      <c r="E1827" t="s">
        <v>163</v>
      </c>
      <c r="F1827" t="s">
        <v>170</v>
      </c>
      <c r="G1827" t="s">
        <v>175</v>
      </c>
      <c r="H1827" t="s">
        <v>177</v>
      </c>
      <c r="I1827" s="1">
        <v>42264</v>
      </c>
      <c r="J1827" s="1" t="s">
        <v>4920</v>
      </c>
      <c r="K1827" s="1">
        <v>46067</v>
      </c>
      <c r="M1827" t="s">
        <v>4919</v>
      </c>
      <c r="N1827" s="1" t="s">
        <v>4945</v>
      </c>
      <c r="O1827"/>
    </row>
    <row r="1828" spans="1:15" x14ac:dyDescent="0.25">
      <c r="A1828" t="s">
        <v>4290</v>
      </c>
      <c r="B1828" t="s">
        <v>1953</v>
      </c>
      <c r="C1828" t="s">
        <v>4853</v>
      </c>
      <c r="D1828" t="s">
        <v>4860</v>
      </c>
      <c r="E1828" t="s">
        <v>163</v>
      </c>
      <c r="F1828" t="s">
        <v>170</v>
      </c>
      <c r="G1828" t="s">
        <v>175</v>
      </c>
      <c r="H1828" t="s">
        <v>177</v>
      </c>
      <c r="I1828" s="1">
        <v>42181</v>
      </c>
      <c r="J1828" s="1">
        <v>46052</v>
      </c>
      <c r="K1828" s="1">
        <v>46090</v>
      </c>
      <c r="M1828" t="s">
        <v>4919</v>
      </c>
      <c r="N1828" s="1" t="s">
        <v>4946</v>
      </c>
      <c r="O1828"/>
    </row>
    <row r="1829" spans="1:15" x14ac:dyDescent="0.25">
      <c r="A1829" t="s">
        <v>4291</v>
      </c>
      <c r="B1829" t="s">
        <v>1954</v>
      </c>
      <c r="C1829" t="s">
        <v>4855</v>
      </c>
      <c r="D1829" t="s">
        <v>4865</v>
      </c>
      <c r="E1829" t="s">
        <v>163</v>
      </c>
      <c r="F1829" t="s">
        <v>170</v>
      </c>
      <c r="G1829" t="s">
        <v>175</v>
      </c>
      <c r="H1829" t="s">
        <v>176</v>
      </c>
      <c r="I1829" s="1">
        <v>42255</v>
      </c>
      <c r="J1829" s="1" t="s">
        <v>4920</v>
      </c>
      <c r="K1829" s="1">
        <v>46037</v>
      </c>
      <c r="M1829" t="s">
        <v>4919</v>
      </c>
      <c r="N1829" s="1" t="s">
        <v>4945</v>
      </c>
      <c r="O1829"/>
    </row>
    <row r="1830" spans="1:15" x14ac:dyDescent="0.25">
      <c r="A1830" t="s">
        <v>4292</v>
      </c>
      <c r="B1830" t="s">
        <v>1955</v>
      </c>
      <c r="C1830" t="s">
        <v>119</v>
      </c>
      <c r="D1830" t="s">
        <v>4864</v>
      </c>
      <c r="E1830" t="s">
        <v>163</v>
      </c>
      <c r="F1830" t="s">
        <v>170</v>
      </c>
      <c r="G1830" t="s">
        <v>175</v>
      </c>
      <c r="H1830" t="s">
        <v>176</v>
      </c>
      <c r="I1830" s="1">
        <v>42099</v>
      </c>
      <c r="J1830" s="1" t="s">
        <v>4920</v>
      </c>
      <c r="K1830" s="1">
        <v>45973</v>
      </c>
      <c r="M1830" t="s">
        <v>4919</v>
      </c>
      <c r="N1830" s="1" t="s">
        <v>4948</v>
      </c>
      <c r="O1830"/>
    </row>
    <row r="1831" spans="1:15" x14ac:dyDescent="0.25">
      <c r="A1831" t="s">
        <v>4293</v>
      </c>
      <c r="B1831" t="s">
        <v>1956</v>
      </c>
      <c r="C1831" t="s">
        <v>4853</v>
      </c>
      <c r="D1831" t="s">
        <v>4860</v>
      </c>
      <c r="E1831" t="s">
        <v>163</v>
      </c>
      <c r="F1831" t="s">
        <v>170</v>
      </c>
      <c r="G1831" t="s">
        <v>175</v>
      </c>
      <c r="H1831" t="s">
        <v>177</v>
      </c>
      <c r="I1831" s="1">
        <v>43841</v>
      </c>
      <c r="J1831" s="1" t="s">
        <v>4920</v>
      </c>
      <c r="K1831" s="1">
        <v>45963</v>
      </c>
      <c r="M1831" t="s">
        <v>4919</v>
      </c>
      <c r="N1831" s="1" t="s">
        <v>4945</v>
      </c>
      <c r="O1831"/>
    </row>
    <row r="1832" spans="1:15" x14ac:dyDescent="0.25">
      <c r="A1832" t="s">
        <v>4294</v>
      </c>
      <c r="B1832" t="s">
        <v>1957</v>
      </c>
      <c r="C1832" t="s">
        <v>4854</v>
      </c>
      <c r="D1832" t="s">
        <v>4861</v>
      </c>
      <c r="E1832" t="s">
        <v>163</v>
      </c>
      <c r="F1832" t="s">
        <v>170</v>
      </c>
      <c r="G1832" t="s">
        <v>175</v>
      </c>
      <c r="H1832" t="s">
        <v>177</v>
      </c>
      <c r="I1832" s="1">
        <v>42889</v>
      </c>
      <c r="J1832" s="1" t="s">
        <v>4920</v>
      </c>
      <c r="K1832" s="1">
        <v>45945</v>
      </c>
      <c r="M1832" t="s">
        <v>4919</v>
      </c>
      <c r="N1832" s="1" t="s">
        <v>4945</v>
      </c>
      <c r="O1832"/>
    </row>
    <row r="1833" spans="1:15" x14ac:dyDescent="0.25">
      <c r="A1833" t="s">
        <v>4295</v>
      </c>
      <c r="B1833" t="s">
        <v>1958</v>
      </c>
      <c r="C1833" t="s">
        <v>4855</v>
      </c>
      <c r="D1833" t="s">
        <v>4865</v>
      </c>
      <c r="E1833" t="s">
        <v>163</v>
      </c>
      <c r="F1833" t="s">
        <v>170</v>
      </c>
      <c r="G1833" t="s">
        <v>175</v>
      </c>
      <c r="H1833" t="s">
        <v>176</v>
      </c>
      <c r="I1833" s="1">
        <v>43915</v>
      </c>
      <c r="J1833" s="1" t="s">
        <v>4920</v>
      </c>
      <c r="K1833" s="1">
        <v>46063</v>
      </c>
      <c r="M1833" t="s">
        <v>4919</v>
      </c>
      <c r="N1833" s="1" t="s">
        <v>4945</v>
      </c>
      <c r="O1833"/>
    </row>
    <row r="1834" spans="1:15" x14ac:dyDescent="0.25">
      <c r="A1834" t="s">
        <v>4296</v>
      </c>
      <c r="B1834" t="s">
        <v>1959</v>
      </c>
      <c r="C1834" t="s">
        <v>4853</v>
      </c>
      <c r="D1834" t="s">
        <v>4860</v>
      </c>
      <c r="E1834" t="s">
        <v>163</v>
      </c>
      <c r="F1834" t="s">
        <v>170</v>
      </c>
      <c r="G1834" t="s">
        <v>175</v>
      </c>
      <c r="H1834" t="s">
        <v>177</v>
      </c>
      <c r="I1834" s="1">
        <v>42266</v>
      </c>
      <c r="J1834" s="1" t="s">
        <v>4920</v>
      </c>
      <c r="K1834" s="1">
        <v>45927</v>
      </c>
      <c r="M1834" t="s">
        <v>4919</v>
      </c>
      <c r="N1834" s="1" t="s">
        <v>4945</v>
      </c>
      <c r="O1834"/>
    </row>
    <row r="1835" spans="1:15" x14ac:dyDescent="0.25">
      <c r="A1835" t="s">
        <v>4297</v>
      </c>
      <c r="B1835" t="s">
        <v>1960</v>
      </c>
      <c r="C1835" t="s">
        <v>4853</v>
      </c>
      <c r="D1835" t="s">
        <v>4860</v>
      </c>
      <c r="E1835" t="s">
        <v>163</v>
      </c>
      <c r="F1835" t="s">
        <v>170</v>
      </c>
      <c r="G1835" t="s">
        <v>175</v>
      </c>
      <c r="H1835" t="s">
        <v>177</v>
      </c>
      <c r="I1835" s="1">
        <v>41348</v>
      </c>
      <c r="J1835" s="1">
        <v>46078</v>
      </c>
      <c r="K1835" s="1">
        <v>46084</v>
      </c>
      <c r="M1835" t="s">
        <v>4919</v>
      </c>
      <c r="N1835" s="1" t="s">
        <v>4946</v>
      </c>
      <c r="O1835"/>
    </row>
    <row r="1836" spans="1:15" x14ac:dyDescent="0.25">
      <c r="A1836" t="s">
        <v>4298</v>
      </c>
      <c r="B1836" t="s">
        <v>1961</v>
      </c>
      <c r="C1836" t="s">
        <v>116</v>
      </c>
      <c r="D1836" t="s">
        <v>124</v>
      </c>
      <c r="E1836" t="s">
        <v>163</v>
      </c>
      <c r="F1836" t="s">
        <v>170</v>
      </c>
      <c r="G1836" t="s">
        <v>175</v>
      </c>
      <c r="H1836" t="s">
        <v>176</v>
      </c>
      <c r="I1836" s="1">
        <v>42643</v>
      </c>
      <c r="J1836" s="1">
        <v>45907</v>
      </c>
      <c r="K1836" s="1">
        <v>45937</v>
      </c>
      <c r="M1836" t="s">
        <v>4919</v>
      </c>
      <c r="N1836" s="1" t="s">
        <v>4947</v>
      </c>
      <c r="O1836"/>
    </row>
    <row r="1837" spans="1:15" x14ac:dyDescent="0.25">
      <c r="A1837" t="s">
        <v>4299</v>
      </c>
      <c r="B1837" t="s">
        <v>1962</v>
      </c>
      <c r="C1837" t="s">
        <v>4853</v>
      </c>
      <c r="D1837" t="s">
        <v>4860</v>
      </c>
      <c r="E1837" t="s">
        <v>163</v>
      </c>
      <c r="F1837" t="s">
        <v>170</v>
      </c>
      <c r="G1837" t="s">
        <v>175</v>
      </c>
      <c r="H1837" t="s">
        <v>177</v>
      </c>
      <c r="I1837" s="1">
        <v>42510</v>
      </c>
      <c r="J1837" s="1" t="s">
        <v>4920</v>
      </c>
      <c r="K1837" s="1">
        <v>45964</v>
      </c>
      <c r="M1837" t="s">
        <v>4919</v>
      </c>
      <c r="N1837" s="1" t="s">
        <v>4945</v>
      </c>
      <c r="O1837"/>
    </row>
    <row r="1838" spans="1:15" x14ac:dyDescent="0.25">
      <c r="A1838" t="s">
        <v>4300</v>
      </c>
      <c r="B1838" t="s">
        <v>1963</v>
      </c>
      <c r="C1838" t="s">
        <v>116</v>
      </c>
      <c r="D1838" t="s">
        <v>124</v>
      </c>
      <c r="E1838" t="s">
        <v>163</v>
      </c>
      <c r="F1838" t="s">
        <v>170</v>
      </c>
      <c r="G1838" t="s">
        <v>175</v>
      </c>
      <c r="H1838" t="s">
        <v>176</v>
      </c>
      <c r="I1838" s="1">
        <v>42278</v>
      </c>
      <c r="J1838" s="1" t="s">
        <v>4920</v>
      </c>
      <c r="K1838" s="1" t="s">
        <v>4920</v>
      </c>
      <c r="M1838" t="s">
        <v>4919</v>
      </c>
      <c r="N1838" s="1" t="s">
        <v>4952</v>
      </c>
      <c r="O1838"/>
    </row>
    <row r="1839" spans="1:15" x14ac:dyDescent="0.25">
      <c r="A1839" t="s">
        <v>4301</v>
      </c>
      <c r="B1839" t="s">
        <v>1964</v>
      </c>
      <c r="C1839" t="s">
        <v>4854</v>
      </c>
      <c r="D1839" t="s">
        <v>4861</v>
      </c>
      <c r="E1839" t="s">
        <v>163</v>
      </c>
      <c r="F1839" t="s">
        <v>170</v>
      </c>
      <c r="G1839" t="s">
        <v>175</v>
      </c>
      <c r="H1839" t="s">
        <v>177</v>
      </c>
      <c r="I1839" s="1">
        <v>43419</v>
      </c>
      <c r="J1839" s="1" t="s">
        <v>4920</v>
      </c>
      <c r="K1839" s="1">
        <v>46072</v>
      </c>
      <c r="M1839" t="s">
        <v>4919</v>
      </c>
      <c r="N1839" s="1" t="s">
        <v>4945</v>
      </c>
      <c r="O1839"/>
    </row>
    <row r="1840" spans="1:15" x14ac:dyDescent="0.25">
      <c r="A1840" t="s">
        <v>4302</v>
      </c>
      <c r="B1840" t="s">
        <v>1965</v>
      </c>
      <c r="C1840" t="s">
        <v>4853</v>
      </c>
      <c r="D1840" t="s">
        <v>4860</v>
      </c>
      <c r="E1840" t="s">
        <v>163</v>
      </c>
      <c r="F1840" t="s">
        <v>170</v>
      </c>
      <c r="G1840" t="s">
        <v>175</v>
      </c>
      <c r="H1840" t="s">
        <v>177</v>
      </c>
      <c r="I1840" s="1">
        <v>42075</v>
      </c>
      <c r="J1840" s="1" t="s">
        <v>4920</v>
      </c>
      <c r="K1840" s="1">
        <v>46079</v>
      </c>
      <c r="M1840" t="s">
        <v>4919</v>
      </c>
      <c r="N1840" s="1" t="s">
        <v>4945</v>
      </c>
      <c r="O1840"/>
    </row>
    <row r="1841" spans="1:15" x14ac:dyDescent="0.25">
      <c r="A1841" t="s">
        <v>4303</v>
      </c>
      <c r="B1841" t="s">
        <v>1966</v>
      </c>
      <c r="C1841" t="s">
        <v>4855</v>
      </c>
      <c r="D1841" t="s">
        <v>4865</v>
      </c>
      <c r="E1841" t="s">
        <v>163</v>
      </c>
      <c r="F1841" t="s">
        <v>170</v>
      </c>
      <c r="G1841" t="s">
        <v>175</v>
      </c>
      <c r="H1841" t="s">
        <v>177</v>
      </c>
      <c r="I1841" s="1">
        <v>44133</v>
      </c>
      <c r="J1841" s="1" t="s">
        <v>4920</v>
      </c>
      <c r="K1841" s="1">
        <v>45925</v>
      </c>
      <c r="M1841" t="s">
        <v>4919</v>
      </c>
      <c r="N1841" s="1" t="s">
        <v>4945</v>
      </c>
      <c r="O1841"/>
    </row>
    <row r="1842" spans="1:15" x14ac:dyDescent="0.25">
      <c r="A1842" t="s">
        <v>4304</v>
      </c>
      <c r="B1842" t="s">
        <v>1967</v>
      </c>
      <c r="C1842" t="s">
        <v>4853</v>
      </c>
      <c r="D1842" t="s">
        <v>4860</v>
      </c>
      <c r="E1842" t="s">
        <v>163</v>
      </c>
      <c r="F1842" t="s">
        <v>170</v>
      </c>
      <c r="G1842" t="s">
        <v>175</v>
      </c>
      <c r="H1842" t="s">
        <v>177</v>
      </c>
      <c r="I1842" s="1">
        <v>43335</v>
      </c>
      <c r="J1842" s="1" t="s">
        <v>4920</v>
      </c>
      <c r="K1842" s="1">
        <v>45979</v>
      </c>
      <c r="M1842" t="s">
        <v>4919</v>
      </c>
      <c r="N1842" s="1" t="s">
        <v>4945</v>
      </c>
      <c r="O1842"/>
    </row>
    <row r="1843" spans="1:15" x14ac:dyDescent="0.25">
      <c r="A1843" t="s">
        <v>4305</v>
      </c>
      <c r="B1843" t="s">
        <v>1968</v>
      </c>
      <c r="C1843" t="s">
        <v>119</v>
      </c>
      <c r="D1843" t="s">
        <v>4864</v>
      </c>
      <c r="E1843" t="s">
        <v>163</v>
      </c>
      <c r="F1843" t="s">
        <v>170</v>
      </c>
      <c r="G1843" t="s">
        <v>175</v>
      </c>
      <c r="H1843" t="s">
        <v>176</v>
      </c>
      <c r="I1843" s="1">
        <v>41414</v>
      </c>
      <c r="J1843" s="1" t="s">
        <v>4920</v>
      </c>
      <c r="K1843" s="1">
        <v>46082</v>
      </c>
      <c r="M1843" t="s">
        <v>4919</v>
      </c>
      <c r="N1843" s="1" t="s">
        <v>4945</v>
      </c>
      <c r="O1843"/>
    </row>
    <row r="1844" spans="1:15" x14ac:dyDescent="0.25">
      <c r="A1844" t="s">
        <v>4306</v>
      </c>
      <c r="B1844" t="s">
        <v>1969</v>
      </c>
      <c r="C1844" t="s">
        <v>115</v>
      </c>
      <c r="D1844" t="s">
        <v>4863</v>
      </c>
      <c r="E1844" t="s">
        <v>163</v>
      </c>
      <c r="F1844" t="s">
        <v>170</v>
      </c>
      <c r="G1844" t="s">
        <v>175</v>
      </c>
      <c r="H1844" t="s">
        <v>176</v>
      </c>
      <c r="I1844" s="1">
        <v>43730</v>
      </c>
      <c r="J1844" s="1" t="s">
        <v>4920</v>
      </c>
      <c r="K1844" s="1">
        <v>46060</v>
      </c>
      <c r="M1844" t="s">
        <v>4919</v>
      </c>
      <c r="N1844" s="1" t="s">
        <v>4945</v>
      </c>
      <c r="O1844"/>
    </row>
    <row r="1845" spans="1:15" x14ac:dyDescent="0.25">
      <c r="A1845" t="s">
        <v>4307</v>
      </c>
      <c r="B1845" t="s">
        <v>1970</v>
      </c>
      <c r="C1845" t="s">
        <v>115</v>
      </c>
      <c r="D1845" t="s">
        <v>4863</v>
      </c>
      <c r="E1845" t="s">
        <v>163</v>
      </c>
      <c r="F1845" t="s">
        <v>170</v>
      </c>
      <c r="G1845" t="s">
        <v>175</v>
      </c>
      <c r="H1845" t="s">
        <v>176</v>
      </c>
      <c r="I1845" s="1">
        <v>43591</v>
      </c>
      <c r="J1845" s="1" t="s">
        <v>4920</v>
      </c>
      <c r="K1845" s="1">
        <v>46008</v>
      </c>
      <c r="M1845" t="s">
        <v>4919</v>
      </c>
      <c r="N1845" s="1" t="s">
        <v>4948</v>
      </c>
      <c r="O1845"/>
    </row>
    <row r="1846" spans="1:15" x14ac:dyDescent="0.25">
      <c r="A1846" t="s">
        <v>4308</v>
      </c>
      <c r="B1846" t="s">
        <v>1971</v>
      </c>
      <c r="C1846" t="s">
        <v>115</v>
      </c>
      <c r="D1846" t="s">
        <v>4863</v>
      </c>
      <c r="E1846" t="s">
        <v>163</v>
      </c>
      <c r="F1846" t="s">
        <v>170</v>
      </c>
      <c r="G1846" t="s">
        <v>175</v>
      </c>
      <c r="H1846" t="s">
        <v>176</v>
      </c>
      <c r="I1846" s="1">
        <v>42568</v>
      </c>
      <c r="J1846" s="1" t="s">
        <v>4920</v>
      </c>
      <c r="K1846" s="1">
        <v>45999</v>
      </c>
      <c r="M1846" t="s">
        <v>4919</v>
      </c>
      <c r="N1846" s="1" t="s">
        <v>4948</v>
      </c>
      <c r="O1846"/>
    </row>
    <row r="1847" spans="1:15" x14ac:dyDescent="0.25">
      <c r="A1847" t="s">
        <v>4309</v>
      </c>
      <c r="B1847" t="s">
        <v>1972</v>
      </c>
      <c r="C1847" t="s">
        <v>115</v>
      </c>
      <c r="D1847" t="s">
        <v>4866</v>
      </c>
      <c r="E1847" t="s">
        <v>163</v>
      </c>
      <c r="F1847" t="s">
        <v>170</v>
      </c>
      <c r="G1847" t="s">
        <v>175</v>
      </c>
      <c r="H1847" t="s">
        <v>176</v>
      </c>
      <c r="I1847" s="1">
        <v>43258</v>
      </c>
      <c r="J1847" s="1" t="s">
        <v>4920</v>
      </c>
      <c r="K1847" s="1">
        <v>45920</v>
      </c>
      <c r="M1847" t="s">
        <v>4919</v>
      </c>
      <c r="N1847" s="1" t="s">
        <v>4948</v>
      </c>
      <c r="O1847"/>
    </row>
    <row r="1848" spans="1:15" x14ac:dyDescent="0.25">
      <c r="A1848" t="s">
        <v>4310</v>
      </c>
      <c r="B1848" t="s">
        <v>1973</v>
      </c>
      <c r="C1848" t="s">
        <v>121</v>
      </c>
      <c r="D1848" t="s">
        <v>4868</v>
      </c>
      <c r="E1848" t="s">
        <v>163</v>
      </c>
      <c r="F1848" t="s">
        <v>170</v>
      </c>
      <c r="G1848" t="s">
        <v>175</v>
      </c>
      <c r="H1848" t="s">
        <v>176</v>
      </c>
      <c r="I1848" s="1">
        <v>43906</v>
      </c>
      <c r="J1848" s="1" t="s">
        <v>4920</v>
      </c>
      <c r="K1848" s="1">
        <v>46003</v>
      </c>
      <c r="M1848" t="s">
        <v>4919</v>
      </c>
      <c r="N1848" s="1" t="s">
        <v>4948</v>
      </c>
      <c r="O1848"/>
    </row>
    <row r="1849" spans="1:15" x14ac:dyDescent="0.25">
      <c r="A1849" t="s">
        <v>4311</v>
      </c>
      <c r="B1849" t="s">
        <v>1974</v>
      </c>
      <c r="C1849" t="s">
        <v>115</v>
      </c>
      <c r="D1849" t="s">
        <v>4866</v>
      </c>
      <c r="E1849" t="s">
        <v>163</v>
      </c>
      <c r="F1849" t="s">
        <v>170</v>
      </c>
      <c r="G1849" t="s">
        <v>175</v>
      </c>
      <c r="H1849" t="s">
        <v>176</v>
      </c>
      <c r="I1849" s="1">
        <v>41512</v>
      </c>
      <c r="J1849" s="1">
        <v>45936</v>
      </c>
      <c r="K1849" s="1">
        <v>45983</v>
      </c>
      <c r="M1849" t="s">
        <v>4919</v>
      </c>
      <c r="N1849" s="1" t="s">
        <v>4947</v>
      </c>
      <c r="O1849"/>
    </row>
    <row r="1850" spans="1:15" x14ac:dyDescent="0.25">
      <c r="A1850" t="s">
        <v>4312</v>
      </c>
      <c r="B1850" t="s">
        <v>1975</v>
      </c>
      <c r="C1850" t="s">
        <v>4855</v>
      </c>
      <c r="D1850" t="s">
        <v>4865</v>
      </c>
      <c r="E1850" t="s">
        <v>163</v>
      </c>
      <c r="F1850" t="s">
        <v>170</v>
      </c>
      <c r="G1850" t="s">
        <v>175</v>
      </c>
      <c r="H1850" t="s">
        <v>177</v>
      </c>
      <c r="I1850" s="1">
        <v>41303</v>
      </c>
      <c r="J1850" s="1" t="s">
        <v>4920</v>
      </c>
      <c r="K1850" s="1">
        <v>46095</v>
      </c>
      <c r="M1850" t="s">
        <v>4919</v>
      </c>
      <c r="N1850" s="1" t="s">
        <v>4945</v>
      </c>
      <c r="O1850"/>
    </row>
    <row r="1851" spans="1:15" x14ac:dyDescent="0.25">
      <c r="A1851" t="s">
        <v>4313</v>
      </c>
      <c r="B1851" t="s">
        <v>1976</v>
      </c>
      <c r="C1851" t="s">
        <v>4855</v>
      </c>
      <c r="D1851" t="s">
        <v>4865</v>
      </c>
      <c r="E1851" t="s">
        <v>163</v>
      </c>
      <c r="F1851" t="s">
        <v>170</v>
      </c>
      <c r="G1851" t="s">
        <v>175</v>
      </c>
      <c r="H1851" t="s">
        <v>177</v>
      </c>
      <c r="I1851" s="1">
        <v>43549</v>
      </c>
      <c r="J1851" s="1" t="s">
        <v>4920</v>
      </c>
      <c r="K1851" s="1">
        <v>46073</v>
      </c>
      <c r="M1851" t="s">
        <v>4919</v>
      </c>
      <c r="N1851" s="1" t="s">
        <v>4945</v>
      </c>
      <c r="O1851"/>
    </row>
    <row r="1852" spans="1:15" x14ac:dyDescent="0.25">
      <c r="A1852" t="s">
        <v>4314</v>
      </c>
      <c r="B1852" t="s">
        <v>1977</v>
      </c>
      <c r="C1852" t="s">
        <v>115</v>
      </c>
      <c r="D1852" t="s">
        <v>4863</v>
      </c>
      <c r="E1852" t="s">
        <v>163</v>
      </c>
      <c r="F1852" t="s">
        <v>170</v>
      </c>
      <c r="G1852" t="s">
        <v>175</v>
      </c>
      <c r="H1852" t="s">
        <v>176</v>
      </c>
      <c r="I1852" s="1">
        <v>43172</v>
      </c>
      <c r="J1852" s="1" t="s">
        <v>4920</v>
      </c>
      <c r="K1852" s="1">
        <v>46030</v>
      </c>
      <c r="M1852" t="s">
        <v>4919</v>
      </c>
      <c r="N1852" s="1" t="s">
        <v>4945</v>
      </c>
      <c r="O1852"/>
    </row>
    <row r="1853" spans="1:15" x14ac:dyDescent="0.25">
      <c r="A1853" t="s">
        <v>4315</v>
      </c>
      <c r="B1853" t="s">
        <v>1978</v>
      </c>
      <c r="C1853" t="s">
        <v>115</v>
      </c>
      <c r="D1853" t="s">
        <v>4866</v>
      </c>
      <c r="E1853" t="s">
        <v>163</v>
      </c>
      <c r="F1853" t="s">
        <v>170</v>
      </c>
      <c r="G1853" t="s">
        <v>175</v>
      </c>
      <c r="H1853" t="s">
        <v>176</v>
      </c>
      <c r="I1853" s="1">
        <v>42576</v>
      </c>
      <c r="J1853" s="1" t="s">
        <v>4920</v>
      </c>
      <c r="K1853" s="1">
        <v>45964</v>
      </c>
      <c r="M1853" t="s">
        <v>4919</v>
      </c>
      <c r="N1853" s="1" t="s">
        <v>4948</v>
      </c>
      <c r="O1853"/>
    </row>
    <row r="1854" spans="1:15" x14ac:dyDescent="0.25">
      <c r="A1854" t="s">
        <v>4316</v>
      </c>
      <c r="B1854" t="s">
        <v>1979</v>
      </c>
      <c r="C1854" t="s">
        <v>115</v>
      </c>
      <c r="D1854" t="s">
        <v>4859</v>
      </c>
      <c r="E1854" t="s">
        <v>163</v>
      </c>
      <c r="F1854" t="s">
        <v>170</v>
      </c>
      <c r="G1854" t="s">
        <v>175</v>
      </c>
      <c r="H1854" t="s">
        <v>176</v>
      </c>
      <c r="I1854" s="1">
        <v>41290</v>
      </c>
      <c r="J1854" s="1">
        <v>46042</v>
      </c>
      <c r="K1854" s="1">
        <v>46084</v>
      </c>
      <c r="M1854" t="s">
        <v>4919</v>
      </c>
      <c r="N1854" s="1" t="s">
        <v>4947</v>
      </c>
      <c r="O1854"/>
    </row>
    <row r="1855" spans="1:15" x14ac:dyDescent="0.25">
      <c r="A1855" t="s">
        <v>4317</v>
      </c>
      <c r="B1855" t="s">
        <v>1980</v>
      </c>
      <c r="C1855" t="s">
        <v>116</v>
      </c>
      <c r="D1855" t="s">
        <v>124</v>
      </c>
      <c r="E1855" t="s">
        <v>163</v>
      </c>
      <c r="F1855" t="s">
        <v>170</v>
      </c>
      <c r="G1855" t="s">
        <v>175</v>
      </c>
      <c r="H1855" t="s">
        <v>176</v>
      </c>
      <c r="I1855" s="1">
        <v>41897</v>
      </c>
      <c r="J1855" s="1" t="s">
        <v>4920</v>
      </c>
      <c r="K1855" s="1">
        <v>46083</v>
      </c>
      <c r="M1855" t="s">
        <v>4919</v>
      </c>
      <c r="N1855" s="1" t="s">
        <v>4945</v>
      </c>
      <c r="O1855"/>
    </row>
    <row r="1856" spans="1:15" x14ac:dyDescent="0.25">
      <c r="A1856" t="s">
        <v>4318</v>
      </c>
      <c r="B1856" t="s">
        <v>1981</v>
      </c>
      <c r="C1856" t="s">
        <v>4853</v>
      </c>
      <c r="D1856" t="s">
        <v>4860</v>
      </c>
      <c r="E1856" t="s">
        <v>163</v>
      </c>
      <c r="F1856" t="s">
        <v>170</v>
      </c>
      <c r="G1856" t="s">
        <v>175</v>
      </c>
      <c r="H1856" t="s">
        <v>177</v>
      </c>
      <c r="I1856" s="1">
        <v>43530</v>
      </c>
      <c r="J1856" s="1">
        <v>45941</v>
      </c>
      <c r="K1856" s="1">
        <v>45989</v>
      </c>
      <c r="M1856" t="s">
        <v>4919</v>
      </c>
      <c r="N1856" s="1" t="s">
        <v>4946</v>
      </c>
      <c r="O1856"/>
    </row>
    <row r="1857" spans="1:15" x14ac:dyDescent="0.25">
      <c r="A1857" t="s">
        <v>4319</v>
      </c>
      <c r="B1857" t="s">
        <v>1982</v>
      </c>
      <c r="C1857" t="s">
        <v>119</v>
      </c>
      <c r="D1857" t="s">
        <v>4874</v>
      </c>
      <c r="E1857" t="s">
        <v>163</v>
      </c>
      <c r="F1857" t="s">
        <v>170</v>
      </c>
      <c r="G1857" t="s">
        <v>175</v>
      </c>
      <c r="H1857" t="s">
        <v>176</v>
      </c>
      <c r="I1857" s="1">
        <v>41893</v>
      </c>
      <c r="J1857" s="1" t="s">
        <v>4920</v>
      </c>
      <c r="K1857" s="1">
        <v>46055</v>
      </c>
      <c r="M1857" t="s">
        <v>4919</v>
      </c>
      <c r="N1857" s="1" t="s">
        <v>4945</v>
      </c>
      <c r="O1857"/>
    </row>
    <row r="1858" spans="1:15" x14ac:dyDescent="0.25">
      <c r="A1858" t="s">
        <v>4320</v>
      </c>
      <c r="B1858" t="s">
        <v>1983</v>
      </c>
      <c r="C1858" t="s">
        <v>115</v>
      </c>
      <c r="D1858" t="s">
        <v>4863</v>
      </c>
      <c r="E1858" t="s">
        <v>163</v>
      </c>
      <c r="F1858" t="s">
        <v>170</v>
      </c>
      <c r="G1858" t="s">
        <v>175</v>
      </c>
      <c r="H1858" t="s">
        <v>176</v>
      </c>
      <c r="I1858" s="1">
        <v>42014</v>
      </c>
      <c r="J1858" s="1" t="s">
        <v>4920</v>
      </c>
      <c r="K1858" s="1">
        <v>45984</v>
      </c>
      <c r="M1858" t="s">
        <v>4919</v>
      </c>
      <c r="N1858" s="1" t="s">
        <v>4948</v>
      </c>
      <c r="O1858"/>
    </row>
    <row r="1859" spans="1:15" x14ac:dyDescent="0.25">
      <c r="A1859" t="s">
        <v>4321</v>
      </c>
      <c r="B1859" t="s">
        <v>1984</v>
      </c>
      <c r="C1859" t="s">
        <v>119</v>
      </c>
      <c r="D1859" t="s">
        <v>4864</v>
      </c>
      <c r="E1859" t="s">
        <v>163</v>
      </c>
      <c r="F1859" t="s">
        <v>170</v>
      </c>
      <c r="G1859" t="s">
        <v>175</v>
      </c>
      <c r="H1859" t="s">
        <v>176</v>
      </c>
      <c r="I1859" s="1">
        <v>43138</v>
      </c>
      <c r="J1859" s="1" t="s">
        <v>4920</v>
      </c>
      <c r="K1859" s="1">
        <v>46025</v>
      </c>
      <c r="M1859" t="s">
        <v>4919</v>
      </c>
      <c r="N1859" s="1" t="s">
        <v>4945</v>
      </c>
      <c r="O1859"/>
    </row>
    <row r="1860" spans="1:15" x14ac:dyDescent="0.25">
      <c r="A1860" t="s">
        <v>4322</v>
      </c>
      <c r="B1860" t="s">
        <v>1985</v>
      </c>
      <c r="C1860" t="s">
        <v>115</v>
      </c>
      <c r="D1860" t="s">
        <v>4863</v>
      </c>
      <c r="E1860" t="s">
        <v>163</v>
      </c>
      <c r="F1860" t="s">
        <v>170</v>
      </c>
      <c r="G1860" t="s">
        <v>175</v>
      </c>
      <c r="H1860" t="s">
        <v>176</v>
      </c>
      <c r="I1860" s="1">
        <v>42845</v>
      </c>
      <c r="J1860" s="1" t="s">
        <v>4920</v>
      </c>
      <c r="K1860" s="1">
        <v>45997</v>
      </c>
      <c r="M1860" t="s">
        <v>4919</v>
      </c>
      <c r="N1860" s="1" t="s">
        <v>4948</v>
      </c>
      <c r="O1860"/>
    </row>
    <row r="1861" spans="1:15" x14ac:dyDescent="0.25">
      <c r="A1861" t="s">
        <v>4323</v>
      </c>
      <c r="B1861" t="s">
        <v>1986</v>
      </c>
      <c r="C1861" t="s">
        <v>4853</v>
      </c>
      <c r="D1861" t="s">
        <v>4860</v>
      </c>
      <c r="E1861" t="s">
        <v>163</v>
      </c>
      <c r="F1861" t="s">
        <v>170</v>
      </c>
      <c r="G1861" t="s">
        <v>175</v>
      </c>
      <c r="H1861" t="s">
        <v>177</v>
      </c>
      <c r="I1861" s="1">
        <v>43197</v>
      </c>
      <c r="J1861" s="1" t="s">
        <v>4920</v>
      </c>
      <c r="K1861" s="1">
        <v>46022</v>
      </c>
      <c r="M1861" t="s">
        <v>4919</v>
      </c>
      <c r="N1861" s="1" t="s">
        <v>4945</v>
      </c>
      <c r="O1861"/>
    </row>
    <row r="1862" spans="1:15" x14ac:dyDescent="0.25">
      <c r="A1862" t="s">
        <v>4324</v>
      </c>
      <c r="B1862" t="s">
        <v>1987</v>
      </c>
      <c r="C1862" t="s">
        <v>115</v>
      </c>
      <c r="D1862" t="s">
        <v>4866</v>
      </c>
      <c r="E1862" t="s">
        <v>163</v>
      </c>
      <c r="F1862" t="s">
        <v>170</v>
      </c>
      <c r="G1862" t="s">
        <v>175</v>
      </c>
      <c r="H1862" t="s">
        <v>176</v>
      </c>
      <c r="I1862" s="1">
        <v>43254</v>
      </c>
      <c r="J1862" s="1" t="s">
        <v>4920</v>
      </c>
      <c r="K1862" s="1">
        <v>45943</v>
      </c>
      <c r="M1862" t="s">
        <v>4919</v>
      </c>
      <c r="N1862" s="1" t="s">
        <v>4948</v>
      </c>
      <c r="O1862"/>
    </row>
    <row r="1863" spans="1:15" x14ac:dyDescent="0.25">
      <c r="A1863" t="s">
        <v>4325</v>
      </c>
      <c r="B1863" t="s">
        <v>1988</v>
      </c>
      <c r="C1863" t="s">
        <v>4853</v>
      </c>
      <c r="D1863" t="s">
        <v>4860</v>
      </c>
      <c r="E1863" t="s">
        <v>163</v>
      </c>
      <c r="F1863" t="s">
        <v>170</v>
      </c>
      <c r="G1863" t="s">
        <v>175</v>
      </c>
      <c r="H1863" t="s">
        <v>177</v>
      </c>
      <c r="I1863" s="1">
        <v>42071</v>
      </c>
      <c r="J1863" s="1" t="s">
        <v>4920</v>
      </c>
      <c r="K1863" s="1">
        <v>45953</v>
      </c>
      <c r="M1863" t="s">
        <v>4919</v>
      </c>
      <c r="N1863" s="1" t="s">
        <v>4945</v>
      </c>
      <c r="O1863"/>
    </row>
    <row r="1864" spans="1:15" x14ac:dyDescent="0.25">
      <c r="A1864" t="s">
        <v>4326</v>
      </c>
      <c r="B1864" t="s">
        <v>1989</v>
      </c>
      <c r="C1864" t="s">
        <v>115</v>
      </c>
      <c r="D1864" t="s">
        <v>4863</v>
      </c>
      <c r="E1864" t="s">
        <v>163</v>
      </c>
      <c r="F1864" t="s">
        <v>170</v>
      </c>
      <c r="G1864" t="s">
        <v>175</v>
      </c>
      <c r="H1864" t="s">
        <v>176</v>
      </c>
      <c r="I1864" s="1">
        <v>41452</v>
      </c>
      <c r="J1864" s="1" t="s">
        <v>4920</v>
      </c>
      <c r="K1864" s="1">
        <v>45932</v>
      </c>
      <c r="M1864" t="s">
        <v>4919</v>
      </c>
      <c r="N1864" s="1" t="s">
        <v>4948</v>
      </c>
      <c r="O1864"/>
    </row>
    <row r="1865" spans="1:15" x14ac:dyDescent="0.25">
      <c r="A1865" t="s">
        <v>4327</v>
      </c>
      <c r="B1865" t="s">
        <v>1990</v>
      </c>
      <c r="C1865" t="s">
        <v>116</v>
      </c>
      <c r="D1865" t="s">
        <v>124</v>
      </c>
      <c r="E1865" t="s">
        <v>163</v>
      </c>
      <c r="F1865" t="s">
        <v>170</v>
      </c>
      <c r="G1865" t="s">
        <v>175</v>
      </c>
      <c r="H1865" t="s">
        <v>176</v>
      </c>
      <c r="I1865" s="1">
        <v>42272</v>
      </c>
      <c r="J1865" s="1" t="s">
        <v>4920</v>
      </c>
      <c r="K1865" s="1">
        <v>45921</v>
      </c>
      <c r="M1865" t="s">
        <v>4919</v>
      </c>
      <c r="N1865" s="1" t="s">
        <v>4948</v>
      </c>
      <c r="O1865"/>
    </row>
    <row r="1866" spans="1:15" x14ac:dyDescent="0.25">
      <c r="A1866" t="s">
        <v>4328</v>
      </c>
      <c r="B1866" t="s">
        <v>1991</v>
      </c>
      <c r="C1866" t="s">
        <v>4854</v>
      </c>
      <c r="D1866" t="s">
        <v>4861</v>
      </c>
      <c r="E1866" t="s">
        <v>163</v>
      </c>
      <c r="F1866" t="s">
        <v>170</v>
      </c>
      <c r="G1866" t="s">
        <v>175</v>
      </c>
      <c r="H1866" t="s">
        <v>177</v>
      </c>
      <c r="I1866" s="1">
        <v>43443</v>
      </c>
      <c r="J1866" s="1" t="s">
        <v>4920</v>
      </c>
      <c r="K1866" s="1">
        <v>45924</v>
      </c>
      <c r="M1866" t="s">
        <v>4919</v>
      </c>
      <c r="N1866" s="1" t="s">
        <v>4945</v>
      </c>
      <c r="O1866"/>
    </row>
    <row r="1867" spans="1:15" x14ac:dyDescent="0.25">
      <c r="A1867" t="s">
        <v>4329</v>
      </c>
      <c r="B1867" t="s">
        <v>1992</v>
      </c>
      <c r="C1867" t="s">
        <v>4855</v>
      </c>
      <c r="D1867" t="s">
        <v>4871</v>
      </c>
      <c r="E1867" t="s">
        <v>163</v>
      </c>
      <c r="F1867" t="s">
        <v>170</v>
      </c>
      <c r="G1867" t="s">
        <v>175</v>
      </c>
      <c r="H1867" t="s">
        <v>177</v>
      </c>
      <c r="I1867" s="1">
        <v>42504</v>
      </c>
      <c r="J1867" s="1">
        <v>46042</v>
      </c>
      <c r="K1867" s="1">
        <v>46045</v>
      </c>
      <c r="M1867" t="s">
        <v>4919</v>
      </c>
      <c r="N1867" s="1" t="s">
        <v>4946</v>
      </c>
      <c r="O1867"/>
    </row>
    <row r="1868" spans="1:15" x14ac:dyDescent="0.25">
      <c r="A1868" t="s">
        <v>4330</v>
      </c>
      <c r="B1868" t="s">
        <v>1993</v>
      </c>
      <c r="C1868" t="s">
        <v>121</v>
      </c>
      <c r="D1868" t="s">
        <v>4868</v>
      </c>
      <c r="E1868" t="s">
        <v>163</v>
      </c>
      <c r="F1868" t="s">
        <v>170</v>
      </c>
      <c r="G1868" t="s">
        <v>175</v>
      </c>
      <c r="H1868" t="s">
        <v>176</v>
      </c>
      <c r="I1868" s="1">
        <v>43328</v>
      </c>
      <c r="J1868" s="1" t="s">
        <v>4920</v>
      </c>
      <c r="K1868" s="1">
        <v>45949</v>
      </c>
      <c r="M1868" t="s">
        <v>4919</v>
      </c>
      <c r="N1868" s="1" t="s">
        <v>4948</v>
      </c>
      <c r="O1868"/>
    </row>
    <row r="1869" spans="1:15" x14ac:dyDescent="0.25">
      <c r="A1869" t="s">
        <v>4331</v>
      </c>
      <c r="B1869" t="s">
        <v>1994</v>
      </c>
      <c r="C1869" t="s">
        <v>4855</v>
      </c>
      <c r="D1869" t="s">
        <v>4865</v>
      </c>
      <c r="E1869" t="s">
        <v>163</v>
      </c>
      <c r="F1869" t="s">
        <v>170</v>
      </c>
      <c r="G1869" t="s">
        <v>175</v>
      </c>
      <c r="H1869" t="s">
        <v>177</v>
      </c>
      <c r="I1869" s="1">
        <v>44149</v>
      </c>
      <c r="J1869" s="1" t="s">
        <v>4920</v>
      </c>
      <c r="K1869" s="1">
        <v>45998</v>
      </c>
      <c r="M1869" t="s">
        <v>4919</v>
      </c>
      <c r="N1869" s="1" t="s">
        <v>4945</v>
      </c>
      <c r="O1869"/>
    </row>
    <row r="1870" spans="1:15" x14ac:dyDescent="0.25">
      <c r="A1870" t="s">
        <v>4332</v>
      </c>
      <c r="B1870" t="s">
        <v>1995</v>
      </c>
      <c r="C1870" t="s">
        <v>115</v>
      </c>
      <c r="D1870" t="s">
        <v>4866</v>
      </c>
      <c r="E1870" t="s">
        <v>163</v>
      </c>
      <c r="F1870" t="s">
        <v>170</v>
      </c>
      <c r="G1870" t="s">
        <v>175</v>
      </c>
      <c r="H1870" t="s">
        <v>176</v>
      </c>
      <c r="I1870" s="1">
        <v>43528</v>
      </c>
      <c r="J1870" s="1" t="s">
        <v>4920</v>
      </c>
      <c r="K1870" s="1">
        <v>46041</v>
      </c>
      <c r="M1870" t="s">
        <v>4919</v>
      </c>
      <c r="N1870" s="1" t="s">
        <v>4945</v>
      </c>
      <c r="O1870"/>
    </row>
    <row r="1871" spans="1:15" x14ac:dyDescent="0.25">
      <c r="A1871" t="s">
        <v>4333</v>
      </c>
      <c r="B1871" t="s">
        <v>1996</v>
      </c>
      <c r="C1871" t="s">
        <v>4853</v>
      </c>
      <c r="D1871" t="s">
        <v>4860</v>
      </c>
      <c r="E1871" t="s">
        <v>163</v>
      </c>
      <c r="F1871" t="s">
        <v>170</v>
      </c>
      <c r="G1871" t="s">
        <v>175</v>
      </c>
      <c r="H1871" t="s">
        <v>177</v>
      </c>
      <c r="I1871" s="1">
        <v>41779</v>
      </c>
      <c r="J1871" s="1" t="s">
        <v>4920</v>
      </c>
      <c r="K1871" s="1">
        <v>46091</v>
      </c>
      <c r="M1871" t="s">
        <v>4919</v>
      </c>
      <c r="N1871" s="1" t="s">
        <v>4945</v>
      </c>
      <c r="O1871"/>
    </row>
    <row r="1872" spans="1:15" x14ac:dyDescent="0.25">
      <c r="A1872" t="s">
        <v>4334</v>
      </c>
      <c r="B1872" t="s">
        <v>1997</v>
      </c>
      <c r="C1872" t="s">
        <v>116</v>
      </c>
      <c r="D1872" t="s">
        <v>124</v>
      </c>
      <c r="E1872" t="s">
        <v>163</v>
      </c>
      <c r="F1872" t="s">
        <v>170</v>
      </c>
      <c r="G1872" t="s">
        <v>175</v>
      </c>
      <c r="H1872" t="s">
        <v>176</v>
      </c>
      <c r="I1872" s="1">
        <v>43502</v>
      </c>
      <c r="J1872" s="1" t="s">
        <v>4920</v>
      </c>
      <c r="K1872" s="1">
        <v>45950</v>
      </c>
      <c r="M1872" t="s">
        <v>4919</v>
      </c>
      <c r="N1872" s="1" t="s">
        <v>4948</v>
      </c>
      <c r="O1872"/>
    </row>
    <row r="1873" spans="1:15" x14ac:dyDescent="0.25">
      <c r="A1873" t="s">
        <v>4335</v>
      </c>
      <c r="B1873" t="s">
        <v>1998</v>
      </c>
      <c r="C1873" t="s">
        <v>4854</v>
      </c>
      <c r="D1873" t="s">
        <v>4861</v>
      </c>
      <c r="E1873" t="s">
        <v>163</v>
      </c>
      <c r="F1873" t="s">
        <v>170</v>
      </c>
      <c r="G1873" t="s">
        <v>175</v>
      </c>
      <c r="H1873" t="s">
        <v>177</v>
      </c>
      <c r="I1873" s="1">
        <v>42060</v>
      </c>
      <c r="J1873" s="1" t="s">
        <v>4920</v>
      </c>
      <c r="K1873" s="1">
        <v>46049</v>
      </c>
      <c r="M1873" t="s">
        <v>4919</v>
      </c>
      <c r="N1873" s="1" t="s">
        <v>4945</v>
      </c>
      <c r="O1873"/>
    </row>
    <row r="1874" spans="1:15" x14ac:dyDescent="0.25">
      <c r="A1874" t="s">
        <v>4336</v>
      </c>
      <c r="B1874" t="s">
        <v>1999</v>
      </c>
      <c r="C1874" t="s">
        <v>115</v>
      </c>
      <c r="D1874" t="s">
        <v>4859</v>
      </c>
      <c r="E1874" t="s">
        <v>163</v>
      </c>
      <c r="F1874" t="s">
        <v>170</v>
      </c>
      <c r="G1874" t="s">
        <v>175</v>
      </c>
      <c r="H1874" t="s">
        <v>176</v>
      </c>
      <c r="I1874" s="1">
        <v>44132</v>
      </c>
      <c r="J1874" s="1" t="s">
        <v>4920</v>
      </c>
      <c r="K1874" s="1">
        <v>46051</v>
      </c>
      <c r="M1874" t="s">
        <v>4919</v>
      </c>
      <c r="N1874" s="1" t="s">
        <v>4945</v>
      </c>
      <c r="O1874"/>
    </row>
    <row r="1875" spans="1:15" x14ac:dyDescent="0.25">
      <c r="A1875" t="s">
        <v>4337</v>
      </c>
      <c r="B1875" t="s">
        <v>2000</v>
      </c>
      <c r="C1875" t="s">
        <v>4855</v>
      </c>
      <c r="D1875" t="s">
        <v>4865</v>
      </c>
      <c r="E1875" t="s">
        <v>163</v>
      </c>
      <c r="F1875" t="s">
        <v>170</v>
      </c>
      <c r="G1875" t="s">
        <v>175</v>
      </c>
      <c r="H1875" t="s">
        <v>177</v>
      </c>
      <c r="I1875" s="1">
        <v>42100</v>
      </c>
      <c r="J1875" s="1">
        <v>45973</v>
      </c>
      <c r="K1875" s="1">
        <v>45995</v>
      </c>
      <c r="M1875" t="s">
        <v>4919</v>
      </c>
      <c r="N1875" s="1" t="s">
        <v>4946</v>
      </c>
      <c r="O1875"/>
    </row>
    <row r="1876" spans="1:15" x14ac:dyDescent="0.25">
      <c r="A1876" t="s">
        <v>4338</v>
      </c>
      <c r="B1876" t="s">
        <v>2001</v>
      </c>
      <c r="C1876" t="s">
        <v>115</v>
      </c>
      <c r="D1876" t="s">
        <v>4859</v>
      </c>
      <c r="E1876" t="s">
        <v>163</v>
      </c>
      <c r="F1876" t="s">
        <v>170</v>
      </c>
      <c r="G1876" t="s">
        <v>175</v>
      </c>
      <c r="H1876" t="s">
        <v>176</v>
      </c>
      <c r="I1876" s="1">
        <v>42449</v>
      </c>
      <c r="J1876" s="1" t="s">
        <v>4920</v>
      </c>
      <c r="K1876" s="1">
        <v>46054</v>
      </c>
      <c r="M1876" t="s">
        <v>4919</v>
      </c>
      <c r="N1876" s="1" t="s">
        <v>4945</v>
      </c>
      <c r="O1876"/>
    </row>
    <row r="1877" spans="1:15" x14ac:dyDescent="0.25">
      <c r="A1877" t="s">
        <v>4339</v>
      </c>
      <c r="B1877" t="s">
        <v>2002</v>
      </c>
      <c r="C1877" t="s">
        <v>115</v>
      </c>
      <c r="D1877" t="s">
        <v>4866</v>
      </c>
      <c r="E1877" t="s">
        <v>163</v>
      </c>
      <c r="F1877" t="s">
        <v>170</v>
      </c>
      <c r="G1877" t="s">
        <v>175</v>
      </c>
      <c r="H1877" t="s">
        <v>176</v>
      </c>
      <c r="I1877" s="1">
        <v>42874</v>
      </c>
      <c r="J1877" s="1" t="s">
        <v>4920</v>
      </c>
      <c r="K1877" s="1" t="s">
        <v>4920</v>
      </c>
      <c r="M1877" t="s">
        <v>4919</v>
      </c>
      <c r="N1877" s="1" t="s">
        <v>4952</v>
      </c>
      <c r="O1877"/>
    </row>
    <row r="1878" spans="1:15" x14ac:dyDescent="0.25">
      <c r="A1878" t="s">
        <v>4340</v>
      </c>
      <c r="B1878" t="s">
        <v>2003</v>
      </c>
      <c r="C1878" t="s">
        <v>4855</v>
      </c>
      <c r="D1878" t="s">
        <v>4865</v>
      </c>
      <c r="E1878" t="s">
        <v>163</v>
      </c>
      <c r="F1878" t="s">
        <v>170</v>
      </c>
      <c r="G1878" t="s">
        <v>175</v>
      </c>
      <c r="H1878" t="s">
        <v>177</v>
      </c>
      <c r="I1878" s="1">
        <v>43935</v>
      </c>
      <c r="J1878" s="1" t="s">
        <v>4920</v>
      </c>
      <c r="K1878" s="1" t="s">
        <v>4920</v>
      </c>
      <c r="M1878" t="s">
        <v>4919</v>
      </c>
      <c r="N1878" s="1" t="s">
        <v>4952</v>
      </c>
      <c r="O1878"/>
    </row>
    <row r="1879" spans="1:15" x14ac:dyDescent="0.25">
      <c r="A1879" t="s">
        <v>4341</v>
      </c>
      <c r="B1879" t="s">
        <v>2004</v>
      </c>
      <c r="C1879" t="s">
        <v>115</v>
      </c>
      <c r="D1879" t="s">
        <v>4863</v>
      </c>
      <c r="E1879" t="s">
        <v>163</v>
      </c>
      <c r="F1879" t="s">
        <v>170</v>
      </c>
      <c r="G1879" t="s">
        <v>175</v>
      </c>
      <c r="H1879" t="s">
        <v>176</v>
      </c>
      <c r="I1879" s="1">
        <v>42061</v>
      </c>
      <c r="J1879" s="1" t="s">
        <v>4920</v>
      </c>
      <c r="K1879" s="1">
        <v>45947</v>
      </c>
      <c r="M1879" t="s">
        <v>4919</v>
      </c>
      <c r="N1879" s="1" t="s">
        <v>4948</v>
      </c>
      <c r="O1879"/>
    </row>
    <row r="1880" spans="1:15" x14ac:dyDescent="0.25">
      <c r="A1880" t="s">
        <v>4342</v>
      </c>
      <c r="B1880" t="s">
        <v>2005</v>
      </c>
      <c r="C1880" t="s">
        <v>4853</v>
      </c>
      <c r="D1880" t="s">
        <v>4860</v>
      </c>
      <c r="E1880" t="s">
        <v>163</v>
      </c>
      <c r="F1880" t="s">
        <v>170</v>
      </c>
      <c r="G1880" t="s">
        <v>175</v>
      </c>
      <c r="H1880" t="s">
        <v>177</v>
      </c>
      <c r="I1880" s="1">
        <v>42630</v>
      </c>
      <c r="J1880" s="1" t="s">
        <v>4920</v>
      </c>
      <c r="K1880" s="1">
        <v>46050</v>
      </c>
      <c r="M1880" t="s">
        <v>4919</v>
      </c>
      <c r="N1880" s="1" t="s">
        <v>4945</v>
      </c>
      <c r="O1880"/>
    </row>
    <row r="1881" spans="1:15" x14ac:dyDescent="0.25">
      <c r="A1881" t="s">
        <v>4343</v>
      </c>
      <c r="B1881" t="s">
        <v>2006</v>
      </c>
      <c r="C1881" t="s">
        <v>115</v>
      </c>
      <c r="D1881" t="s">
        <v>4866</v>
      </c>
      <c r="E1881" t="s">
        <v>163</v>
      </c>
      <c r="F1881" t="s">
        <v>170</v>
      </c>
      <c r="G1881" t="s">
        <v>175</v>
      </c>
      <c r="H1881" t="s">
        <v>176</v>
      </c>
      <c r="I1881" s="1">
        <v>43994</v>
      </c>
      <c r="J1881" s="1" t="s">
        <v>4920</v>
      </c>
      <c r="K1881" s="1" t="s">
        <v>4920</v>
      </c>
      <c r="M1881" t="s">
        <v>4919</v>
      </c>
      <c r="N1881" s="1" t="s">
        <v>4952</v>
      </c>
      <c r="O1881"/>
    </row>
    <row r="1882" spans="1:15" x14ac:dyDescent="0.25">
      <c r="A1882" t="s">
        <v>4344</v>
      </c>
      <c r="B1882" t="s">
        <v>2007</v>
      </c>
      <c r="C1882" t="s">
        <v>115</v>
      </c>
      <c r="D1882" t="s">
        <v>4863</v>
      </c>
      <c r="E1882" t="s">
        <v>163</v>
      </c>
      <c r="F1882" t="s">
        <v>170</v>
      </c>
      <c r="G1882" t="s">
        <v>175</v>
      </c>
      <c r="H1882" t="s">
        <v>176</v>
      </c>
      <c r="I1882" s="1">
        <v>41578</v>
      </c>
      <c r="J1882" s="1" t="s">
        <v>4920</v>
      </c>
      <c r="K1882" s="1" t="s">
        <v>4920</v>
      </c>
      <c r="M1882" t="s">
        <v>4919</v>
      </c>
      <c r="N1882" s="1" t="s">
        <v>4952</v>
      </c>
      <c r="O1882"/>
    </row>
    <row r="1883" spans="1:15" x14ac:dyDescent="0.25">
      <c r="A1883" t="s">
        <v>4345</v>
      </c>
      <c r="B1883" t="s">
        <v>2008</v>
      </c>
      <c r="C1883" t="s">
        <v>121</v>
      </c>
      <c r="D1883" t="s">
        <v>4868</v>
      </c>
      <c r="E1883" t="s">
        <v>163</v>
      </c>
      <c r="F1883" t="s">
        <v>170</v>
      </c>
      <c r="G1883" t="s">
        <v>175</v>
      </c>
      <c r="H1883" t="s">
        <v>176</v>
      </c>
      <c r="I1883" s="1">
        <v>43214</v>
      </c>
      <c r="J1883" s="1" t="s">
        <v>4920</v>
      </c>
      <c r="K1883" s="1">
        <v>46075</v>
      </c>
      <c r="M1883" t="s">
        <v>4919</v>
      </c>
      <c r="N1883" s="1" t="s">
        <v>4945</v>
      </c>
      <c r="O1883"/>
    </row>
    <row r="1884" spans="1:15" x14ac:dyDescent="0.25">
      <c r="A1884" t="s">
        <v>4346</v>
      </c>
      <c r="B1884" t="s">
        <v>2009</v>
      </c>
      <c r="C1884" t="s">
        <v>115</v>
      </c>
      <c r="D1884" t="s">
        <v>4862</v>
      </c>
      <c r="E1884" t="s">
        <v>163</v>
      </c>
      <c r="F1884" t="s">
        <v>170</v>
      </c>
      <c r="G1884" t="s">
        <v>175</v>
      </c>
      <c r="H1884" t="s">
        <v>176</v>
      </c>
      <c r="I1884" s="1">
        <v>42932</v>
      </c>
      <c r="J1884" s="1">
        <v>46081</v>
      </c>
      <c r="K1884" s="1">
        <v>46083</v>
      </c>
      <c r="M1884" t="s">
        <v>4919</v>
      </c>
      <c r="N1884" s="1" t="s">
        <v>4947</v>
      </c>
      <c r="O1884"/>
    </row>
    <row r="1885" spans="1:15" x14ac:dyDescent="0.25">
      <c r="A1885" t="s">
        <v>4347</v>
      </c>
      <c r="B1885" t="s">
        <v>2010</v>
      </c>
      <c r="C1885" t="s">
        <v>4854</v>
      </c>
      <c r="D1885" t="s">
        <v>4861</v>
      </c>
      <c r="E1885" t="s">
        <v>163</v>
      </c>
      <c r="F1885" t="s">
        <v>170</v>
      </c>
      <c r="G1885" t="s">
        <v>175</v>
      </c>
      <c r="H1885" t="s">
        <v>177</v>
      </c>
      <c r="I1885" s="1">
        <v>41394</v>
      </c>
      <c r="J1885" s="1" t="s">
        <v>4920</v>
      </c>
      <c r="K1885" s="1">
        <v>46098</v>
      </c>
      <c r="M1885" t="s">
        <v>4919</v>
      </c>
      <c r="N1885" s="1" t="s">
        <v>4945</v>
      </c>
      <c r="O1885"/>
    </row>
    <row r="1886" spans="1:15" x14ac:dyDescent="0.25">
      <c r="A1886" t="s">
        <v>4348</v>
      </c>
      <c r="B1886" t="s">
        <v>2011</v>
      </c>
      <c r="C1886" t="s">
        <v>116</v>
      </c>
      <c r="D1886" t="s">
        <v>124</v>
      </c>
      <c r="E1886" t="s">
        <v>163</v>
      </c>
      <c r="F1886" t="s">
        <v>170</v>
      </c>
      <c r="G1886" t="s">
        <v>175</v>
      </c>
      <c r="H1886" t="s">
        <v>176</v>
      </c>
      <c r="I1886" s="1">
        <v>43348</v>
      </c>
      <c r="J1886" s="1">
        <v>46009</v>
      </c>
      <c r="K1886" s="1">
        <v>46060</v>
      </c>
      <c r="M1886" t="s">
        <v>4919</v>
      </c>
      <c r="N1886" s="1" t="s">
        <v>4947</v>
      </c>
      <c r="O1886"/>
    </row>
    <row r="1887" spans="1:15" x14ac:dyDescent="0.25">
      <c r="A1887" t="s">
        <v>4349</v>
      </c>
      <c r="B1887" t="s">
        <v>2012</v>
      </c>
      <c r="C1887" t="s">
        <v>4854</v>
      </c>
      <c r="D1887" t="s">
        <v>4861</v>
      </c>
      <c r="E1887" t="s">
        <v>163</v>
      </c>
      <c r="F1887" t="s">
        <v>170</v>
      </c>
      <c r="G1887" t="s">
        <v>175</v>
      </c>
      <c r="H1887" t="s">
        <v>177</v>
      </c>
      <c r="I1887" s="1">
        <v>43429</v>
      </c>
      <c r="J1887" s="1" t="s">
        <v>4920</v>
      </c>
      <c r="K1887" s="1">
        <v>45944</v>
      </c>
      <c r="M1887" t="s">
        <v>4919</v>
      </c>
      <c r="N1887" s="1" t="s">
        <v>4945</v>
      </c>
      <c r="O1887"/>
    </row>
    <row r="1888" spans="1:15" x14ac:dyDescent="0.25">
      <c r="A1888" t="s">
        <v>4350</v>
      </c>
      <c r="B1888" t="s">
        <v>2013</v>
      </c>
      <c r="C1888" t="s">
        <v>121</v>
      </c>
      <c r="D1888" t="s">
        <v>4868</v>
      </c>
      <c r="E1888" t="s">
        <v>163</v>
      </c>
      <c r="F1888" t="s">
        <v>170</v>
      </c>
      <c r="G1888" t="s">
        <v>175</v>
      </c>
      <c r="H1888" t="s">
        <v>176</v>
      </c>
      <c r="I1888" s="1">
        <v>44115</v>
      </c>
      <c r="J1888" s="1" t="s">
        <v>4920</v>
      </c>
      <c r="K1888" s="1">
        <v>46039</v>
      </c>
      <c r="M1888" t="s">
        <v>4919</v>
      </c>
      <c r="N1888" s="1" t="s">
        <v>4945</v>
      </c>
      <c r="O1888"/>
    </row>
    <row r="1889" spans="1:15" x14ac:dyDescent="0.25">
      <c r="A1889" t="s">
        <v>4351</v>
      </c>
      <c r="B1889" t="s">
        <v>2014</v>
      </c>
      <c r="C1889" t="s">
        <v>116</v>
      </c>
      <c r="D1889" t="s">
        <v>124</v>
      </c>
      <c r="E1889" t="s">
        <v>163</v>
      </c>
      <c r="F1889" t="s">
        <v>170</v>
      </c>
      <c r="G1889" t="s">
        <v>175</v>
      </c>
      <c r="H1889" t="s">
        <v>176</v>
      </c>
      <c r="I1889" s="1">
        <v>42293</v>
      </c>
      <c r="J1889" s="1" t="s">
        <v>4920</v>
      </c>
      <c r="K1889" s="1">
        <v>45952</v>
      </c>
      <c r="M1889" t="s">
        <v>4919</v>
      </c>
      <c r="N1889" s="1" t="s">
        <v>4948</v>
      </c>
      <c r="O1889"/>
    </row>
    <row r="1890" spans="1:15" x14ac:dyDescent="0.25">
      <c r="A1890" t="s">
        <v>4352</v>
      </c>
      <c r="B1890" t="s">
        <v>2015</v>
      </c>
      <c r="C1890" t="s">
        <v>116</v>
      </c>
      <c r="D1890" t="s">
        <v>124</v>
      </c>
      <c r="E1890" t="s">
        <v>163</v>
      </c>
      <c r="F1890" t="s">
        <v>170</v>
      </c>
      <c r="G1890" t="s">
        <v>175</v>
      </c>
      <c r="H1890" t="s">
        <v>176</v>
      </c>
      <c r="I1890" s="1">
        <v>43187</v>
      </c>
      <c r="J1890" s="1" t="s">
        <v>4920</v>
      </c>
      <c r="K1890" s="1">
        <v>46036</v>
      </c>
      <c r="M1890" t="s">
        <v>4919</v>
      </c>
      <c r="N1890" s="1" t="s">
        <v>4945</v>
      </c>
      <c r="O1890"/>
    </row>
    <row r="1891" spans="1:15" x14ac:dyDescent="0.25">
      <c r="A1891" t="s">
        <v>4353</v>
      </c>
      <c r="B1891" t="s">
        <v>2016</v>
      </c>
      <c r="C1891" t="s">
        <v>115</v>
      </c>
      <c r="D1891" t="s">
        <v>4862</v>
      </c>
      <c r="E1891" t="s">
        <v>163</v>
      </c>
      <c r="F1891" t="s">
        <v>170</v>
      </c>
      <c r="G1891" t="s">
        <v>175</v>
      </c>
      <c r="H1891" t="s">
        <v>176</v>
      </c>
      <c r="I1891" s="1">
        <v>42608</v>
      </c>
      <c r="J1891" s="1" t="s">
        <v>4920</v>
      </c>
      <c r="K1891" s="1" t="s">
        <v>4920</v>
      </c>
      <c r="M1891" t="s">
        <v>4919</v>
      </c>
      <c r="N1891" s="1" t="s">
        <v>4952</v>
      </c>
      <c r="O1891"/>
    </row>
    <row r="1892" spans="1:15" x14ac:dyDescent="0.25">
      <c r="A1892" t="s">
        <v>4354</v>
      </c>
      <c r="B1892" t="s">
        <v>2017</v>
      </c>
      <c r="C1892" t="s">
        <v>115</v>
      </c>
      <c r="D1892" t="s">
        <v>4866</v>
      </c>
      <c r="E1892" t="s">
        <v>163</v>
      </c>
      <c r="F1892" t="s">
        <v>170</v>
      </c>
      <c r="G1892" t="s">
        <v>175</v>
      </c>
      <c r="H1892" t="s">
        <v>177</v>
      </c>
      <c r="I1892" s="1">
        <v>43077</v>
      </c>
      <c r="J1892" s="1" t="s">
        <v>4920</v>
      </c>
      <c r="K1892" s="1" t="s">
        <v>4920</v>
      </c>
      <c r="M1892" t="s">
        <v>4919</v>
      </c>
      <c r="N1892" s="1" t="s">
        <v>4952</v>
      </c>
      <c r="O1892"/>
    </row>
    <row r="1893" spans="1:15" x14ac:dyDescent="0.25">
      <c r="A1893" t="s">
        <v>4355</v>
      </c>
      <c r="B1893" t="s">
        <v>2018</v>
      </c>
      <c r="C1893" t="s">
        <v>115</v>
      </c>
      <c r="D1893" t="s">
        <v>4866</v>
      </c>
      <c r="E1893" t="s">
        <v>163</v>
      </c>
      <c r="F1893" t="s">
        <v>170</v>
      </c>
      <c r="G1893" t="s">
        <v>175</v>
      </c>
      <c r="H1893" t="s">
        <v>177</v>
      </c>
      <c r="I1893" s="1">
        <v>42711</v>
      </c>
      <c r="J1893" s="1" t="s">
        <v>4920</v>
      </c>
      <c r="K1893" s="1">
        <v>45980</v>
      </c>
      <c r="M1893" t="s">
        <v>4919</v>
      </c>
      <c r="N1893" s="1" t="s">
        <v>4945</v>
      </c>
      <c r="O1893"/>
    </row>
    <row r="1894" spans="1:15" x14ac:dyDescent="0.25">
      <c r="A1894" t="s">
        <v>4356</v>
      </c>
      <c r="B1894" t="s">
        <v>2019</v>
      </c>
      <c r="C1894" t="s">
        <v>115</v>
      </c>
      <c r="D1894" t="s">
        <v>4863</v>
      </c>
      <c r="E1894" t="s">
        <v>163</v>
      </c>
      <c r="F1894" t="s">
        <v>170</v>
      </c>
      <c r="G1894" t="s">
        <v>175</v>
      </c>
      <c r="H1894" t="s">
        <v>177</v>
      </c>
      <c r="I1894" s="1">
        <v>41742</v>
      </c>
      <c r="J1894" s="1" t="s">
        <v>4920</v>
      </c>
      <c r="K1894" s="1" t="s">
        <v>4920</v>
      </c>
      <c r="M1894" t="s">
        <v>4919</v>
      </c>
      <c r="N1894" s="1" t="s">
        <v>4952</v>
      </c>
      <c r="O1894"/>
    </row>
    <row r="1895" spans="1:15" x14ac:dyDescent="0.25">
      <c r="A1895" t="s">
        <v>4357</v>
      </c>
      <c r="B1895" t="s">
        <v>2020</v>
      </c>
      <c r="C1895" t="s">
        <v>116</v>
      </c>
      <c r="D1895" t="s">
        <v>124</v>
      </c>
      <c r="E1895" t="s">
        <v>163</v>
      </c>
      <c r="F1895" t="s">
        <v>170</v>
      </c>
      <c r="G1895" t="s">
        <v>175</v>
      </c>
      <c r="H1895" t="s">
        <v>176</v>
      </c>
      <c r="I1895" s="1">
        <v>42259</v>
      </c>
      <c r="J1895" s="1" t="s">
        <v>4920</v>
      </c>
      <c r="K1895" s="1">
        <v>46024</v>
      </c>
      <c r="M1895" t="s">
        <v>4919</v>
      </c>
      <c r="N1895" s="1" t="s">
        <v>4945</v>
      </c>
      <c r="O1895"/>
    </row>
    <row r="1896" spans="1:15" x14ac:dyDescent="0.25">
      <c r="A1896" t="s">
        <v>4358</v>
      </c>
      <c r="B1896" t="s">
        <v>2021</v>
      </c>
      <c r="C1896" t="s">
        <v>4858</v>
      </c>
      <c r="D1896" t="s">
        <v>4871</v>
      </c>
      <c r="E1896" t="s">
        <v>163</v>
      </c>
      <c r="F1896" t="s">
        <v>170</v>
      </c>
      <c r="G1896" t="s">
        <v>175</v>
      </c>
      <c r="H1896" t="s">
        <v>177</v>
      </c>
      <c r="I1896" s="1">
        <v>42669</v>
      </c>
      <c r="J1896" s="1" t="s">
        <v>4920</v>
      </c>
      <c r="K1896" s="1">
        <v>46049</v>
      </c>
      <c r="M1896" t="s">
        <v>4919</v>
      </c>
      <c r="N1896" s="1" t="s">
        <v>4945</v>
      </c>
      <c r="O1896"/>
    </row>
    <row r="1897" spans="1:15" x14ac:dyDescent="0.25">
      <c r="A1897" t="s">
        <v>4359</v>
      </c>
      <c r="B1897" t="s">
        <v>2022</v>
      </c>
      <c r="C1897" t="s">
        <v>116</v>
      </c>
      <c r="D1897" t="s">
        <v>124</v>
      </c>
      <c r="E1897" t="s">
        <v>163</v>
      </c>
      <c r="F1897" t="s">
        <v>170</v>
      </c>
      <c r="G1897" t="s">
        <v>175</v>
      </c>
      <c r="H1897" t="s">
        <v>176</v>
      </c>
      <c r="I1897" s="1">
        <v>43359</v>
      </c>
      <c r="J1897" s="1" t="s">
        <v>4920</v>
      </c>
      <c r="K1897" s="1">
        <v>46027</v>
      </c>
      <c r="M1897" t="s">
        <v>4919</v>
      </c>
      <c r="N1897" s="1" t="s">
        <v>4945</v>
      </c>
      <c r="O1897"/>
    </row>
    <row r="1898" spans="1:15" x14ac:dyDescent="0.25">
      <c r="A1898" t="s">
        <v>4360</v>
      </c>
      <c r="B1898" t="s">
        <v>2023</v>
      </c>
      <c r="C1898" t="s">
        <v>116</v>
      </c>
      <c r="D1898" t="s">
        <v>124</v>
      </c>
      <c r="E1898" t="s">
        <v>163</v>
      </c>
      <c r="F1898" t="s">
        <v>170</v>
      </c>
      <c r="G1898" t="s">
        <v>175</v>
      </c>
      <c r="H1898" t="s">
        <v>176</v>
      </c>
      <c r="I1898" s="1">
        <v>43277</v>
      </c>
      <c r="J1898" s="1" t="s">
        <v>4920</v>
      </c>
      <c r="K1898" s="1" t="s">
        <v>4920</v>
      </c>
      <c r="M1898" t="s">
        <v>4919</v>
      </c>
      <c r="N1898" s="1" t="s">
        <v>4952</v>
      </c>
      <c r="O1898"/>
    </row>
    <row r="1899" spans="1:15" x14ac:dyDescent="0.25">
      <c r="A1899" t="s">
        <v>4361</v>
      </c>
      <c r="B1899" t="s">
        <v>2024</v>
      </c>
      <c r="C1899" t="s">
        <v>4855</v>
      </c>
      <c r="D1899" t="s">
        <v>4865</v>
      </c>
      <c r="E1899" t="s">
        <v>163</v>
      </c>
      <c r="F1899" t="s">
        <v>170</v>
      </c>
      <c r="G1899" t="s">
        <v>175</v>
      </c>
      <c r="H1899" t="s">
        <v>177</v>
      </c>
      <c r="I1899" s="1">
        <v>42873</v>
      </c>
      <c r="J1899" s="1" t="s">
        <v>4920</v>
      </c>
      <c r="K1899" s="1">
        <v>46053</v>
      </c>
      <c r="M1899" t="s">
        <v>4919</v>
      </c>
      <c r="N1899" s="1" t="s">
        <v>4945</v>
      </c>
      <c r="O1899"/>
    </row>
    <row r="1900" spans="1:15" x14ac:dyDescent="0.25">
      <c r="A1900" t="s">
        <v>4362</v>
      </c>
      <c r="B1900" t="s">
        <v>2025</v>
      </c>
      <c r="C1900" t="s">
        <v>115</v>
      </c>
      <c r="D1900" t="s">
        <v>4863</v>
      </c>
      <c r="E1900" t="s">
        <v>163</v>
      </c>
      <c r="F1900" t="s">
        <v>170</v>
      </c>
      <c r="G1900" t="s">
        <v>175</v>
      </c>
      <c r="H1900" t="s">
        <v>177</v>
      </c>
      <c r="I1900" s="1">
        <v>42450</v>
      </c>
      <c r="J1900" s="1" t="s">
        <v>4920</v>
      </c>
      <c r="K1900" s="1">
        <v>45926</v>
      </c>
      <c r="M1900" t="s">
        <v>4919</v>
      </c>
      <c r="N1900" s="1" t="s">
        <v>4945</v>
      </c>
      <c r="O1900"/>
    </row>
    <row r="1901" spans="1:15" x14ac:dyDescent="0.25">
      <c r="A1901" t="s">
        <v>4363</v>
      </c>
      <c r="B1901" t="s">
        <v>2026</v>
      </c>
      <c r="C1901" t="s">
        <v>115</v>
      </c>
      <c r="D1901" t="s">
        <v>4862</v>
      </c>
      <c r="E1901" t="s">
        <v>163</v>
      </c>
      <c r="F1901" t="s">
        <v>170</v>
      </c>
      <c r="G1901" t="s">
        <v>175</v>
      </c>
      <c r="H1901" t="s">
        <v>177</v>
      </c>
      <c r="I1901" s="1">
        <v>41560</v>
      </c>
      <c r="J1901" s="1">
        <v>45954</v>
      </c>
      <c r="K1901" s="1">
        <v>46000</v>
      </c>
      <c r="M1901" t="s">
        <v>4919</v>
      </c>
      <c r="N1901" s="1" t="s">
        <v>4946</v>
      </c>
      <c r="O1901"/>
    </row>
    <row r="1902" spans="1:15" x14ac:dyDescent="0.25">
      <c r="A1902" t="s">
        <v>4364</v>
      </c>
      <c r="B1902" t="s">
        <v>2027</v>
      </c>
      <c r="C1902" t="s">
        <v>122</v>
      </c>
      <c r="D1902" t="s">
        <v>137</v>
      </c>
      <c r="E1902" t="s">
        <v>165</v>
      </c>
      <c r="F1902" t="s">
        <v>172</v>
      </c>
      <c r="G1902" t="s">
        <v>175</v>
      </c>
      <c r="H1902" t="s">
        <v>177</v>
      </c>
      <c r="I1902" s="1">
        <v>42018</v>
      </c>
      <c r="J1902" s="1">
        <v>45983</v>
      </c>
      <c r="K1902" s="1">
        <v>46029</v>
      </c>
      <c r="M1902" t="s">
        <v>4919</v>
      </c>
      <c r="N1902" s="1" t="s">
        <v>4946</v>
      </c>
      <c r="O1902"/>
    </row>
    <row r="1903" spans="1:15" x14ac:dyDescent="0.25">
      <c r="A1903" t="s">
        <v>4365</v>
      </c>
      <c r="B1903" t="s">
        <v>2028</v>
      </c>
      <c r="C1903" t="s">
        <v>4854</v>
      </c>
      <c r="D1903" t="s">
        <v>4861</v>
      </c>
      <c r="E1903" t="s">
        <v>163</v>
      </c>
      <c r="F1903" t="s">
        <v>170</v>
      </c>
      <c r="G1903" t="s">
        <v>175</v>
      </c>
      <c r="H1903" t="s">
        <v>177</v>
      </c>
      <c r="I1903" s="1">
        <v>43116</v>
      </c>
      <c r="J1903" s="1" t="s">
        <v>4920</v>
      </c>
      <c r="K1903" s="1">
        <v>46013</v>
      </c>
      <c r="M1903" t="s">
        <v>4919</v>
      </c>
      <c r="N1903" s="1" t="s">
        <v>4945</v>
      </c>
      <c r="O1903"/>
    </row>
    <row r="1904" spans="1:15" x14ac:dyDescent="0.25">
      <c r="A1904" t="s">
        <v>4366</v>
      </c>
      <c r="B1904" t="s">
        <v>2029</v>
      </c>
      <c r="C1904" t="s">
        <v>4853</v>
      </c>
      <c r="D1904" t="s">
        <v>4860</v>
      </c>
      <c r="E1904" t="s">
        <v>163</v>
      </c>
      <c r="F1904" t="s">
        <v>170</v>
      </c>
      <c r="G1904" t="s">
        <v>175</v>
      </c>
      <c r="H1904" t="s">
        <v>177</v>
      </c>
      <c r="I1904" s="1">
        <v>42766</v>
      </c>
      <c r="J1904" s="1">
        <v>45923</v>
      </c>
      <c r="K1904" s="1">
        <v>45967</v>
      </c>
      <c r="M1904" t="s">
        <v>4919</v>
      </c>
      <c r="N1904" s="1" t="s">
        <v>4946</v>
      </c>
      <c r="O1904"/>
    </row>
    <row r="1905" spans="1:15" x14ac:dyDescent="0.25">
      <c r="A1905" t="s">
        <v>4367</v>
      </c>
      <c r="B1905" t="s">
        <v>2030</v>
      </c>
      <c r="C1905" t="s">
        <v>121</v>
      </c>
      <c r="D1905" t="s">
        <v>4868</v>
      </c>
      <c r="E1905" t="s">
        <v>163</v>
      </c>
      <c r="F1905" t="s">
        <v>170</v>
      </c>
      <c r="G1905" t="s">
        <v>175</v>
      </c>
      <c r="H1905" t="s">
        <v>176</v>
      </c>
      <c r="I1905" s="1">
        <v>42612</v>
      </c>
      <c r="J1905" s="1" t="s">
        <v>4920</v>
      </c>
      <c r="K1905" s="1">
        <v>46028</v>
      </c>
      <c r="M1905" t="s">
        <v>4919</v>
      </c>
      <c r="N1905" s="1" t="s">
        <v>4945</v>
      </c>
      <c r="O1905"/>
    </row>
    <row r="1906" spans="1:15" x14ac:dyDescent="0.25">
      <c r="A1906" t="s">
        <v>4368</v>
      </c>
      <c r="B1906" t="s">
        <v>2031</v>
      </c>
      <c r="C1906" t="s">
        <v>4853</v>
      </c>
      <c r="D1906" t="s">
        <v>4860</v>
      </c>
      <c r="E1906" t="s">
        <v>163</v>
      </c>
      <c r="F1906" t="s">
        <v>170</v>
      </c>
      <c r="G1906" t="s">
        <v>175</v>
      </c>
      <c r="H1906" t="s">
        <v>177</v>
      </c>
      <c r="I1906" s="1">
        <v>42808</v>
      </c>
      <c r="J1906" s="1">
        <v>46057</v>
      </c>
      <c r="K1906" s="1">
        <v>46086</v>
      </c>
      <c r="M1906" t="s">
        <v>4919</v>
      </c>
      <c r="N1906" s="1" t="s">
        <v>4946</v>
      </c>
      <c r="O1906"/>
    </row>
    <row r="1907" spans="1:15" x14ac:dyDescent="0.25">
      <c r="A1907" t="s">
        <v>4369</v>
      </c>
      <c r="B1907" t="s">
        <v>2032</v>
      </c>
      <c r="C1907" t="s">
        <v>4855</v>
      </c>
      <c r="D1907" t="s">
        <v>4865</v>
      </c>
      <c r="E1907" t="s">
        <v>163</v>
      </c>
      <c r="F1907" t="s">
        <v>170</v>
      </c>
      <c r="G1907" t="s">
        <v>175</v>
      </c>
      <c r="H1907" t="s">
        <v>177</v>
      </c>
      <c r="I1907" s="1">
        <v>42589</v>
      </c>
      <c r="J1907" s="1" t="s">
        <v>4920</v>
      </c>
      <c r="K1907" s="1">
        <v>46083</v>
      </c>
      <c r="M1907" t="s">
        <v>4919</v>
      </c>
      <c r="N1907" s="1" t="s">
        <v>4945</v>
      </c>
      <c r="O1907"/>
    </row>
    <row r="1908" spans="1:15" x14ac:dyDescent="0.25">
      <c r="A1908" t="s">
        <v>4370</v>
      </c>
      <c r="B1908" t="s">
        <v>2033</v>
      </c>
      <c r="C1908" t="s">
        <v>115</v>
      </c>
      <c r="D1908" t="s">
        <v>4859</v>
      </c>
      <c r="E1908" t="s">
        <v>163</v>
      </c>
      <c r="F1908" t="s">
        <v>170</v>
      </c>
      <c r="G1908" t="s">
        <v>175</v>
      </c>
      <c r="H1908" t="s">
        <v>177</v>
      </c>
      <c r="I1908" s="1">
        <v>42042</v>
      </c>
      <c r="J1908" s="1">
        <v>46047</v>
      </c>
      <c r="K1908" s="1">
        <v>46074</v>
      </c>
      <c r="M1908" t="s">
        <v>4919</v>
      </c>
      <c r="N1908" s="1" t="s">
        <v>4946</v>
      </c>
      <c r="O1908"/>
    </row>
    <row r="1909" spans="1:15" x14ac:dyDescent="0.25">
      <c r="A1909" t="s">
        <v>4371</v>
      </c>
      <c r="B1909" t="s">
        <v>2034</v>
      </c>
      <c r="C1909" t="s">
        <v>121</v>
      </c>
      <c r="D1909" t="s">
        <v>4872</v>
      </c>
      <c r="E1909" t="s">
        <v>163</v>
      </c>
      <c r="F1909" t="s">
        <v>170</v>
      </c>
      <c r="G1909" t="s">
        <v>175</v>
      </c>
      <c r="H1909" t="s">
        <v>176</v>
      </c>
      <c r="I1909" s="1">
        <v>41577</v>
      </c>
      <c r="J1909" s="1" t="s">
        <v>4920</v>
      </c>
      <c r="K1909" s="1">
        <v>46076</v>
      </c>
      <c r="M1909" t="s">
        <v>4919</v>
      </c>
      <c r="N1909" s="1" t="s">
        <v>4945</v>
      </c>
      <c r="O1909"/>
    </row>
    <row r="1910" spans="1:15" x14ac:dyDescent="0.25">
      <c r="A1910" t="s">
        <v>4372</v>
      </c>
      <c r="B1910" t="s">
        <v>2035</v>
      </c>
      <c r="C1910" t="s">
        <v>122</v>
      </c>
      <c r="D1910" t="s">
        <v>137</v>
      </c>
      <c r="E1910" t="s">
        <v>165</v>
      </c>
      <c r="F1910" t="s">
        <v>172</v>
      </c>
      <c r="G1910" t="s">
        <v>175</v>
      </c>
      <c r="H1910" t="s">
        <v>177</v>
      </c>
      <c r="I1910" s="1">
        <v>43420</v>
      </c>
      <c r="J1910" s="1">
        <v>45904</v>
      </c>
      <c r="K1910" s="1">
        <v>45932</v>
      </c>
      <c r="M1910" t="s">
        <v>4919</v>
      </c>
      <c r="N1910" s="1" t="s">
        <v>4946</v>
      </c>
      <c r="O1910"/>
    </row>
    <row r="1911" spans="1:15" x14ac:dyDescent="0.25">
      <c r="A1911" t="s">
        <v>4373</v>
      </c>
      <c r="B1911" t="s">
        <v>2036</v>
      </c>
      <c r="C1911" t="s">
        <v>115</v>
      </c>
      <c r="D1911" t="s">
        <v>4862</v>
      </c>
      <c r="E1911" t="s">
        <v>163</v>
      </c>
      <c r="F1911" t="s">
        <v>170</v>
      </c>
      <c r="G1911" t="s">
        <v>175</v>
      </c>
      <c r="H1911" t="s">
        <v>177</v>
      </c>
      <c r="I1911" s="1">
        <v>44173</v>
      </c>
      <c r="J1911" s="1" t="s">
        <v>4920</v>
      </c>
      <c r="K1911" s="1">
        <v>45924</v>
      </c>
      <c r="M1911" t="s">
        <v>4919</v>
      </c>
      <c r="N1911" s="1" t="s">
        <v>4945</v>
      </c>
      <c r="O1911"/>
    </row>
    <row r="1912" spans="1:15" x14ac:dyDescent="0.25">
      <c r="A1912" t="s">
        <v>4374</v>
      </c>
      <c r="B1912" t="s">
        <v>2037</v>
      </c>
      <c r="C1912" t="s">
        <v>4854</v>
      </c>
      <c r="D1912" t="s">
        <v>4861</v>
      </c>
      <c r="E1912" t="s">
        <v>163</v>
      </c>
      <c r="F1912" t="s">
        <v>170</v>
      </c>
      <c r="G1912" t="s">
        <v>175</v>
      </c>
      <c r="H1912" t="s">
        <v>177</v>
      </c>
      <c r="I1912" s="1">
        <v>42674</v>
      </c>
      <c r="J1912" s="1" t="s">
        <v>4920</v>
      </c>
      <c r="K1912" s="1">
        <v>46017</v>
      </c>
      <c r="M1912" t="s">
        <v>4919</v>
      </c>
      <c r="N1912" s="1" t="s">
        <v>4945</v>
      </c>
      <c r="O1912"/>
    </row>
    <row r="1913" spans="1:15" x14ac:dyDescent="0.25">
      <c r="A1913" t="s">
        <v>4375</v>
      </c>
      <c r="B1913" t="s">
        <v>2038</v>
      </c>
      <c r="C1913" t="s">
        <v>4853</v>
      </c>
      <c r="D1913" t="s">
        <v>4860</v>
      </c>
      <c r="E1913" t="s">
        <v>163</v>
      </c>
      <c r="F1913" t="s">
        <v>170</v>
      </c>
      <c r="G1913" t="s">
        <v>175</v>
      </c>
      <c r="H1913" t="s">
        <v>177</v>
      </c>
      <c r="I1913" s="1">
        <v>41425</v>
      </c>
      <c r="J1913" s="1" t="s">
        <v>4920</v>
      </c>
      <c r="K1913" s="1" t="s">
        <v>4920</v>
      </c>
      <c r="M1913" t="s">
        <v>4919</v>
      </c>
      <c r="N1913" s="1" t="s">
        <v>4952</v>
      </c>
      <c r="O1913"/>
    </row>
    <row r="1914" spans="1:15" x14ac:dyDescent="0.25">
      <c r="A1914" t="s">
        <v>4376</v>
      </c>
      <c r="B1914" t="s">
        <v>2039</v>
      </c>
      <c r="C1914" t="s">
        <v>115</v>
      </c>
      <c r="D1914" t="s">
        <v>4866</v>
      </c>
      <c r="E1914" t="s">
        <v>163</v>
      </c>
      <c r="F1914" t="s">
        <v>170</v>
      </c>
      <c r="G1914" t="s">
        <v>175</v>
      </c>
      <c r="H1914" t="s">
        <v>177</v>
      </c>
      <c r="I1914" s="1">
        <v>42813</v>
      </c>
      <c r="J1914" s="1" t="s">
        <v>4920</v>
      </c>
      <c r="K1914" s="1">
        <v>45948</v>
      </c>
      <c r="M1914" t="s">
        <v>4919</v>
      </c>
      <c r="N1914" s="1" t="s">
        <v>4945</v>
      </c>
      <c r="O1914"/>
    </row>
    <row r="1915" spans="1:15" x14ac:dyDescent="0.25">
      <c r="A1915" t="s">
        <v>4377</v>
      </c>
      <c r="B1915" t="s">
        <v>2040</v>
      </c>
      <c r="C1915" t="s">
        <v>115</v>
      </c>
      <c r="D1915" t="s">
        <v>4863</v>
      </c>
      <c r="E1915" t="s">
        <v>163</v>
      </c>
      <c r="F1915" t="s">
        <v>170</v>
      </c>
      <c r="G1915" t="s">
        <v>175</v>
      </c>
      <c r="H1915" t="s">
        <v>177</v>
      </c>
      <c r="I1915" s="1">
        <v>42269</v>
      </c>
      <c r="J1915" s="1" t="s">
        <v>4920</v>
      </c>
      <c r="K1915" s="1">
        <v>46088</v>
      </c>
      <c r="M1915" t="s">
        <v>4919</v>
      </c>
      <c r="N1915" s="1" t="s">
        <v>4945</v>
      </c>
      <c r="O1915"/>
    </row>
    <row r="1916" spans="1:15" x14ac:dyDescent="0.25">
      <c r="A1916" t="s">
        <v>4378</v>
      </c>
      <c r="B1916" t="s">
        <v>2041</v>
      </c>
      <c r="C1916" t="s">
        <v>4855</v>
      </c>
      <c r="D1916" t="s">
        <v>4865</v>
      </c>
      <c r="E1916" t="s">
        <v>163</v>
      </c>
      <c r="F1916" t="s">
        <v>170</v>
      </c>
      <c r="G1916" t="s">
        <v>175</v>
      </c>
      <c r="H1916" t="s">
        <v>177</v>
      </c>
      <c r="I1916" s="1">
        <v>44046</v>
      </c>
      <c r="J1916" s="1" t="s">
        <v>4920</v>
      </c>
      <c r="K1916" s="1">
        <v>46022</v>
      </c>
      <c r="M1916" t="s">
        <v>4919</v>
      </c>
      <c r="N1916" s="1" t="s">
        <v>4945</v>
      </c>
      <c r="O1916"/>
    </row>
    <row r="1917" spans="1:15" x14ac:dyDescent="0.25">
      <c r="A1917" t="s">
        <v>4379</v>
      </c>
      <c r="B1917" t="s">
        <v>2042</v>
      </c>
      <c r="C1917" t="s">
        <v>115</v>
      </c>
      <c r="D1917" t="s">
        <v>4862</v>
      </c>
      <c r="E1917" t="s">
        <v>163</v>
      </c>
      <c r="F1917" t="s">
        <v>170</v>
      </c>
      <c r="G1917" t="s">
        <v>175</v>
      </c>
      <c r="H1917" t="s">
        <v>177</v>
      </c>
      <c r="I1917" s="1">
        <v>41793</v>
      </c>
      <c r="J1917" s="1" t="s">
        <v>4920</v>
      </c>
      <c r="K1917" s="1">
        <v>46024</v>
      </c>
      <c r="M1917" t="s">
        <v>4919</v>
      </c>
      <c r="N1917" s="1" t="s">
        <v>4945</v>
      </c>
      <c r="O1917"/>
    </row>
    <row r="1918" spans="1:15" x14ac:dyDescent="0.25">
      <c r="A1918" t="s">
        <v>4380</v>
      </c>
      <c r="B1918" t="s">
        <v>2043</v>
      </c>
      <c r="C1918" t="s">
        <v>4855</v>
      </c>
      <c r="D1918" t="s">
        <v>4865</v>
      </c>
      <c r="E1918" t="s">
        <v>163</v>
      </c>
      <c r="F1918" t="s">
        <v>170</v>
      </c>
      <c r="G1918" t="s">
        <v>175</v>
      </c>
      <c r="H1918" t="s">
        <v>177</v>
      </c>
      <c r="I1918" s="1">
        <v>42602</v>
      </c>
      <c r="J1918" s="1" t="s">
        <v>4920</v>
      </c>
      <c r="K1918" s="1">
        <v>45929</v>
      </c>
      <c r="M1918" t="s">
        <v>4919</v>
      </c>
      <c r="N1918" s="1" t="s">
        <v>4945</v>
      </c>
      <c r="O1918"/>
    </row>
    <row r="1919" spans="1:15" x14ac:dyDescent="0.25">
      <c r="A1919" t="s">
        <v>4381</v>
      </c>
      <c r="B1919" t="s">
        <v>2044</v>
      </c>
      <c r="C1919" t="s">
        <v>4853</v>
      </c>
      <c r="D1919" t="s">
        <v>4860</v>
      </c>
      <c r="E1919" t="s">
        <v>163</v>
      </c>
      <c r="F1919" t="s">
        <v>170</v>
      </c>
      <c r="G1919" t="s">
        <v>175</v>
      </c>
      <c r="H1919" t="s">
        <v>177</v>
      </c>
      <c r="I1919" s="1">
        <v>42416</v>
      </c>
      <c r="J1919" s="1" t="s">
        <v>4920</v>
      </c>
      <c r="K1919" s="1">
        <v>45926</v>
      </c>
      <c r="M1919" t="s">
        <v>4919</v>
      </c>
      <c r="N1919" s="1" t="s">
        <v>4945</v>
      </c>
      <c r="O1919"/>
    </row>
    <row r="1920" spans="1:15" x14ac:dyDescent="0.25">
      <c r="A1920" t="s">
        <v>4382</v>
      </c>
      <c r="B1920" t="s">
        <v>2045</v>
      </c>
      <c r="C1920" t="s">
        <v>4855</v>
      </c>
      <c r="D1920" t="s">
        <v>4865</v>
      </c>
      <c r="E1920" t="s">
        <v>163</v>
      </c>
      <c r="F1920" t="s">
        <v>170</v>
      </c>
      <c r="G1920" t="s">
        <v>175</v>
      </c>
      <c r="H1920" t="s">
        <v>177</v>
      </c>
      <c r="I1920" s="1">
        <v>42497</v>
      </c>
      <c r="J1920" s="1" t="s">
        <v>4920</v>
      </c>
      <c r="K1920" s="1" t="s">
        <v>4920</v>
      </c>
      <c r="M1920" t="s">
        <v>4919</v>
      </c>
      <c r="N1920" s="1" t="s">
        <v>4952</v>
      </c>
      <c r="O1920"/>
    </row>
    <row r="1921" spans="1:15" x14ac:dyDescent="0.25">
      <c r="A1921" t="s">
        <v>4383</v>
      </c>
      <c r="B1921" t="s">
        <v>2046</v>
      </c>
      <c r="C1921" t="s">
        <v>115</v>
      </c>
      <c r="D1921" t="s">
        <v>4859</v>
      </c>
      <c r="E1921" t="s">
        <v>163</v>
      </c>
      <c r="F1921" t="s">
        <v>170</v>
      </c>
      <c r="G1921" t="s">
        <v>175</v>
      </c>
      <c r="H1921" t="s">
        <v>177</v>
      </c>
      <c r="I1921" s="1">
        <v>43754</v>
      </c>
      <c r="J1921" s="1" t="s">
        <v>4920</v>
      </c>
      <c r="K1921" s="1">
        <v>46034</v>
      </c>
      <c r="M1921" t="s">
        <v>4919</v>
      </c>
      <c r="N1921" s="1" t="s">
        <v>4945</v>
      </c>
      <c r="O1921"/>
    </row>
    <row r="1922" spans="1:15" x14ac:dyDescent="0.25">
      <c r="A1922" t="s">
        <v>4384</v>
      </c>
      <c r="B1922" t="s">
        <v>2047</v>
      </c>
      <c r="C1922" t="s">
        <v>115</v>
      </c>
      <c r="D1922" t="s">
        <v>4866</v>
      </c>
      <c r="E1922" t="s">
        <v>163</v>
      </c>
      <c r="F1922" t="s">
        <v>170</v>
      </c>
      <c r="G1922" t="s">
        <v>175</v>
      </c>
      <c r="H1922" t="s">
        <v>177</v>
      </c>
      <c r="I1922" s="1">
        <v>41323</v>
      </c>
      <c r="J1922" s="1">
        <v>45938</v>
      </c>
      <c r="K1922" s="1">
        <v>45972</v>
      </c>
      <c r="M1922" t="s">
        <v>4919</v>
      </c>
      <c r="N1922" s="1" t="s">
        <v>4946</v>
      </c>
      <c r="O1922"/>
    </row>
    <row r="1923" spans="1:15" x14ac:dyDescent="0.25">
      <c r="A1923" t="s">
        <v>4385</v>
      </c>
      <c r="B1923" t="s">
        <v>2048</v>
      </c>
      <c r="C1923" t="s">
        <v>122</v>
      </c>
      <c r="D1923" t="s">
        <v>4869</v>
      </c>
      <c r="E1923" t="s">
        <v>165</v>
      </c>
      <c r="F1923" t="s">
        <v>171</v>
      </c>
      <c r="G1923" t="s">
        <v>4917</v>
      </c>
      <c r="H1923" t="s">
        <v>177</v>
      </c>
      <c r="I1923" s="1">
        <v>42424</v>
      </c>
      <c r="J1923" s="1" t="s">
        <v>4920</v>
      </c>
      <c r="K1923" s="1" t="s">
        <v>4920</v>
      </c>
      <c r="M1923" t="s">
        <v>4918</v>
      </c>
      <c r="N1923" s="1" t="s">
        <v>4952</v>
      </c>
      <c r="O1923"/>
    </row>
    <row r="1924" spans="1:15" x14ac:dyDescent="0.25">
      <c r="A1924" t="s">
        <v>4386</v>
      </c>
      <c r="B1924" t="s">
        <v>2049</v>
      </c>
      <c r="C1924" t="s">
        <v>115</v>
      </c>
      <c r="D1924" t="s">
        <v>4863</v>
      </c>
      <c r="E1924" t="s">
        <v>163</v>
      </c>
      <c r="F1924" t="s">
        <v>170</v>
      </c>
      <c r="G1924" t="s">
        <v>175</v>
      </c>
      <c r="H1924" t="s">
        <v>177</v>
      </c>
      <c r="I1924" s="1">
        <v>43409</v>
      </c>
      <c r="J1924" s="1" t="s">
        <v>4920</v>
      </c>
      <c r="K1924" s="1">
        <v>46057</v>
      </c>
      <c r="M1924" t="s">
        <v>4919</v>
      </c>
      <c r="N1924" s="1" t="s">
        <v>4945</v>
      </c>
      <c r="O1924"/>
    </row>
    <row r="1925" spans="1:15" x14ac:dyDescent="0.25">
      <c r="A1925" t="s">
        <v>4387</v>
      </c>
      <c r="B1925" t="s">
        <v>2050</v>
      </c>
      <c r="C1925" t="s">
        <v>122</v>
      </c>
      <c r="D1925" t="s">
        <v>137</v>
      </c>
      <c r="E1925" t="s">
        <v>165</v>
      </c>
      <c r="F1925" t="s">
        <v>172</v>
      </c>
      <c r="G1925" t="s">
        <v>175</v>
      </c>
      <c r="H1925" t="s">
        <v>177</v>
      </c>
      <c r="I1925" s="1">
        <v>43350</v>
      </c>
      <c r="J1925" s="1" t="s">
        <v>4920</v>
      </c>
      <c r="K1925" s="1">
        <v>45974</v>
      </c>
      <c r="M1925" t="s">
        <v>4919</v>
      </c>
      <c r="N1925" s="1" t="s">
        <v>4945</v>
      </c>
      <c r="O1925"/>
    </row>
    <row r="1926" spans="1:15" x14ac:dyDescent="0.25">
      <c r="A1926" t="s">
        <v>4388</v>
      </c>
      <c r="B1926" t="s">
        <v>2051</v>
      </c>
      <c r="C1926" t="s">
        <v>115</v>
      </c>
      <c r="D1926" t="s">
        <v>4863</v>
      </c>
      <c r="E1926" t="s">
        <v>163</v>
      </c>
      <c r="F1926" t="s">
        <v>170</v>
      </c>
      <c r="G1926" t="s">
        <v>175</v>
      </c>
      <c r="H1926" t="s">
        <v>177</v>
      </c>
      <c r="I1926" s="1">
        <v>42471</v>
      </c>
      <c r="J1926" s="1">
        <v>45947</v>
      </c>
      <c r="K1926" s="1">
        <v>45976</v>
      </c>
      <c r="M1926" t="s">
        <v>4919</v>
      </c>
      <c r="N1926" s="1" t="s">
        <v>4946</v>
      </c>
      <c r="O1926"/>
    </row>
    <row r="1927" spans="1:15" x14ac:dyDescent="0.25">
      <c r="A1927" t="s">
        <v>4389</v>
      </c>
      <c r="B1927" t="s">
        <v>2052</v>
      </c>
      <c r="C1927" t="s">
        <v>121</v>
      </c>
      <c r="D1927" t="s">
        <v>4872</v>
      </c>
      <c r="E1927" t="s">
        <v>163</v>
      </c>
      <c r="F1927" t="s">
        <v>170</v>
      </c>
      <c r="G1927" t="s">
        <v>175</v>
      </c>
      <c r="H1927" t="s">
        <v>176</v>
      </c>
      <c r="I1927" s="1">
        <v>42513</v>
      </c>
      <c r="J1927" s="1" t="s">
        <v>4920</v>
      </c>
      <c r="K1927" s="1">
        <v>46076</v>
      </c>
      <c r="M1927" t="s">
        <v>4919</v>
      </c>
      <c r="N1927" s="1" t="s">
        <v>4945</v>
      </c>
      <c r="O1927"/>
    </row>
    <row r="1928" spans="1:15" x14ac:dyDescent="0.25">
      <c r="A1928" t="s">
        <v>4390</v>
      </c>
      <c r="B1928" t="s">
        <v>2053</v>
      </c>
      <c r="C1928" t="s">
        <v>115</v>
      </c>
      <c r="D1928" t="s">
        <v>4866</v>
      </c>
      <c r="E1928" t="s">
        <v>163</v>
      </c>
      <c r="F1928" t="s">
        <v>170</v>
      </c>
      <c r="G1928" t="s">
        <v>175</v>
      </c>
      <c r="H1928" t="s">
        <v>177</v>
      </c>
      <c r="I1928" s="1">
        <v>43492</v>
      </c>
      <c r="J1928" s="1" t="s">
        <v>4920</v>
      </c>
      <c r="K1928" s="1">
        <v>46016</v>
      </c>
      <c r="M1928" t="s">
        <v>4919</v>
      </c>
      <c r="N1928" s="1" t="s">
        <v>4945</v>
      </c>
      <c r="O1928"/>
    </row>
    <row r="1929" spans="1:15" x14ac:dyDescent="0.25">
      <c r="A1929" t="s">
        <v>4391</v>
      </c>
      <c r="B1929" t="s">
        <v>2054</v>
      </c>
      <c r="C1929" t="s">
        <v>115</v>
      </c>
      <c r="D1929" t="s">
        <v>4863</v>
      </c>
      <c r="E1929" t="s">
        <v>163</v>
      </c>
      <c r="F1929" t="s">
        <v>170</v>
      </c>
      <c r="G1929" t="s">
        <v>175</v>
      </c>
      <c r="H1929" t="s">
        <v>177</v>
      </c>
      <c r="I1929" s="1">
        <v>43516</v>
      </c>
      <c r="J1929" s="1" t="s">
        <v>4920</v>
      </c>
      <c r="K1929" s="1" t="s">
        <v>4920</v>
      </c>
      <c r="M1929" t="s">
        <v>4919</v>
      </c>
      <c r="N1929" s="1" t="s">
        <v>4952</v>
      </c>
      <c r="O1929"/>
    </row>
    <row r="1930" spans="1:15" x14ac:dyDescent="0.25">
      <c r="A1930" t="s">
        <v>4392</v>
      </c>
      <c r="B1930" t="s">
        <v>2055</v>
      </c>
      <c r="C1930" t="s">
        <v>4855</v>
      </c>
      <c r="D1930" t="s">
        <v>4865</v>
      </c>
      <c r="E1930" t="s">
        <v>163</v>
      </c>
      <c r="F1930" t="s">
        <v>170</v>
      </c>
      <c r="G1930" t="s">
        <v>175</v>
      </c>
      <c r="H1930" t="s">
        <v>177</v>
      </c>
      <c r="I1930" s="1">
        <v>42857</v>
      </c>
      <c r="J1930" s="1" t="s">
        <v>4920</v>
      </c>
      <c r="K1930" s="1">
        <v>46029</v>
      </c>
      <c r="M1930" t="s">
        <v>4919</v>
      </c>
      <c r="N1930" s="1" t="s">
        <v>4945</v>
      </c>
      <c r="O1930"/>
    </row>
    <row r="1931" spans="1:15" x14ac:dyDescent="0.25">
      <c r="A1931" t="s">
        <v>4393</v>
      </c>
      <c r="B1931" t="s">
        <v>2056</v>
      </c>
      <c r="C1931" t="s">
        <v>115</v>
      </c>
      <c r="D1931" t="s">
        <v>4862</v>
      </c>
      <c r="E1931" t="s">
        <v>163</v>
      </c>
      <c r="F1931" t="s">
        <v>170</v>
      </c>
      <c r="G1931" t="s">
        <v>175</v>
      </c>
      <c r="H1931" t="s">
        <v>177</v>
      </c>
      <c r="I1931" s="1">
        <v>42587</v>
      </c>
      <c r="J1931" s="1" t="s">
        <v>4920</v>
      </c>
      <c r="K1931" s="1">
        <v>46070</v>
      </c>
      <c r="M1931" t="s">
        <v>4919</v>
      </c>
      <c r="N1931" s="1" t="s">
        <v>4945</v>
      </c>
      <c r="O1931"/>
    </row>
    <row r="1932" spans="1:15" x14ac:dyDescent="0.25">
      <c r="A1932" t="s">
        <v>4394</v>
      </c>
      <c r="B1932" t="s">
        <v>2057</v>
      </c>
      <c r="C1932" t="s">
        <v>115</v>
      </c>
      <c r="D1932" t="s">
        <v>4863</v>
      </c>
      <c r="E1932" t="s">
        <v>163</v>
      </c>
      <c r="F1932" t="s">
        <v>170</v>
      </c>
      <c r="G1932" t="s">
        <v>175</v>
      </c>
      <c r="H1932" t="s">
        <v>177</v>
      </c>
      <c r="I1932" s="1">
        <v>41584</v>
      </c>
      <c r="J1932" s="1">
        <v>45868</v>
      </c>
      <c r="K1932" s="1">
        <v>45921</v>
      </c>
      <c r="M1932" t="s">
        <v>4919</v>
      </c>
      <c r="N1932" s="1" t="s">
        <v>4946</v>
      </c>
      <c r="O1932"/>
    </row>
    <row r="1933" spans="1:15" x14ac:dyDescent="0.25">
      <c r="A1933" t="s">
        <v>4395</v>
      </c>
      <c r="B1933" t="s">
        <v>2058</v>
      </c>
      <c r="C1933" t="s">
        <v>115</v>
      </c>
      <c r="D1933" t="s">
        <v>4859</v>
      </c>
      <c r="E1933" t="s">
        <v>163</v>
      </c>
      <c r="F1933" t="s">
        <v>170</v>
      </c>
      <c r="G1933" t="s">
        <v>175</v>
      </c>
      <c r="H1933" t="s">
        <v>177</v>
      </c>
      <c r="I1933" s="1">
        <v>41731</v>
      </c>
      <c r="J1933" s="1" t="s">
        <v>4920</v>
      </c>
      <c r="K1933" s="1">
        <v>45988</v>
      </c>
      <c r="M1933" t="s">
        <v>4919</v>
      </c>
      <c r="N1933" s="1" t="s">
        <v>4945</v>
      </c>
      <c r="O1933"/>
    </row>
    <row r="1934" spans="1:15" x14ac:dyDescent="0.25">
      <c r="A1934" t="s">
        <v>4396</v>
      </c>
      <c r="B1934" t="s">
        <v>2059</v>
      </c>
      <c r="C1934" t="s">
        <v>115</v>
      </c>
      <c r="D1934" t="s">
        <v>4863</v>
      </c>
      <c r="E1934" t="s">
        <v>163</v>
      </c>
      <c r="F1934" t="s">
        <v>170</v>
      </c>
      <c r="G1934" t="s">
        <v>175</v>
      </c>
      <c r="H1934" t="s">
        <v>177</v>
      </c>
      <c r="I1934" s="1">
        <v>44012</v>
      </c>
      <c r="J1934" s="1" t="s">
        <v>4920</v>
      </c>
      <c r="K1934" s="1" t="s">
        <v>4920</v>
      </c>
      <c r="M1934" t="s">
        <v>4919</v>
      </c>
      <c r="N1934" s="1" t="s">
        <v>4952</v>
      </c>
      <c r="O1934"/>
    </row>
    <row r="1935" spans="1:15" x14ac:dyDescent="0.25">
      <c r="A1935" t="s">
        <v>4397</v>
      </c>
      <c r="B1935" t="s">
        <v>2060</v>
      </c>
      <c r="C1935" t="s">
        <v>4855</v>
      </c>
      <c r="D1935" t="s">
        <v>4865</v>
      </c>
      <c r="E1935" t="s">
        <v>163</v>
      </c>
      <c r="F1935" t="s">
        <v>170</v>
      </c>
      <c r="G1935" t="s">
        <v>175</v>
      </c>
      <c r="H1935" t="s">
        <v>177</v>
      </c>
      <c r="I1935" s="1">
        <v>43946</v>
      </c>
      <c r="J1935" s="1" t="s">
        <v>4920</v>
      </c>
      <c r="K1935" s="1" t="s">
        <v>4920</v>
      </c>
      <c r="M1935" t="s">
        <v>4919</v>
      </c>
      <c r="N1935" s="1" t="s">
        <v>4952</v>
      </c>
      <c r="O1935"/>
    </row>
    <row r="1936" spans="1:15" x14ac:dyDescent="0.25">
      <c r="A1936" t="s">
        <v>4398</v>
      </c>
      <c r="B1936" t="s">
        <v>2061</v>
      </c>
      <c r="C1936" t="s">
        <v>119</v>
      </c>
      <c r="D1936" t="s">
        <v>4864</v>
      </c>
      <c r="E1936" t="s">
        <v>163</v>
      </c>
      <c r="F1936" t="s">
        <v>170</v>
      </c>
      <c r="G1936" t="s">
        <v>175</v>
      </c>
      <c r="H1936" t="s">
        <v>176</v>
      </c>
      <c r="I1936" s="1">
        <v>42699</v>
      </c>
      <c r="J1936" s="1">
        <v>45949</v>
      </c>
      <c r="K1936" s="1">
        <v>45970</v>
      </c>
      <c r="M1936" t="s">
        <v>4919</v>
      </c>
      <c r="N1936" s="1" t="s">
        <v>4947</v>
      </c>
      <c r="O1936"/>
    </row>
    <row r="1937" spans="1:15" x14ac:dyDescent="0.25">
      <c r="A1937" t="s">
        <v>4399</v>
      </c>
      <c r="B1937" t="s">
        <v>2062</v>
      </c>
      <c r="C1937" t="s">
        <v>4855</v>
      </c>
      <c r="D1937" t="s">
        <v>4865</v>
      </c>
      <c r="E1937" t="s">
        <v>163</v>
      </c>
      <c r="F1937" t="s">
        <v>170</v>
      </c>
      <c r="G1937" t="s">
        <v>175</v>
      </c>
      <c r="H1937" t="s">
        <v>177</v>
      </c>
      <c r="I1937" s="1">
        <v>41858</v>
      </c>
      <c r="J1937" s="1" t="s">
        <v>4920</v>
      </c>
      <c r="K1937" s="1">
        <v>46026</v>
      </c>
      <c r="M1937" t="s">
        <v>4919</v>
      </c>
      <c r="N1937" s="1" t="s">
        <v>4945</v>
      </c>
      <c r="O1937"/>
    </row>
    <row r="1938" spans="1:15" x14ac:dyDescent="0.25">
      <c r="A1938" t="s">
        <v>4400</v>
      </c>
      <c r="B1938" t="s">
        <v>2063</v>
      </c>
      <c r="C1938" t="s">
        <v>115</v>
      </c>
      <c r="D1938" t="s">
        <v>4863</v>
      </c>
      <c r="E1938" t="s">
        <v>163</v>
      </c>
      <c r="F1938" t="s">
        <v>170</v>
      </c>
      <c r="G1938" t="s">
        <v>175</v>
      </c>
      <c r="H1938" t="s">
        <v>177</v>
      </c>
      <c r="I1938" s="1">
        <v>42701</v>
      </c>
      <c r="J1938" s="1" t="s">
        <v>4920</v>
      </c>
      <c r="K1938" s="1">
        <v>46069</v>
      </c>
      <c r="M1938" t="s">
        <v>4919</v>
      </c>
      <c r="N1938" s="1" t="s">
        <v>4945</v>
      </c>
      <c r="O1938"/>
    </row>
    <row r="1939" spans="1:15" x14ac:dyDescent="0.25">
      <c r="A1939" t="s">
        <v>4401</v>
      </c>
      <c r="B1939" t="s">
        <v>2064</v>
      </c>
      <c r="C1939" t="s">
        <v>4855</v>
      </c>
      <c r="D1939" t="s">
        <v>4865</v>
      </c>
      <c r="E1939" t="s">
        <v>163</v>
      </c>
      <c r="F1939" t="s">
        <v>170</v>
      </c>
      <c r="G1939" t="s">
        <v>175</v>
      </c>
      <c r="H1939" t="s">
        <v>177</v>
      </c>
      <c r="I1939" s="1">
        <v>43681</v>
      </c>
      <c r="J1939" s="1" t="s">
        <v>4920</v>
      </c>
      <c r="K1939" s="1">
        <v>46052</v>
      </c>
      <c r="M1939" t="s">
        <v>4919</v>
      </c>
      <c r="N1939" s="1" t="s">
        <v>4945</v>
      </c>
      <c r="O1939"/>
    </row>
    <row r="1940" spans="1:15" x14ac:dyDescent="0.25">
      <c r="A1940" t="s">
        <v>4402</v>
      </c>
      <c r="B1940" t="s">
        <v>2065</v>
      </c>
      <c r="C1940" t="s">
        <v>4855</v>
      </c>
      <c r="D1940" t="s">
        <v>4865</v>
      </c>
      <c r="E1940" t="s">
        <v>163</v>
      </c>
      <c r="F1940" t="s">
        <v>170</v>
      </c>
      <c r="G1940" t="s">
        <v>175</v>
      </c>
      <c r="H1940" t="s">
        <v>177</v>
      </c>
      <c r="I1940" s="1">
        <v>41930</v>
      </c>
      <c r="J1940" s="1" t="s">
        <v>4920</v>
      </c>
      <c r="K1940" s="1">
        <v>46096</v>
      </c>
      <c r="M1940" t="s">
        <v>4919</v>
      </c>
      <c r="N1940" s="1" t="s">
        <v>4945</v>
      </c>
      <c r="O1940"/>
    </row>
    <row r="1941" spans="1:15" x14ac:dyDescent="0.25">
      <c r="A1941" t="s">
        <v>4403</v>
      </c>
      <c r="B1941" t="s">
        <v>2066</v>
      </c>
      <c r="C1941" t="s">
        <v>115</v>
      </c>
      <c r="D1941" t="s">
        <v>4862</v>
      </c>
      <c r="E1941" t="s">
        <v>163</v>
      </c>
      <c r="F1941" t="s">
        <v>170</v>
      </c>
      <c r="G1941" t="s">
        <v>175</v>
      </c>
      <c r="H1941" t="s">
        <v>177</v>
      </c>
      <c r="I1941" s="1">
        <v>41364</v>
      </c>
      <c r="J1941" s="1" t="s">
        <v>4920</v>
      </c>
      <c r="K1941" s="1">
        <v>45947</v>
      </c>
      <c r="M1941" t="s">
        <v>4919</v>
      </c>
      <c r="N1941" s="1" t="s">
        <v>4945</v>
      </c>
      <c r="O1941"/>
    </row>
    <row r="1942" spans="1:15" x14ac:dyDescent="0.25">
      <c r="A1942" t="s">
        <v>4404</v>
      </c>
      <c r="B1942" t="s">
        <v>2067</v>
      </c>
      <c r="C1942" t="s">
        <v>4853</v>
      </c>
      <c r="D1942" t="s">
        <v>4860</v>
      </c>
      <c r="E1942" t="s">
        <v>163</v>
      </c>
      <c r="F1942" t="s">
        <v>170</v>
      </c>
      <c r="G1942" t="s">
        <v>175</v>
      </c>
      <c r="H1942" t="s">
        <v>177</v>
      </c>
      <c r="I1942" s="1">
        <v>42353</v>
      </c>
      <c r="J1942" s="1">
        <v>46059</v>
      </c>
      <c r="K1942" s="1">
        <v>46084</v>
      </c>
      <c r="M1942" t="s">
        <v>4919</v>
      </c>
      <c r="N1942" s="1" t="s">
        <v>4946</v>
      </c>
      <c r="O1942"/>
    </row>
    <row r="1943" spans="1:15" x14ac:dyDescent="0.25">
      <c r="A1943" t="s">
        <v>4405</v>
      </c>
      <c r="B1943" t="s">
        <v>2068</v>
      </c>
      <c r="C1943" t="s">
        <v>122</v>
      </c>
      <c r="D1943" t="s">
        <v>137</v>
      </c>
      <c r="E1943" t="s">
        <v>165</v>
      </c>
      <c r="F1943" t="s">
        <v>172</v>
      </c>
      <c r="G1943" t="s">
        <v>175</v>
      </c>
      <c r="H1943" t="s">
        <v>177</v>
      </c>
      <c r="I1943" s="1">
        <v>43396</v>
      </c>
      <c r="J1943" s="1" t="s">
        <v>4920</v>
      </c>
      <c r="K1943" s="1">
        <v>46054</v>
      </c>
      <c r="M1943" t="s">
        <v>4919</v>
      </c>
      <c r="N1943" s="1" t="s">
        <v>4945</v>
      </c>
      <c r="O1943"/>
    </row>
    <row r="1944" spans="1:15" x14ac:dyDescent="0.25">
      <c r="A1944" t="s">
        <v>4406</v>
      </c>
      <c r="B1944" t="s">
        <v>2069</v>
      </c>
      <c r="C1944" t="s">
        <v>119</v>
      </c>
      <c r="D1944" t="s">
        <v>4864</v>
      </c>
      <c r="E1944" t="s">
        <v>163</v>
      </c>
      <c r="F1944" t="s">
        <v>170</v>
      </c>
      <c r="G1944" t="s">
        <v>175</v>
      </c>
      <c r="H1944" t="s">
        <v>176</v>
      </c>
      <c r="I1944" s="1">
        <v>43293</v>
      </c>
      <c r="J1944" s="1" t="s">
        <v>4920</v>
      </c>
      <c r="K1944" s="1">
        <v>46040</v>
      </c>
      <c r="M1944" t="s">
        <v>4919</v>
      </c>
      <c r="N1944" s="1" t="s">
        <v>4945</v>
      </c>
      <c r="O1944"/>
    </row>
    <row r="1945" spans="1:15" x14ac:dyDescent="0.25">
      <c r="A1945" t="s">
        <v>4407</v>
      </c>
      <c r="B1945" t="s">
        <v>2070</v>
      </c>
      <c r="C1945" t="s">
        <v>4855</v>
      </c>
      <c r="D1945" t="s">
        <v>4865</v>
      </c>
      <c r="E1945" t="s">
        <v>163</v>
      </c>
      <c r="F1945" t="s">
        <v>170</v>
      </c>
      <c r="G1945" t="s">
        <v>175</v>
      </c>
      <c r="H1945" t="s">
        <v>177</v>
      </c>
      <c r="I1945" s="1">
        <v>41830</v>
      </c>
      <c r="J1945" s="1" t="s">
        <v>4920</v>
      </c>
      <c r="K1945" s="1">
        <v>46003</v>
      </c>
      <c r="M1945" t="s">
        <v>4919</v>
      </c>
      <c r="N1945" s="1" t="s">
        <v>4945</v>
      </c>
      <c r="O1945"/>
    </row>
    <row r="1946" spans="1:15" x14ac:dyDescent="0.25">
      <c r="A1946" t="s">
        <v>4408</v>
      </c>
      <c r="B1946" t="s">
        <v>2071</v>
      </c>
      <c r="C1946" t="s">
        <v>4854</v>
      </c>
      <c r="D1946" t="s">
        <v>4861</v>
      </c>
      <c r="E1946" t="s">
        <v>163</v>
      </c>
      <c r="F1946" t="s">
        <v>170</v>
      </c>
      <c r="G1946" t="s">
        <v>175</v>
      </c>
      <c r="H1946" t="s">
        <v>177</v>
      </c>
      <c r="I1946" s="1">
        <v>43283</v>
      </c>
      <c r="J1946" s="1" t="s">
        <v>4920</v>
      </c>
      <c r="K1946" s="1">
        <v>46093</v>
      </c>
      <c r="M1946" t="s">
        <v>4919</v>
      </c>
      <c r="N1946" s="1" t="s">
        <v>4945</v>
      </c>
      <c r="O1946"/>
    </row>
    <row r="1947" spans="1:15" x14ac:dyDescent="0.25">
      <c r="A1947" t="s">
        <v>4409</v>
      </c>
      <c r="B1947" t="s">
        <v>2072</v>
      </c>
      <c r="C1947" t="s">
        <v>4854</v>
      </c>
      <c r="D1947" t="s">
        <v>4861</v>
      </c>
      <c r="E1947" t="s">
        <v>163</v>
      </c>
      <c r="F1947" t="s">
        <v>170</v>
      </c>
      <c r="G1947" t="s">
        <v>175</v>
      </c>
      <c r="H1947" t="s">
        <v>177</v>
      </c>
      <c r="I1947" s="1">
        <v>42611</v>
      </c>
      <c r="J1947" s="1" t="s">
        <v>4920</v>
      </c>
      <c r="K1947" s="1">
        <v>45960</v>
      </c>
      <c r="M1947" t="s">
        <v>4919</v>
      </c>
      <c r="N1947" s="1" t="s">
        <v>4945</v>
      </c>
      <c r="O1947"/>
    </row>
    <row r="1948" spans="1:15" x14ac:dyDescent="0.25">
      <c r="A1948" t="s">
        <v>4410</v>
      </c>
      <c r="B1948" t="s">
        <v>2073</v>
      </c>
      <c r="C1948" t="s">
        <v>115</v>
      </c>
      <c r="D1948" t="s">
        <v>4859</v>
      </c>
      <c r="E1948" t="s">
        <v>163</v>
      </c>
      <c r="F1948" t="s">
        <v>170</v>
      </c>
      <c r="G1948" t="s">
        <v>175</v>
      </c>
      <c r="H1948" t="s">
        <v>177</v>
      </c>
      <c r="I1948" s="1">
        <v>42503</v>
      </c>
      <c r="J1948" s="1">
        <v>45904</v>
      </c>
      <c r="K1948" s="1">
        <v>45923</v>
      </c>
      <c r="M1948" t="s">
        <v>4919</v>
      </c>
      <c r="N1948" s="1" t="s">
        <v>4946</v>
      </c>
      <c r="O1948"/>
    </row>
    <row r="1949" spans="1:15" x14ac:dyDescent="0.25">
      <c r="A1949" t="s">
        <v>4411</v>
      </c>
      <c r="B1949" t="s">
        <v>2074</v>
      </c>
      <c r="C1949" t="s">
        <v>115</v>
      </c>
      <c r="D1949" t="s">
        <v>4866</v>
      </c>
      <c r="E1949" t="s">
        <v>163</v>
      </c>
      <c r="F1949" t="s">
        <v>170</v>
      </c>
      <c r="G1949" t="s">
        <v>175</v>
      </c>
      <c r="H1949" t="s">
        <v>177</v>
      </c>
      <c r="I1949" s="1">
        <v>41898</v>
      </c>
      <c r="J1949" s="1">
        <v>46062</v>
      </c>
      <c r="K1949" s="1">
        <v>46081</v>
      </c>
      <c r="M1949" t="s">
        <v>4919</v>
      </c>
      <c r="N1949" s="1" t="s">
        <v>4946</v>
      </c>
      <c r="O1949"/>
    </row>
    <row r="1950" spans="1:15" x14ac:dyDescent="0.25">
      <c r="A1950" t="s">
        <v>4412</v>
      </c>
      <c r="B1950" t="s">
        <v>2075</v>
      </c>
      <c r="C1950" t="s">
        <v>115</v>
      </c>
      <c r="D1950" t="s">
        <v>4862</v>
      </c>
      <c r="E1950" t="s">
        <v>163</v>
      </c>
      <c r="F1950" t="s">
        <v>170</v>
      </c>
      <c r="G1950" t="s">
        <v>175</v>
      </c>
      <c r="H1950" t="s">
        <v>177</v>
      </c>
      <c r="I1950" s="1">
        <v>42091</v>
      </c>
      <c r="J1950" s="1" t="s">
        <v>4920</v>
      </c>
      <c r="K1950" s="1">
        <v>46067</v>
      </c>
      <c r="M1950" t="s">
        <v>4919</v>
      </c>
      <c r="N1950" s="1" t="s">
        <v>4945</v>
      </c>
      <c r="O1950"/>
    </row>
    <row r="1951" spans="1:15" x14ac:dyDescent="0.25">
      <c r="A1951" t="s">
        <v>4413</v>
      </c>
      <c r="B1951" t="s">
        <v>2076</v>
      </c>
      <c r="C1951" t="s">
        <v>115</v>
      </c>
      <c r="D1951" t="s">
        <v>4859</v>
      </c>
      <c r="E1951" t="s">
        <v>163</v>
      </c>
      <c r="F1951" t="s">
        <v>170</v>
      </c>
      <c r="G1951" t="s">
        <v>175</v>
      </c>
      <c r="H1951" t="s">
        <v>177</v>
      </c>
      <c r="I1951" s="1">
        <v>42246</v>
      </c>
      <c r="J1951" s="1" t="s">
        <v>4920</v>
      </c>
      <c r="K1951" s="1">
        <v>46053</v>
      </c>
      <c r="M1951" t="s">
        <v>4919</v>
      </c>
      <c r="N1951" s="1" t="s">
        <v>4945</v>
      </c>
      <c r="O1951"/>
    </row>
    <row r="1952" spans="1:15" x14ac:dyDescent="0.25">
      <c r="A1952" t="s">
        <v>4414</v>
      </c>
      <c r="B1952" t="s">
        <v>2077</v>
      </c>
      <c r="C1952" t="s">
        <v>119</v>
      </c>
      <c r="D1952" t="s">
        <v>4874</v>
      </c>
      <c r="E1952" t="s">
        <v>163</v>
      </c>
      <c r="F1952" t="s">
        <v>170</v>
      </c>
      <c r="G1952" t="s">
        <v>175</v>
      </c>
      <c r="H1952" t="s">
        <v>176</v>
      </c>
      <c r="I1952" s="1">
        <v>43074</v>
      </c>
      <c r="J1952" s="1">
        <v>46080</v>
      </c>
      <c r="K1952" s="1">
        <v>46099</v>
      </c>
      <c r="M1952" t="s">
        <v>4919</v>
      </c>
      <c r="N1952" s="1" t="s">
        <v>4947</v>
      </c>
      <c r="O1952"/>
    </row>
    <row r="1953" spans="1:15" x14ac:dyDescent="0.25">
      <c r="A1953" t="s">
        <v>4415</v>
      </c>
      <c r="B1953" t="s">
        <v>2078</v>
      </c>
      <c r="C1953" t="s">
        <v>122</v>
      </c>
      <c r="D1953" t="s">
        <v>137</v>
      </c>
      <c r="E1953" t="s">
        <v>165</v>
      </c>
      <c r="F1953" t="s">
        <v>172</v>
      </c>
      <c r="G1953" t="s">
        <v>175</v>
      </c>
      <c r="H1953" t="s">
        <v>177</v>
      </c>
      <c r="I1953" s="1">
        <v>41415</v>
      </c>
      <c r="J1953" s="1" t="s">
        <v>4920</v>
      </c>
      <c r="K1953" s="1">
        <v>46004</v>
      </c>
      <c r="M1953" t="s">
        <v>4919</v>
      </c>
      <c r="N1953" s="1" t="s">
        <v>4945</v>
      </c>
      <c r="O1953"/>
    </row>
    <row r="1954" spans="1:15" x14ac:dyDescent="0.25">
      <c r="A1954" t="s">
        <v>4416</v>
      </c>
      <c r="B1954" t="s">
        <v>2079</v>
      </c>
      <c r="C1954" t="s">
        <v>115</v>
      </c>
      <c r="D1954" t="s">
        <v>4866</v>
      </c>
      <c r="E1954" t="s">
        <v>163</v>
      </c>
      <c r="F1954" t="s">
        <v>170</v>
      </c>
      <c r="G1954" t="s">
        <v>175</v>
      </c>
      <c r="H1954" t="s">
        <v>177</v>
      </c>
      <c r="I1954" s="1">
        <v>42884</v>
      </c>
      <c r="J1954" s="1" t="s">
        <v>4920</v>
      </c>
      <c r="K1954" s="1">
        <v>46093</v>
      </c>
      <c r="M1954" t="s">
        <v>4919</v>
      </c>
      <c r="N1954" s="1" t="s">
        <v>4945</v>
      </c>
      <c r="O1954"/>
    </row>
    <row r="1955" spans="1:15" x14ac:dyDescent="0.25">
      <c r="A1955" t="s">
        <v>4417</v>
      </c>
      <c r="B1955" t="s">
        <v>2080</v>
      </c>
      <c r="C1955" t="s">
        <v>122</v>
      </c>
      <c r="D1955" t="s">
        <v>4869</v>
      </c>
      <c r="E1955" t="s">
        <v>165</v>
      </c>
      <c r="F1955" t="s">
        <v>171</v>
      </c>
      <c r="G1955" t="s">
        <v>4917</v>
      </c>
      <c r="H1955" t="s">
        <v>177</v>
      </c>
      <c r="I1955" s="1">
        <v>43362</v>
      </c>
      <c r="J1955" s="1" t="s">
        <v>4920</v>
      </c>
      <c r="K1955" s="1">
        <v>45991</v>
      </c>
      <c r="M1955" t="s">
        <v>4918</v>
      </c>
      <c r="N1955" s="1" t="s">
        <v>4945</v>
      </c>
      <c r="O1955"/>
    </row>
    <row r="1956" spans="1:15" x14ac:dyDescent="0.25">
      <c r="A1956" t="s">
        <v>4418</v>
      </c>
      <c r="B1956" t="s">
        <v>2081</v>
      </c>
      <c r="C1956" t="s">
        <v>119</v>
      </c>
      <c r="D1956" t="s">
        <v>4864</v>
      </c>
      <c r="E1956" t="s">
        <v>163</v>
      </c>
      <c r="F1956" t="s">
        <v>170</v>
      </c>
      <c r="G1956" t="s">
        <v>175</v>
      </c>
      <c r="H1956" t="s">
        <v>176</v>
      </c>
      <c r="I1956" s="1">
        <v>43836</v>
      </c>
      <c r="J1956" s="1" t="s">
        <v>4920</v>
      </c>
      <c r="K1956" s="1">
        <v>46057</v>
      </c>
      <c r="M1956" t="s">
        <v>4919</v>
      </c>
      <c r="N1956" s="1" t="s">
        <v>4945</v>
      </c>
      <c r="O1956"/>
    </row>
    <row r="1957" spans="1:15" x14ac:dyDescent="0.25">
      <c r="A1957" t="s">
        <v>4419</v>
      </c>
      <c r="B1957" t="s">
        <v>2082</v>
      </c>
      <c r="C1957" t="s">
        <v>115</v>
      </c>
      <c r="D1957" t="s">
        <v>4859</v>
      </c>
      <c r="E1957" t="s">
        <v>163</v>
      </c>
      <c r="F1957" t="s">
        <v>170</v>
      </c>
      <c r="G1957" t="s">
        <v>175</v>
      </c>
      <c r="H1957" t="s">
        <v>177</v>
      </c>
      <c r="I1957" s="1">
        <v>42446</v>
      </c>
      <c r="J1957" s="1" t="s">
        <v>4920</v>
      </c>
      <c r="K1957" s="1">
        <v>46017</v>
      </c>
      <c r="M1957" t="s">
        <v>4919</v>
      </c>
      <c r="N1957" s="1" t="s">
        <v>4945</v>
      </c>
      <c r="O1957"/>
    </row>
    <row r="1958" spans="1:15" x14ac:dyDescent="0.25">
      <c r="A1958" t="s">
        <v>4420</v>
      </c>
      <c r="B1958" t="s">
        <v>2083</v>
      </c>
      <c r="C1958" t="s">
        <v>4855</v>
      </c>
      <c r="D1958" t="s">
        <v>4865</v>
      </c>
      <c r="E1958" t="s">
        <v>163</v>
      </c>
      <c r="F1958" t="s">
        <v>170</v>
      </c>
      <c r="G1958" t="s">
        <v>175</v>
      </c>
      <c r="H1958" t="s">
        <v>177</v>
      </c>
      <c r="I1958" s="1">
        <v>42711</v>
      </c>
      <c r="J1958" s="1" t="s">
        <v>4920</v>
      </c>
      <c r="K1958" s="1">
        <v>46062</v>
      </c>
      <c r="M1958" t="s">
        <v>4919</v>
      </c>
      <c r="N1958" s="1" t="s">
        <v>4945</v>
      </c>
      <c r="O1958"/>
    </row>
    <row r="1959" spans="1:15" x14ac:dyDescent="0.25">
      <c r="A1959" t="s">
        <v>4421</v>
      </c>
      <c r="B1959" t="s">
        <v>2084</v>
      </c>
      <c r="C1959" t="s">
        <v>4854</v>
      </c>
      <c r="D1959" t="s">
        <v>4861</v>
      </c>
      <c r="E1959" t="s">
        <v>163</v>
      </c>
      <c r="F1959" t="s">
        <v>170</v>
      </c>
      <c r="G1959" t="s">
        <v>175</v>
      </c>
      <c r="H1959" t="s">
        <v>177</v>
      </c>
      <c r="I1959" s="1">
        <v>43216</v>
      </c>
      <c r="J1959" s="1" t="s">
        <v>4920</v>
      </c>
      <c r="K1959" s="1">
        <v>45945</v>
      </c>
      <c r="M1959" t="s">
        <v>4919</v>
      </c>
      <c r="N1959" s="1" t="s">
        <v>4945</v>
      </c>
      <c r="O1959"/>
    </row>
    <row r="1960" spans="1:15" x14ac:dyDescent="0.25">
      <c r="A1960" t="s">
        <v>4422</v>
      </c>
      <c r="B1960" t="s">
        <v>2085</v>
      </c>
      <c r="C1960" t="s">
        <v>4855</v>
      </c>
      <c r="D1960" t="s">
        <v>4865</v>
      </c>
      <c r="E1960" t="s">
        <v>163</v>
      </c>
      <c r="F1960" t="s">
        <v>170</v>
      </c>
      <c r="G1960" t="s">
        <v>175</v>
      </c>
      <c r="H1960" t="s">
        <v>177</v>
      </c>
      <c r="I1960" s="1">
        <v>43577</v>
      </c>
      <c r="J1960" s="1" t="s">
        <v>4920</v>
      </c>
      <c r="K1960" s="1" t="s">
        <v>4920</v>
      </c>
      <c r="M1960" t="s">
        <v>4919</v>
      </c>
      <c r="N1960" s="1" t="s">
        <v>4952</v>
      </c>
      <c r="O1960"/>
    </row>
    <row r="1961" spans="1:15" x14ac:dyDescent="0.25">
      <c r="A1961" t="s">
        <v>4423</v>
      </c>
      <c r="B1961" t="s">
        <v>2086</v>
      </c>
      <c r="C1961" t="s">
        <v>4855</v>
      </c>
      <c r="D1961" t="s">
        <v>4865</v>
      </c>
      <c r="E1961" t="s">
        <v>163</v>
      </c>
      <c r="F1961" t="s">
        <v>170</v>
      </c>
      <c r="G1961" t="s">
        <v>175</v>
      </c>
      <c r="H1961" t="s">
        <v>177</v>
      </c>
      <c r="I1961" s="1">
        <v>41848</v>
      </c>
      <c r="J1961" s="1" t="s">
        <v>4920</v>
      </c>
      <c r="K1961" s="1">
        <v>45999</v>
      </c>
      <c r="M1961" t="s">
        <v>4919</v>
      </c>
      <c r="N1961" s="1" t="s">
        <v>4945</v>
      </c>
      <c r="O1961"/>
    </row>
    <row r="1962" spans="1:15" x14ac:dyDescent="0.25">
      <c r="A1962" t="s">
        <v>4424</v>
      </c>
      <c r="B1962" t="s">
        <v>2087</v>
      </c>
      <c r="C1962" t="s">
        <v>115</v>
      </c>
      <c r="D1962" t="s">
        <v>4863</v>
      </c>
      <c r="E1962" t="s">
        <v>163</v>
      </c>
      <c r="F1962" t="s">
        <v>170</v>
      </c>
      <c r="G1962" t="s">
        <v>175</v>
      </c>
      <c r="H1962" t="s">
        <v>177</v>
      </c>
      <c r="I1962" s="1">
        <v>42047</v>
      </c>
      <c r="J1962" s="1" t="s">
        <v>4920</v>
      </c>
      <c r="K1962" s="1">
        <v>46028</v>
      </c>
      <c r="M1962" t="s">
        <v>4919</v>
      </c>
      <c r="N1962" s="1" t="s">
        <v>4945</v>
      </c>
      <c r="O1962"/>
    </row>
    <row r="1963" spans="1:15" x14ac:dyDescent="0.25">
      <c r="A1963" t="s">
        <v>4425</v>
      </c>
      <c r="B1963" t="s">
        <v>2088</v>
      </c>
      <c r="C1963" t="s">
        <v>121</v>
      </c>
      <c r="D1963" t="s">
        <v>4872</v>
      </c>
      <c r="E1963" t="s">
        <v>163</v>
      </c>
      <c r="F1963" t="s">
        <v>170</v>
      </c>
      <c r="G1963" t="s">
        <v>175</v>
      </c>
      <c r="H1963" t="s">
        <v>176</v>
      </c>
      <c r="I1963" s="1">
        <v>42258</v>
      </c>
      <c r="J1963" s="1" t="s">
        <v>4920</v>
      </c>
      <c r="K1963" s="1">
        <v>46025</v>
      </c>
      <c r="M1963" t="s">
        <v>4919</v>
      </c>
      <c r="N1963" s="1" t="s">
        <v>4945</v>
      </c>
      <c r="O1963"/>
    </row>
    <row r="1964" spans="1:15" x14ac:dyDescent="0.25">
      <c r="A1964" t="s">
        <v>4426</v>
      </c>
      <c r="B1964" t="s">
        <v>2089</v>
      </c>
      <c r="C1964" t="s">
        <v>4857</v>
      </c>
      <c r="D1964" t="s">
        <v>4871</v>
      </c>
      <c r="E1964" t="s">
        <v>163</v>
      </c>
      <c r="F1964" t="s">
        <v>170</v>
      </c>
      <c r="G1964" t="s">
        <v>175</v>
      </c>
      <c r="H1964" t="s">
        <v>177</v>
      </c>
      <c r="I1964" s="1">
        <v>41432</v>
      </c>
      <c r="J1964" s="1" t="s">
        <v>4920</v>
      </c>
      <c r="K1964" s="1">
        <v>46065</v>
      </c>
      <c r="M1964" t="s">
        <v>4919</v>
      </c>
      <c r="N1964" s="1" t="s">
        <v>4945</v>
      </c>
      <c r="O1964"/>
    </row>
    <row r="1965" spans="1:15" x14ac:dyDescent="0.25">
      <c r="A1965" t="s">
        <v>4427</v>
      </c>
      <c r="B1965" t="s">
        <v>2090</v>
      </c>
      <c r="C1965" t="s">
        <v>115</v>
      </c>
      <c r="D1965" t="s">
        <v>4859</v>
      </c>
      <c r="E1965" t="s">
        <v>163</v>
      </c>
      <c r="F1965" t="s">
        <v>170</v>
      </c>
      <c r="G1965" t="s">
        <v>175</v>
      </c>
      <c r="H1965" t="s">
        <v>177</v>
      </c>
      <c r="I1965" s="1">
        <v>43879</v>
      </c>
      <c r="J1965" s="1" t="s">
        <v>4920</v>
      </c>
      <c r="K1965" s="1" t="s">
        <v>4920</v>
      </c>
      <c r="M1965" t="s">
        <v>4919</v>
      </c>
      <c r="N1965" s="1" t="s">
        <v>4952</v>
      </c>
      <c r="O1965"/>
    </row>
    <row r="1966" spans="1:15" x14ac:dyDescent="0.25">
      <c r="A1966" t="s">
        <v>4428</v>
      </c>
      <c r="B1966" t="s">
        <v>2091</v>
      </c>
      <c r="C1966" t="s">
        <v>4855</v>
      </c>
      <c r="D1966" t="s">
        <v>4865</v>
      </c>
      <c r="E1966" t="s">
        <v>163</v>
      </c>
      <c r="F1966" t="s">
        <v>170</v>
      </c>
      <c r="G1966" t="s">
        <v>175</v>
      </c>
      <c r="H1966" t="s">
        <v>177</v>
      </c>
      <c r="I1966" s="1">
        <v>43436</v>
      </c>
      <c r="J1966" s="1" t="s">
        <v>4920</v>
      </c>
      <c r="K1966" s="1">
        <v>45933</v>
      </c>
      <c r="M1966" t="s">
        <v>4919</v>
      </c>
      <c r="N1966" s="1" t="s">
        <v>4945</v>
      </c>
      <c r="O1966"/>
    </row>
    <row r="1967" spans="1:15" x14ac:dyDescent="0.25">
      <c r="A1967" t="s">
        <v>4429</v>
      </c>
      <c r="B1967" t="s">
        <v>2092</v>
      </c>
      <c r="C1967" t="s">
        <v>115</v>
      </c>
      <c r="D1967" t="s">
        <v>4859</v>
      </c>
      <c r="E1967" t="s">
        <v>163</v>
      </c>
      <c r="F1967" t="s">
        <v>170</v>
      </c>
      <c r="G1967" t="s">
        <v>175</v>
      </c>
      <c r="H1967" t="s">
        <v>177</v>
      </c>
      <c r="I1967" s="1">
        <v>42480</v>
      </c>
      <c r="J1967" s="1" t="s">
        <v>4920</v>
      </c>
      <c r="K1967" s="1">
        <v>45957</v>
      </c>
      <c r="M1967" t="s">
        <v>4919</v>
      </c>
      <c r="N1967" s="1" t="s">
        <v>4945</v>
      </c>
      <c r="O1967"/>
    </row>
    <row r="1968" spans="1:15" x14ac:dyDescent="0.25">
      <c r="A1968" t="s">
        <v>4430</v>
      </c>
      <c r="B1968" t="s">
        <v>2093</v>
      </c>
      <c r="C1968" t="s">
        <v>4853</v>
      </c>
      <c r="D1968" t="s">
        <v>4860</v>
      </c>
      <c r="E1968" t="s">
        <v>163</v>
      </c>
      <c r="F1968" t="s">
        <v>170</v>
      </c>
      <c r="G1968" t="s">
        <v>175</v>
      </c>
      <c r="H1968" t="s">
        <v>177</v>
      </c>
      <c r="I1968" s="1">
        <v>42230</v>
      </c>
      <c r="J1968" s="1" t="s">
        <v>4920</v>
      </c>
      <c r="K1968" s="1">
        <v>45928</v>
      </c>
      <c r="M1968" t="s">
        <v>4919</v>
      </c>
      <c r="N1968" s="1" t="s">
        <v>4945</v>
      </c>
      <c r="O1968"/>
    </row>
    <row r="1969" spans="1:15" x14ac:dyDescent="0.25">
      <c r="A1969" t="s">
        <v>4431</v>
      </c>
      <c r="B1969" t="s">
        <v>2094</v>
      </c>
      <c r="C1969" t="s">
        <v>4855</v>
      </c>
      <c r="D1969" t="s">
        <v>4865</v>
      </c>
      <c r="E1969" t="s">
        <v>163</v>
      </c>
      <c r="F1969" t="s">
        <v>170</v>
      </c>
      <c r="G1969" t="s">
        <v>175</v>
      </c>
      <c r="H1969" t="s">
        <v>177</v>
      </c>
      <c r="I1969" s="1">
        <v>42515</v>
      </c>
      <c r="J1969" s="1" t="s">
        <v>4920</v>
      </c>
      <c r="K1969" s="1">
        <v>45984</v>
      </c>
      <c r="M1969" t="s">
        <v>4919</v>
      </c>
      <c r="N1969" s="1" t="s">
        <v>4945</v>
      </c>
      <c r="O1969"/>
    </row>
    <row r="1970" spans="1:15" x14ac:dyDescent="0.25">
      <c r="A1970" t="s">
        <v>4432</v>
      </c>
      <c r="B1970" t="s">
        <v>2095</v>
      </c>
      <c r="C1970" t="s">
        <v>115</v>
      </c>
      <c r="D1970" t="s">
        <v>4866</v>
      </c>
      <c r="E1970" t="s">
        <v>163</v>
      </c>
      <c r="F1970" t="s">
        <v>170</v>
      </c>
      <c r="G1970" t="s">
        <v>175</v>
      </c>
      <c r="H1970" t="s">
        <v>177</v>
      </c>
      <c r="I1970" s="1">
        <v>42698</v>
      </c>
      <c r="J1970" s="1" t="s">
        <v>4920</v>
      </c>
      <c r="K1970" s="1">
        <v>46073</v>
      </c>
      <c r="M1970" t="s">
        <v>4919</v>
      </c>
      <c r="N1970" s="1" t="s">
        <v>4945</v>
      </c>
      <c r="O1970"/>
    </row>
    <row r="1971" spans="1:15" x14ac:dyDescent="0.25">
      <c r="A1971" t="s">
        <v>4433</v>
      </c>
      <c r="B1971" t="s">
        <v>2096</v>
      </c>
      <c r="C1971" t="s">
        <v>122</v>
      </c>
      <c r="D1971" t="s">
        <v>137</v>
      </c>
      <c r="E1971" t="s">
        <v>165</v>
      </c>
      <c r="F1971" t="s">
        <v>172</v>
      </c>
      <c r="G1971" t="s">
        <v>175</v>
      </c>
      <c r="H1971" t="s">
        <v>177</v>
      </c>
      <c r="I1971" s="1">
        <v>42100</v>
      </c>
      <c r="J1971" s="1" t="s">
        <v>4920</v>
      </c>
      <c r="K1971" s="1">
        <v>45926</v>
      </c>
      <c r="M1971" t="s">
        <v>4919</v>
      </c>
      <c r="N1971" s="1" t="s">
        <v>4945</v>
      </c>
      <c r="O1971"/>
    </row>
    <row r="1972" spans="1:15" x14ac:dyDescent="0.25">
      <c r="A1972" t="s">
        <v>4434</v>
      </c>
      <c r="B1972" t="s">
        <v>2097</v>
      </c>
      <c r="C1972" t="s">
        <v>4855</v>
      </c>
      <c r="D1972" t="s">
        <v>4865</v>
      </c>
      <c r="E1972" t="s">
        <v>163</v>
      </c>
      <c r="F1972" t="s">
        <v>170</v>
      </c>
      <c r="G1972" t="s">
        <v>175</v>
      </c>
      <c r="H1972" t="s">
        <v>177</v>
      </c>
      <c r="I1972" s="1">
        <v>41972</v>
      </c>
      <c r="J1972" s="1" t="s">
        <v>4920</v>
      </c>
      <c r="K1972" s="1">
        <v>45956</v>
      </c>
      <c r="M1972" t="s">
        <v>4919</v>
      </c>
      <c r="N1972" s="1" t="s">
        <v>4945</v>
      </c>
      <c r="O1972"/>
    </row>
    <row r="1973" spans="1:15" x14ac:dyDescent="0.25">
      <c r="A1973" t="s">
        <v>4435</v>
      </c>
      <c r="B1973" t="s">
        <v>2098</v>
      </c>
      <c r="C1973" t="s">
        <v>4853</v>
      </c>
      <c r="D1973" t="s">
        <v>4860</v>
      </c>
      <c r="E1973" t="s">
        <v>163</v>
      </c>
      <c r="F1973" t="s">
        <v>170</v>
      </c>
      <c r="G1973" t="s">
        <v>175</v>
      </c>
      <c r="H1973" t="s">
        <v>177</v>
      </c>
      <c r="I1973" s="1">
        <v>44073</v>
      </c>
      <c r="J1973" s="1" t="s">
        <v>4920</v>
      </c>
      <c r="K1973" s="1">
        <v>45969</v>
      </c>
      <c r="M1973" t="s">
        <v>4919</v>
      </c>
      <c r="N1973" s="1" t="s">
        <v>4945</v>
      </c>
      <c r="O1973"/>
    </row>
    <row r="1974" spans="1:15" x14ac:dyDescent="0.25">
      <c r="A1974" t="s">
        <v>4436</v>
      </c>
      <c r="B1974" t="s">
        <v>2099</v>
      </c>
      <c r="C1974" t="s">
        <v>4855</v>
      </c>
      <c r="D1974" t="s">
        <v>4865</v>
      </c>
      <c r="E1974" t="s">
        <v>163</v>
      </c>
      <c r="F1974" t="s">
        <v>170</v>
      </c>
      <c r="G1974" t="s">
        <v>175</v>
      </c>
      <c r="H1974" t="s">
        <v>177</v>
      </c>
      <c r="I1974" s="1">
        <v>42717</v>
      </c>
      <c r="J1974" s="1">
        <v>45913</v>
      </c>
      <c r="K1974" s="1">
        <v>45969</v>
      </c>
      <c r="M1974" t="s">
        <v>4919</v>
      </c>
      <c r="N1974" s="1" t="s">
        <v>4946</v>
      </c>
      <c r="O1974"/>
    </row>
    <row r="1975" spans="1:15" x14ac:dyDescent="0.25">
      <c r="A1975" t="s">
        <v>4437</v>
      </c>
      <c r="B1975" t="s">
        <v>2100</v>
      </c>
      <c r="C1975" t="s">
        <v>121</v>
      </c>
      <c r="D1975" t="s">
        <v>4871</v>
      </c>
      <c r="E1975" t="s">
        <v>163</v>
      </c>
      <c r="F1975" t="s">
        <v>170</v>
      </c>
      <c r="G1975" t="s">
        <v>175</v>
      </c>
      <c r="H1975" t="s">
        <v>176</v>
      </c>
      <c r="I1975" s="1">
        <v>44059</v>
      </c>
      <c r="J1975" s="1" t="s">
        <v>4920</v>
      </c>
      <c r="K1975" s="1">
        <v>46040</v>
      </c>
      <c r="M1975" t="s">
        <v>4919</v>
      </c>
      <c r="N1975" s="1" t="s">
        <v>4945</v>
      </c>
      <c r="O1975"/>
    </row>
    <row r="1976" spans="1:15" x14ac:dyDescent="0.25">
      <c r="A1976" t="s">
        <v>4438</v>
      </c>
      <c r="B1976" t="s">
        <v>2101</v>
      </c>
      <c r="C1976" t="s">
        <v>115</v>
      </c>
      <c r="D1976" t="s">
        <v>4862</v>
      </c>
      <c r="E1976" t="s">
        <v>163</v>
      </c>
      <c r="F1976" t="s">
        <v>170</v>
      </c>
      <c r="G1976" t="s">
        <v>175</v>
      </c>
      <c r="H1976" t="s">
        <v>177</v>
      </c>
      <c r="I1976" s="1">
        <v>42178</v>
      </c>
      <c r="J1976" s="1" t="s">
        <v>4920</v>
      </c>
      <c r="K1976" s="1" t="s">
        <v>4920</v>
      </c>
      <c r="M1976" t="s">
        <v>4919</v>
      </c>
      <c r="N1976" s="1" t="s">
        <v>4952</v>
      </c>
      <c r="O1976"/>
    </row>
    <row r="1977" spans="1:15" x14ac:dyDescent="0.25">
      <c r="A1977" t="s">
        <v>4439</v>
      </c>
      <c r="B1977" t="s">
        <v>2102</v>
      </c>
      <c r="C1977" t="s">
        <v>115</v>
      </c>
      <c r="D1977" t="s">
        <v>4862</v>
      </c>
      <c r="E1977" t="s">
        <v>163</v>
      </c>
      <c r="F1977" t="s">
        <v>170</v>
      </c>
      <c r="G1977" t="s">
        <v>175</v>
      </c>
      <c r="H1977" t="s">
        <v>177</v>
      </c>
      <c r="I1977" s="1">
        <v>43560</v>
      </c>
      <c r="J1977" s="1" t="s">
        <v>4920</v>
      </c>
      <c r="K1977" s="1">
        <v>45962</v>
      </c>
      <c r="M1977" t="s">
        <v>4919</v>
      </c>
      <c r="N1977" s="1" t="s">
        <v>4945</v>
      </c>
      <c r="O1977"/>
    </row>
    <row r="1978" spans="1:15" x14ac:dyDescent="0.25">
      <c r="A1978" t="s">
        <v>4440</v>
      </c>
      <c r="B1978" t="s">
        <v>2103</v>
      </c>
      <c r="C1978" t="s">
        <v>4853</v>
      </c>
      <c r="D1978" t="s">
        <v>4860</v>
      </c>
      <c r="E1978" t="s">
        <v>163</v>
      </c>
      <c r="F1978" t="s">
        <v>170</v>
      </c>
      <c r="G1978" t="s">
        <v>175</v>
      </c>
      <c r="H1978" t="s">
        <v>177</v>
      </c>
      <c r="I1978" s="1">
        <v>42173</v>
      </c>
      <c r="J1978" s="1" t="s">
        <v>4920</v>
      </c>
      <c r="K1978" s="1">
        <v>46066</v>
      </c>
      <c r="M1978" t="s">
        <v>4919</v>
      </c>
      <c r="N1978" s="1" t="s">
        <v>4945</v>
      </c>
      <c r="O1978"/>
    </row>
    <row r="1979" spans="1:15" x14ac:dyDescent="0.25">
      <c r="A1979" t="s">
        <v>4441</v>
      </c>
      <c r="B1979" t="s">
        <v>2104</v>
      </c>
      <c r="C1979" t="s">
        <v>4853</v>
      </c>
      <c r="D1979" t="s">
        <v>4860</v>
      </c>
      <c r="E1979" t="s">
        <v>163</v>
      </c>
      <c r="F1979" t="s">
        <v>170</v>
      </c>
      <c r="G1979" t="s">
        <v>175</v>
      </c>
      <c r="H1979" t="s">
        <v>177</v>
      </c>
      <c r="I1979" s="1">
        <v>42325</v>
      </c>
      <c r="J1979" s="1" t="s">
        <v>4920</v>
      </c>
      <c r="K1979" s="1">
        <v>46085</v>
      </c>
      <c r="M1979" t="s">
        <v>4919</v>
      </c>
      <c r="N1979" s="1" t="s">
        <v>4945</v>
      </c>
      <c r="O1979"/>
    </row>
    <row r="1980" spans="1:15" x14ac:dyDescent="0.25">
      <c r="A1980" t="s">
        <v>4442</v>
      </c>
      <c r="B1980" t="s">
        <v>2105</v>
      </c>
      <c r="C1980" t="s">
        <v>115</v>
      </c>
      <c r="D1980" t="s">
        <v>4863</v>
      </c>
      <c r="E1980" t="s">
        <v>163</v>
      </c>
      <c r="F1980" t="s">
        <v>170</v>
      </c>
      <c r="G1980" t="s">
        <v>175</v>
      </c>
      <c r="H1980" t="s">
        <v>177</v>
      </c>
      <c r="I1980" s="1">
        <v>42254</v>
      </c>
      <c r="J1980" s="1" t="s">
        <v>4920</v>
      </c>
      <c r="K1980" s="1">
        <v>46082</v>
      </c>
      <c r="M1980" t="s">
        <v>4919</v>
      </c>
      <c r="N1980" s="1" t="s">
        <v>4945</v>
      </c>
      <c r="O1980"/>
    </row>
    <row r="1981" spans="1:15" x14ac:dyDescent="0.25">
      <c r="A1981" t="s">
        <v>4443</v>
      </c>
      <c r="B1981" t="s">
        <v>2106</v>
      </c>
      <c r="C1981" t="s">
        <v>115</v>
      </c>
      <c r="D1981" t="s">
        <v>4859</v>
      </c>
      <c r="E1981" t="s">
        <v>163</v>
      </c>
      <c r="F1981" t="s">
        <v>170</v>
      </c>
      <c r="G1981" t="s">
        <v>175</v>
      </c>
      <c r="H1981" t="s">
        <v>177</v>
      </c>
      <c r="I1981" s="1">
        <v>43407</v>
      </c>
      <c r="J1981" s="1" t="s">
        <v>4920</v>
      </c>
      <c r="K1981" s="1">
        <v>45968</v>
      </c>
      <c r="M1981" t="s">
        <v>4919</v>
      </c>
      <c r="N1981" s="1" t="s">
        <v>4945</v>
      </c>
      <c r="O1981"/>
    </row>
    <row r="1982" spans="1:15" x14ac:dyDescent="0.25">
      <c r="A1982" t="s">
        <v>4444</v>
      </c>
      <c r="B1982" t="s">
        <v>2107</v>
      </c>
      <c r="C1982" t="s">
        <v>115</v>
      </c>
      <c r="D1982" t="s">
        <v>4862</v>
      </c>
      <c r="E1982" t="s">
        <v>163</v>
      </c>
      <c r="F1982" t="s">
        <v>170</v>
      </c>
      <c r="G1982" t="s">
        <v>175</v>
      </c>
      <c r="H1982" t="s">
        <v>177</v>
      </c>
      <c r="I1982" s="1">
        <v>43034</v>
      </c>
      <c r="J1982" s="1" t="s">
        <v>4920</v>
      </c>
      <c r="K1982" s="1">
        <v>45956</v>
      </c>
      <c r="M1982" t="s">
        <v>4919</v>
      </c>
      <c r="N1982" s="1" t="s">
        <v>4945</v>
      </c>
      <c r="O1982"/>
    </row>
    <row r="1983" spans="1:15" x14ac:dyDescent="0.25">
      <c r="A1983" t="s">
        <v>4445</v>
      </c>
      <c r="B1983" t="s">
        <v>2108</v>
      </c>
      <c r="C1983" t="s">
        <v>119</v>
      </c>
      <c r="D1983" t="s">
        <v>4864</v>
      </c>
      <c r="E1983" t="s">
        <v>163</v>
      </c>
      <c r="F1983" t="s">
        <v>170</v>
      </c>
      <c r="G1983" t="s">
        <v>175</v>
      </c>
      <c r="H1983" t="s">
        <v>176</v>
      </c>
      <c r="I1983" s="1">
        <v>42295</v>
      </c>
      <c r="J1983" s="1" t="s">
        <v>4920</v>
      </c>
      <c r="K1983" s="1" t="s">
        <v>4920</v>
      </c>
      <c r="M1983" t="s">
        <v>4919</v>
      </c>
      <c r="N1983" s="1" t="s">
        <v>4952</v>
      </c>
      <c r="O1983"/>
    </row>
    <row r="1984" spans="1:15" x14ac:dyDescent="0.25">
      <c r="A1984" t="s">
        <v>4446</v>
      </c>
      <c r="B1984" t="s">
        <v>2109</v>
      </c>
      <c r="C1984" t="s">
        <v>4855</v>
      </c>
      <c r="D1984" t="s">
        <v>4865</v>
      </c>
      <c r="E1984" t="s">
        <v>163</v>
      </c>
      <c r="F1984" t="s">
        <v>170</v>
      </c>
      <c r="G1984" t="s">
        <v>175</v>
      </c>
      <c r="H1984" t="s">
        <v>177</v>
      </c>
      <c r="I1984" s="1">
        <v>43070</v>
      </c>
      <c r="J1984" s="1">
        <v>45952</v>
      </c>
      <c r="K1984" s="1">
        <v>45976</v>
      </c>
      <c r="M1984" t="s">
        <v>4919</v>
      </c>
      <c r="N1984" s="1" t="s">
        <v>4946</v>
      </c>
      <c r="O1984"/>
    </row>
    <row r="1985" spans="1:15" x14ac:dyDescent="0.25">
      <c r="A1985" t="s">
        <v>4447</v>
      </c>
      <c r="B1985" t="s">
        <v>2110</v>
      </c>
      <c r="C1985" t="s">
        <v>119</v>
      </c>
      <c r="D1985" t="s">
        <v>4864</v>
      </c>
      <c r="E1985" t="s">
        <v>163</v>
      </c>
      <c r="F1985" t="s">
        <v>170</v>
      </c>
      <c r="G1985" t="s">
        <v>175</v>
      </c>
      <c r="H1985" t="s">
        <v>176</v>
      </c>
      <c r="I1985" s="1">
        <v>43764</v>
      </c>
      <c r="J1985" s="1" t="s">
        <v>4920</v>
      </c>
      <c r="K1985" s="1">
        <v>45946</v>
      </c>
      <c r="M1985" t="s">
        <v>4919</v>
      </c>
      <c r="N1985" s="1" t="s">
        <v>4948</v>
      </c>
      <c r="O1985"/>
    </row>
    <row r="1986" spans="1:15" x14ac:dyDescent="0.25">
      <c r="A1986" t="s">
        <v>4448</v>
      </c>
      <c r="B1986" t="s">
        <v>2111</v>
      </c>
      <c r="C1986" t="s">
        <v>4853</v>
      </c>
      <c r="D1986" t="s">
        <v>4875</v>
      </c>
      <c r="E1986" t="s">
        <v>163</v>
      </c>
      <c r="F1986" t="s">
        <v>167</v>
      </c>
      <c r="G1986" t="s">
        <v>4917</v>
      </c>
      <c r="H1986" t="s">
        <v>177</v>
      </c>
      <c r="I1986" s="1">
        <v>43211</v>
      </c>
      <c r="J1986" s="1" t="s">
        <v>4920</v>
      </c>
      <c r="K1986" s="1">
        <v>45996</v>
      </c>
      <c r="M1986" t="s">
        <v>4918</v>
      </c>
      <c r="N1986" s="1" t="s">
        <v>4945</v>
      </c>
      <c r="O1986"/>
    </row>
    <row r="1987" spans="1:15" x14ac:dyDescent="0.25">
      <c r="A1987" t="s">
        <v>4449</v>
      </c>
      <c r="B1987" t="s">
        <v>2112</v>
      </c>
      <c r="C1987" t="s">
        <v>115</v>
      </c>
      <c r="D1987" t="s">
        <v>4859</v>
      </c>
      <c r="E1987" t="s">
        <v>163</v>
      </c>
      <c r="F1987" t="s">
        <v>170</v>
      </c>
      <c r="G1987" t="s">
        <v>4917</v>
      </c>
      <c r="H1987" t="s">
        <v>176</v>
      </c>
      <c r="I1987" s="1">
        <v>41987</v>
      </c>
      <c r="J1987" s="1" t="s">
        <v>4920</v>
      </c>
      <c r="K1987" s="1">
        <v>45963</v>
      </c>
      <c r="M1987" t="s">
        <v>4918</v>
      </c>
      <c r="N1987" s="1" t="s">
        <v>4948</v>
      </c>
      <c r="O1987"/>
    </row>
    <row r="1988" spans="1:15" x14ac:dyDescent="0.25">
      <c r="A1988" t="s">
        <v>4450</v>
      </c>
      <c r="B1988" t="s">
        <v>2113</v>
      </c>
      <c r="C1988" t="s">
        <v>115</v>
      </c>
      <c r="D1988" t="s">
        <v>4859</v>
      </c>
      <c r="E1988" t="s">
        <v>163</v>
      </c>
      <c r="F1988" t="s">
        <v>170</v>
      </c>
      <c r="G1988" t="s">
        <v>175</v>
      </c>
      <c r="H1988" t="s">
        <v>176</v>
      </c>
      <c r="I1988" s="1">
        <v>43280</v>
      </c>
      <c r="J1988" s="1" t="s">
        <v>4920</v>
      </c>
      <c r="K1988" s="1">
        <v>45990</v>
      </c>
      <c r="M1988" t="s">
        <v>4919</v>
      </c>
      <c r="N1988" s="1" t="s">
        <v>4948</v>
      </c>
      <c r="O1988"/>
    </row>
    <row r="1989" spans="1:15" x14ac:dyDescent="0.25">
      <c r="A1989" t="s">
        <v>4451</v>
      </c>
      <c r="B1989" t="s">
        <v>2114</v>
      </c>
      <c r="C1989" t="s">
        <v>115</v>
      </c>
      <c r="D1989" t="s">
        <v>4866</v>
      </c>
      <c r="E1989" t="s">
        <v>163</v>
      </c>
      <c r="F1989" t="s">
        <v>170</v>
      </c>
      <c r="G1989" t="s">
        <v>175</v>
      </c>
      <c r="H1989" t="s">
        <v>176</v>
      </c>
      <c r="I1989" s="1">
        <v>42754</v>
      </c>
      <c r="J1989" s="1">
        <v>45871</v>
      </c>
      <c r="K1989" s="1">
        <v>45923</v>
      </c>
      <c r="M1989" t="s">
        <v>4919</v>
      </c>
      <c r="N1989" s="1" t="s">
        <v>4947</v>
      </c>
      <c r="O1989"/>
    </row>
    <row r="1990" spans="1:15" x14ac:dyDescent="0.25">
      <c r="A1990" t="s">
        <v>4452</v>
      </c>
      <c r="B1990" t="s">
        <v>2115</v>
      </c>
      <c r="C1990" t="s">
        <v>115</v>
      </c>
      <c r="D1990" t="s">
        <v>4866</v>
      </c>
      <c r="E1990" t="s">
        <v>163</v>
      </c>
      <c r="F1990" t="s">
        <v>170</v>
      </c>
      <c r="G1990" t="s">
        <v>175</v>
      </c>
      <c r="H1990" t="s">
        <v>176</v>
      </c>
      <c r="I1990" s="1">
        <v>42735</v>
      </c>
      <c r="J1990" s="1" t="s">
        <v>4920</v>
      </c>
      <c r="K1990" s="1">
        <v>45998</v>
      </c>
      <c r="M1990" t="s">
        <v>4919</v>
      </c>
      <c r="N1990" s="1" t="s">
        <v>4948</v>
      </c>
      <c r="O1990"/>
    </row>
    <row r="1991" spans="1:15" x14ac:dyDescent="0.25">
      <c r="A1991" t="s">
        <v>4453</v>
      </c>
      <c r="B1991" t="s">
        <v>2116</v>
      </c>
      <c r="C1991" t="s">
        <v>115</v>
      </c>
      <c r="D1991" t="s">
        <v>4866</v>
      </c>
      <c r="E1991" t="s">
        <v>163</v>
      </c>
      <c r="F1991" t="s">
        <v>170</v>
      </c>
      <c r="G1991" t="s">
        <v>175</v>
      </c>
      <c r="H1991" t="s">
        <v>176</v>
      </c>
      <c r="I1991" s="1">
        <v>43720</v>
      </c>
      <c r="J1991" s="1" t="s">
        <v>4920</v>
      </c>
      <c r="K1991" s="1" t="s">
        <v>4920</v>
      </c>
      <c r="M1991" t="s">
        <v>4919</v>
      </c>
      <c r="N1991" s="1" t="s">
        <v>4952</v>
      </c>
      <c r="O1991"/>
    </row>
    <row r="1992" spans="1:15" x14ac:dyDescent="0.25">
      <c r="A1992" t="s">
        <v>4454</v>
      </c>
      <c r="B1992" t="s">
        <v>2117</v>
      </c>
      <c r="C1992" t="s">
        <v>115</v>
      </c>
      <c r="D1992" t="s">
        <v>4866</v>
      </c>
      <c r="E1992" t="s">
        <v>163</v>
      </c>
      <c r="F1992" t="s">
        <v>170</v>
      </c>
      <c r="G1992" t="s">
        <v>175</v>
      </c>
      <c r="H1992" t="s">
        <v>176</v>
      </c>
      <c r="I1992" s="1">
        <v>41558</v>
      </c>
      <c r="J1992" s="1" t="s">
        <v>4920</v>
      </c>
      <c r="K1992" s="1">
        <v>45995</v>
      </c>
      <c r="M1992" t="s">
        <v>4919</v>
      </c>
      <c r="N1992" s="1" t="s">
        <v>4948</v>
      </c>
      <c r="O1992"/>
    </row>
    <row r="1993" spans="1:15" x14ac:dyDescent="0.25">
      <c r="A1993" t="s">
        <v>4455</v>
      </c>
      <c r="B1993" t="s">
        <v>2118</v>
      </c>
      <c r="C1993" t="s">
        <v>4855</v>
      </c>
      <c r="D1993" t="s">
        <v>4865</v>
      </c>
      <c r="E1993" t="s">
        <v>163</v>
      </c>
      <c r="F1993" t="s">
        <v>170</v>
      </c>
      <c r="G1993" t="s">
        <v>175</v>
      </c>
      <c r="H1993" t="s">
        <v>177</v>
      </c>
      <c r="I1993" s="1">
        <v>42751</v>
      </c>
      <c r="J1993" s="1" t="s">
        <v>4920</v>
      </c>
      <c r="K1993" s="1">
        <v>45980</v>
      </c>
      <c r="M1993" t="s">
        <v>4919</v>
      </c>
      <c r="N1993" s="1" t="s">
        <v>4945</v>
      </c>
      <c r="O1993"/>
    </row>
    <row r="1994" spans="1:15" x14ac:dyDescent="0.25">
      <c r="A1994" t="s">
        <v>4456</v>
      </c>
      <c r="B1994" t="s">
        <v>2119</v>
      </c>
      <c r="C1994" t="s">
        <v>115</v>
      </c>
      <c r="D1994" t="s">
        <v>4862</v>
      </c>
      <c r="E1994" t="s">
        <v>163</v>
      </c>
      <c r="F1994" t="s">
        <v>170</v>
      </c>
      <c r="G1994" t="s">
        <v>175</v>
      </c>
      <c r="H1994" t="s">
        <v>176</v>
      </c>
      <c r="I1994" s="1">
        <v>42816</v>
      </c>
      <c r="J1994" s="1" t="s">
        <v>4920</v>
      </c>
      <c r="K1994" s="1" t="s">
        <v>4920</v>
      </c>
      <c r="M1994" t="s">
        <v>4919</v>
      </c>
      <c r="N1994" s="1" t="s">
        <v>4952</v>
      </c>
      <c r="O1994"/>
    </row>
    <row r="1995" spans="1:15" x14ac:dyDescent="0.25">
      <c r="A1995" t="s">
        <v>4457</v>
      </c>
      <c r="B1995" t="s">
        <v>2120</v>
      </c>
      <c r="C1995" t="s">
        <v>115</v>
      </c>
      <c r="D1995" t="s">
        <v>4863</v>
      </c>
      <c r="E1995" t="s">
        <v>163</v>
      </c>
      <c r="F1995" t="s">
        <v>170</v>
      </c>
      <c r="G1995" t="s">
        <v>175</v>
      </c>
      <c r="H1995" t="s">
        <v>176</v>
      </c>
      <c r="I1995" s="1">
        <v>42791</v>
      </c>
      <c r="J1995" s="1" t="s">
        <v>4920</v>
      </c>
      <c r="K1995" s="1">
        <v>45958</v>
      </c>
      <c r="M1995" t="s">
        <v>4919</v>
      </c>
      <c r="N1995" s="1" t="s">
        <v>4948</v>
      </c>
      <c r="O1995"/>
    </row>
    <row r="1996" spans="1:15" x14ac:dyDescent="0.25">
      <c r="A1996" t="s">
        <v>4458</v>
      </c>
      <c r="B1996" t="s">
        <v>2121</v>
      </c>
      <c r="C1996" t="s">
        <v>122</v>
      </c>
      <c r="D1996" t="s">
        <v>137</v>
      </c>
      <c r="E1996" t="s">
        <v>165</v>
      </c>
      <c r="F1996" t="s">
        <v>172</v>
      </c>
      <c r="G1996" t="s">
        <v>175</v>
      </c>
      <c r="H1996" t="s">
        <v>177</v>
      </c>
      <c r="I1996" s="1">
        <v>43389</v>
      </c>
      <c r="J1996" s="1" t="s">
        <v>4920</v>
      </c>
      <c r="K1996" s="1">
        <v>45984</v>
      </c>
      <c r="M1996" t="s">
        <v>4919</v>
      </c>
      <c r="N1996" s="1" t="s">
        <v>4945</v>
      </c>
      <c r="O1996"/>
    </row>
    <row r="1997" spans="1:15" x14ac:dyDescent="0.25">
      <c r="A1997" t="s">
        <v>4459</v>
      </c>
      <c r="B1997" t="s">
        <v>2122</v>
      </c>
      <c r="C1997" t="s">
        <v>4855</v>
      </c>
      <c r="D1997" t="s">
        <v>4865</v>
      </c>
      <c r="E1997" t="s">
        <v>163</v>
      </c>
      <c r="F1997" t="s">
        <v>170</v>
      </c>
      <c r="G1997" t="s">
        <v>175</v>
      </c>
      <c r="H1997" t="s">
        <v>177</v>
      </c>
      <c r="I1997" s="1">
        <v>41513</v>
      </c>
      <c r="J1997" s="1" t="s">
        <v>4920</v>
      </c>
      <c r="K1997" s="1">
        <v>45959</v>
      </c>
      <c r="M1997" t="s">
        <v>4919</v>
      </c>
      <c r="N1997" s="1" t="s">
        <v>4945</v>
      </c>
      <c r="O1997"/>
    </row>
    <row r="1998" spans="1:15" x14ac:dyDescent="0.25">
      <c r="A1998" t="s">
        <v>4460</v>
      </c>
      <c r="B1998" t="s">
        <v>2123</v>
      </c>
      <c r="C1998" t="s">
        <v>115</v>
      </c>
      <c r="D1998" t="s">
        <v>4863</v>
      </c>
      <c r="E1998" t="s">
        <v>163</v>
      </c>
      <c r="F1998" t="s">
        <v>170</v>
      </c>
      <c r="G1998" t="s">
        <v>175</v>
      </c>
      <c r="H1998" t="s">
        <v>176</v>
      </c>
      <c r="I1998" s="1">
        <v>43474</v>
      </c>
      <c r="J1998" s="1" t="s">
        <v>4920</v>
      </c>
      <c r="K1998" s="1" t="s">
        <v>4920</v>
      </c>
      <c r="M1998" t="s">
        <v>4919</v>
      </c>
      <c r="N1998" s="1" t="s">
        <v>4952</v>
      </c>
      <c r="O1998"/>
    </row>
    <row r="1999" spans="1:15" x14ac:dyDescent="0.25">
      <c r="A1999" t="s">
        <v>4461</v>
      </c>
      <c r="B1999" t="s">
        <v>2124</v>
      </c>
      <c r="C1999" t="s">
        <v>119</v>
      </c>
      <c r="D1999" t="s">
        <v>4874</v>
      </c>
      <c r="E1999" t="s">
        <v>163</v>
      </c>
      <c r="F1999" t="s">
        <v>170</v>
      </c>
      <c r="G1999" t="s">
        <v>175</v>
      </c>
      <c r="H1999" t="s">
        <v>176</v>
      </c>
      <c r="I1999" s="1">
        <v>43424</v>
      </c>
      <c r="J1999" s="1" t="s">
        <v>4920</v>
      </c>
      <c r="K1999" s="1">
        <v>46063</v>
      </c>
      <c r="M1999" t="s">
        <v>4919</v>
      </c>
      <c r="N1999" s="1" t="s">
        <v>4945</v>
      </c>
      <c r="O1999"/>
    </row>
    <row r="2000" spans="1:15" x14ac:dyDescent="0.25">
      <c r="A2000" t="s">
        <v>4462</v>
      </c>
      <c r="B2000" t="s">
        <v>2125</v>
      </c>
      <c r="C2000" t="s">
        <v>4853</v>
      </c>
      <c r="D2000" t="s">
        <v>4860</v>
      </c>
      <c r="E2000" t="s">
        <v>163</v>
      </c>
      <c r="F2000" t="s">
        <v>170</v>
      </c>
      <c r="G2000" t="s">
        <v>175</v>
      </c>
      <c r="H2000" t="s">
        <v>177</v>
      </c>
      <c r="I2000" s="1">
        <v>42626</v>
      </c>
      <c r="J2000" s="1" t="s">
        <v>4920</v>
      </c>
      <c r="K2000" s="1">
        <v>45978</v>
      </c>
      <c r="M2000" t="s">
        <v>4919</v>
      </c>
      <c r="N2000" s="1" t="s">
        <v>4945</v>
      </c>
      <c r="O2000"/>
    </row>
    <row r="2001" spans="1:15" x14ac:dyDescent="0.25">
      <c r="A2001" t="s">
        <v>4463</v>
      </c>
      <c r="B2001" t="s">
        <v>2126</v>
      </c>
      <c r="C2001" t="s">
        <v>121</v>
      </c>
      <c r="D2001" t="s">
        <v>4868</v>
      </c>
      <c r="E2001" t="s">
        <v>163</v>
      </c>
      <c r="F2001" t="s">
        <v>170</v>
      </c>
      <c r="G2001" t="s">
        <v>175</v>
      </c>
      <c r="H2001" t="s">
        <v>176</v>
      </c>
      <c r="I2001" s="1">
        <v>43627</v>
      </c>
      <c r="J2001" s="1">
        <v>46028</v>
      </c>
      <c r="K2001" s="1">
        <v>46039</v>
      </c>
      <c r="M2001" t="s">
        <v>4919</v>
      </c>
      <c r="N2001" s="1" t="s">
        <v>4947</v>
      </c>
      <c r="O2001"/>
    </row>
    <row r="2002" spans="1:15" x14ac:dyDescent="0.25">
      <c r="A2002" t="s">
        <v>4464</v>
      </c>
      <c r="B2002" t="s">
        <v>2127</v>
      </c>
      <c r="C2002" t="s">
        <v>115</v>
      </c>
      <c r="D2002" t="s">
        <v>4862</v>
      </c>
      <c r="E2002" t="s">
        <v>163</v>
      </c>
      <c r="F2002" t="s">
        <v>170</v>
      </c>
      <c r="G2002" t="s">
        <v>175</v>
      </c>
      <c r="H2002" t="s">
        <v>176</v>
      </c>
      <c r="I2002" s="1">
        <v>43293</v>
      </c>
      <c r="J2002" s="1" t="s">
        <v>4920</v>
      </c>
      <c r="K2002" s="1">
        <v>46031</v>
      </c>
      <c r="M2002" t="s">
        <v>4919</v>
      </c>
      <c r="N2002" s="1" t="s">
        <v>4945</v>
      </c>
      <c r="O2002"/>
    </row>
    <row r="2003" spans="1:15" x14ac:dyDescent="0.25">
      <c r="A2003" t="s">
        <v>4465</v>
      </c>
      <c r="B2003" t="s">
        <v>2128</v>
      </c>
      <c r="C2003" t="s">
        <v>115</v>
      </c>
      <c r="D2003" t="s">
        <v>4866</v>
      </c>
      <c r="E2003" t="s">
        <v>163</v>
      </c>
      <c r="F2003" t="s">
        <v>170</v>
      </c>
      <c r="G2003" t="s">
        <v>175</v>
      </c>
      <c r="H2003" t="s">
        <v>176</v>
      </c>
      <c r="I2003" s="1">
        <v>41557</v>
      </c>
      <c r="J2003" s="1" t="s">
        <v>4920</v>
      </c>
      <c r="K2003" s="1">
        <v>46055</v>
      </c>
      <c r="M2003" t="s">
        <v>4919</v>
      </c>
      <c r="N2003" s="1" t="s">
        <v>4945</v>
      </c>
      <c r="O2003"/>
    </row>
    <row r="2004" spans="1:15" x14ac:dyDescent="0.25">
      <c r="A2004" t="s">
        <v>4466</v>
      </c>
      <c r="B2004" t="s">
        <v>2129</v>
      </c>
      <c r="C2004" t="s">
        <v>115</v>
      </c>
      <c r="D2004" t="s">
        <v>4863</v>
      </c>
      <c r="E2004" t="s">
        <v>163</v>
      </c>
      <c r="F2004" t="s">
        <v>170</v>
      </c>
      <c r="G2004" t="s">
        <v>175</v>
      </c>
      <c r="H2004" t="s">
        <v>176</v>
      </c>
      <c r="I2004" s="1">
        <v>42511</v>
      </c>
      <c r="J2004" s="1" t="s">
        <v>4920</v>
      </c>
      <c r="K2004" s="1">
        <v>45977</v>
      </c>
      <c r="M2004" t="s">
        <v>4919</v>
      </c>
      <c r="N2004" s="1" t="s">
        <v>4948</v>
      </c>
      <c r="O2004"/>
    </row>
    <row r="2005" spans="1:15" x14ac:dyDescent="0.25">
      <c r="A2005" t="s">
        <v>4467</v>
      </c>
      <c r="B2005" t="s">
        <v>2130</v>
      </c>
      <c r="C2005" t="s">
        <v>115</v>
      </c>
      <c r="D2005" t="s">
        <v>4859</v>
      </c>
      <c r="E2005" t="s">
        <v>163</v>
      </c>
      <c r="F2005" t="s">
        <v>170</v>
      </c>
      <c r="G2005" t="s">
        <v>175</v>
      </c>
      <c r="H2005" t="s">
        <v>176</v>
      </c>
      <c r="I2005" s="1">
        <v>44133</v>
      </c>
      <c r="J2005" s="1" t="s">
        <v>4920</v>
      </c>
      <c r="K2005" s="1">
        <v>46053</v>
      </c>
      <c r="M2005" t="s">
        <v>4919</v>
      </c>
      <c r="N2005" s="1" t="s">
        <v>4945</v>
      </c>
      <c r="O2005"/>
    </row>
    <row r="2006" spans="1:15" x14ac:dyDescent="0.25">
      <c r="A2006" t="s">
        <v>4468</v>
      </c>
      <c r="B2006" t="s">
        <v>2131</v>
      </c>
      <c r="C2006" t="s">
        <v>115</v>
      </c>
      <c r="D2006" t="s">
        <v>4859</v>
      </c>
      <c r="E2006" t="s">
        <v>163</v>
      </c>
      <c r="F2006" t="s">
        <v>170</v>
      </c>
      <c r="G2006" t="s">
        <v>175</v>
      </c>
      <c r="H2006" t="s">
        <v>176</v>
      </c>
      <c r="I2006" s="1">
        <v>42578</v>
      </c>
      <c r="J2006" s="1" t="s">
        <v>4920</v>
      </c>
      <c r="K2006" s="1">
        <v>46067</v>
      </c>
      <c r="M2006" t="s">
        <v>4919</v>
      </c>
      <c r="N2006" s="1" t="s">
        <v>4945</v>
      </c>
      <c r="O2006"/>
    </row>
    <row r="2007" spans="1:15" x14ac:dyDescent="0.25">
      <c r="A2007" t="s">
        <v>4469</v>
      </c>
      <c r="B2007" t="s">
        <v>2132</v>
      </c>
      <c r="C2007" t="s">
        <v>115</v>
      </c>
      <c r="D2007" t="s">
        <v>4863</v>
      </c>
      <c r="E2007" t="s">
        <v>163</v>
      </c>
      <c r="F2007" t="s">
        <v>170</v>
      </c>
      <c r="G2007" t="s">
        <v>175</v>
      </c>
      <c r="H2007" t="s">
        <v>176</v>
      </c>
      <c r="I2007" s="1">
        <v>42684</v>
      </c>
      <c r="J2007" s="1">
        <v>45882</v>
      </c>
      <c r="K2007" s="1">
        <v>45932</v>
      </c>
      <c r="M2007" t="s">
        <v>4919</v>
      </c>
      <c r="N2007" s="1" t="s">
        <v>4947</v>
      </c>
      <c r="O2007"/>
    </row>
    <row r="2008" spans="1:15" x14ac:dyDescent="0.25">
      <c r="A2008" t="s">
        <v>4470</v>
      </c>
      <c r="B2008" t="s">
        <v>2133</v>
      </c>
      <c r="C2008" t="s">
        <v>115</v>
      </c>
      <c r="D2008" t="s">
        <v>4862</v>
      </c>
      <c r="E2008" t="s">
        <v>163</v>
      </c>
      <c r="F2008" t="s">
        <v>170</v>
      </c>
      <c r="G2008" t="s">
        <v>175</v>
      </c>
      <c r="H2008" t="s">
        <v>176</v>
      </c>
      <c r="I2008" s="1">
        <v>43623</v>
      </c>
      <c r="J2008" s="1" t="s">
        <v>4920</v>
      </c>
      <c r="K2008" s="1">
        <v>45934</v>
      </c>
      <c r="M2008" t="s">
        <v>4919</v>
      </c>
      <c r="N2008" s="1" t="s">
        <v>4948</v>
      </c>
      <c r="O2008"/>
    </row>
    <row r="2009" spans="1:15" x14ac:dyDescent="0.25">
      <c r="A2009" t="s">
        <v>4471</v>
      </c>
      <c r="B2009" t="s">
        <v>2134</v>
      </c>
      <c r="C2009" t="s">
        <v>4853</v>
      </c>
      <c r="D2009" t="s">
        <v>4860</v>
      </c>
      <c r="E2009" t="s">
        <v>163</v>
      </c>
      <c r="F2009" t="s">
        <v>170</v>
      </c>
      <c r="G2009" t="s">
        <v>175</v>
      </c>
      <c r="H2009" t="s">
        <v>177</v>
      </c>
      <c r="I2009" s="1">
        <v>42908</v>
      </c>
      <c r="J2009" s="1" t="s">
        <v>4920</v>
      </c>
      <c r="K2009" s="1">
        <v>45962</v>
      </c>
      <c r="M2009" t="s">
        <v>4919</v>
      </c>
      <c r="N2009" s="1" t="s">
        <v>4945</v>
      </c>
      <c r="O2009"/>
    </row>
    <row r="2010" spans="1:15" x14ac:dyDescent="0.25">
      <c r="A2010" t="s">
        <v>4472</v>
      </c>
      <c r="B2010" t="s">
        <v>2135</v>
      </c>
      <c r="C2010" t="s">
        <v>115</v>
      </c>
      <c r="D2010" t="s">
        <v>4862</v>
      </c>
      <c r="E2010" t="s">
        <v>163</v>
      </c>
      <c r="F2010" t="s">
        <v>170</v>
      </c>
      <c r="G2010" t="s">
        <v>175</v>
      </c>
      <c r="H2010" t="s">
        <v>176</v>
      </c>
      <c r="I2010" s="1">
        <v>41368</v>
      </c>
      <c r="J2010" s="1" t="s">
        <v>4920</v>
      </c>
      <c r="K2010" s="1">
        <v>45947</v>
      </c>
      <c r="M2010" t="s">
        <v>4919</v>
      </c>
      <c r="N2010" s="1" t="s">
        <v>4948</v>
      </c>
      <c r="O2010"/>
    </row>
    <row r="2011" spans="1:15" x14ac:dyDescent="0.25">
      <c r="A2011" t="s">
        <v>4473</v>
      </c>
      <c r="B2011" t="s">
        <v>2136</v>
      </c>
      <c r="C2011" t="s">
        <v>121</v>
      </c>
      <c r="D2011" t="s">
        <v>4872</v>
      </c>
      <c r="E2011" t="s">
        <v>163</v>
      </c>
      <c r="F2011" t="s">
        <v>170</v>
      </c>
      <c r="G2011" t="s">
        <v>175</v>
      </c>
      <c r="H2011" t="s">
        <v>176</v>
      </c>
      <c r="I2011" s="1">
        <v>44023</v>
      </c>
      <c r="J2011" s="1" t="s">
        <v>4920</v>
      </c>
      <c r="K2011" s="1">
        <v>46018</v>
      </c>
      <c r="M2011" t="s">
        <v>4919</v>
      </c>
      <c r="N2011" s="1" t="s">
        <v>4945</v>
      </c>
      <c r="O2011"/>
    </row>
    <row r="2012" spans="1:15" x14ac:dyDescent="0.25">
      <c r="A2012" t="s">
        <v>4474</v>
      </c>
      <c r="B2012" t="s">
        <v>2137</v>
      </c>
      <c r="C2012" t="s">
        <v>4854</v>
      </c>
      <c r="D2012" t="s">
        <v>4861</v>
      </c>
      <c r="E2012" t="s">
        <v>163</v>
      </c>
      <c r="F2012" t="s">
        <v>170</v>
      </c>
      <c r="G2012" t="s">
        <v>175</v>
      </c>
      <c r="H2012" t="s">
        <v>177</v>
      </c>
      <c r="I2012" s="1">
        <v>42956</v>
      </c>
      <c r="J2012" s="1" t="s">
        <v>4920</v>
      </c>
      <c r="K2012" s="1" t="s">
        <v>4920</v>
      </c>
      <c r="M2012" t="s">
        <v>4919</v>
      </c>
      <c r="N2012" s="1" t="s">
        <v>4952</v>
      </c>
      <c r="O2012"/>
    </row>
    <row r="2013" spans="1:15" x14ac:dyDescent="0.25">
      <c r="A2013" t="s">
        <v>4475</v>
      </c>
      <c r="B2013" t="s">
        <v>2138</v>
      </c>
      <c r="C2013" t="s">
        <v>115</v>
      </c>
      <c r="D2013" t="s">
        <v>4859</v>
      </c>
      <c r="E2013" t="s">
        <v>163</v>
      </c>
      <c r="F2013" t="s">
        <v>170</v>
      </c>
      <c r="G2013" t="s">
        <v>175</v>
      </c>
      <c r="H2013" t="s">
        <v>176</v>
      </c>
      <c r="I2013" s="1">
        <v>43676</v>
      </c>
      <c r="J2013" s="1" t="s">
        <v>4920</v>
      </c>
      <c r="K2013" s="1">
        <v>46077</v>
      </c>
      <c r="M2013" t="s">
        <v>4919</v>
      </c>
      <c r="N2013" s="1" t="s">
        <v>4945</v>
      </c>
      <c r="O2013"/>
    </row>
    <row r="2014" spans="1:15" x14ac:dyDescent="0.25">
      <c r="A2014" t="s">
        <v>4476</v>
      </c>
      <c r="B2014" t="s">
        <v>2139</v>
      </c>
      <c r="C2014" t="s">
        <v>4855</v>
      </c>
      <c r="D2014" t="s">
        <v>4865</v>
      </c>
      <c r="E2014" t="s">
        <v>163</v>
      </c>
      <c r="F2014" t="s">
        <v>170</v>
      </c>
      <c r="G2014" t="s">
        <v>175</v>
      </c>
      <c r="H2014" t="s">
        <v>177</v>
      </c>
      <c r="I2014" s="1">
        <v>42200</v>
      </c>
      <c r="J2014" s="1">
        <v>45894</v>
      </c>
      <c r="K2014" s="1">
        <v>45932</v>
      </c>
      <c r="M2014" t="s">
        <v>4919</v>
      </c>
      <c r="N2014" s="1" t="s">
        <v>4946</v>
      </c>
      <c r="O2014"/>
    </row>
    <row r="2015" spans="1:15" x14ac:dyDescent="0.25">
      <c r="A2015" t="s">
        <v>4477</v>
      </c>
      <c r="B2015" t="s">
        <v>2140</v>
      </c>
      <c r="C2015" t="s">
        <v>4854</v>
      </c>
      <c r="D2015" t="s">
        <v>4861</v>
      </c>
      <c r="E2015" t="s">
        <v>163</v>
      </c>
      <c r="F2015" t="s">
        <v>170</v>
      </c>
      <c r="G2015" t="s">
        <v>175</v>
      </c>
      <c r="H2015" t="s">
        <v>177</v>
      </c>
      <c r="I2015" s="1">
        <v>41387</v>
      </c>
      <c r="J2015" s="1" t="s">
        <v>4920</v>
      </c>
      <c r="K2015" s="1">
        <v>46063</v>
      </c>
      <c r="M2015" t="s">
        <v>4919</v>
      </c>
      <c r="N2015" s="1" t="s">
        <v>4945</v>
      </c>
      <c r="O2015"/>
    </row>
    <row r="2016" spans="1:15" x14ac:dyDescent="0.25">
      <c r="A2016" t="s">
        <v>4478</v>
      </c>
      <c r="B2016" t="s">
        <v>2141</v>
      </c>
      <c r="C2016" t="s">
        <v>4855</v>
      </c>
      <c r="D2016" t="s">
        <v>4871</v>
      </c>
      <c r="E2016" t="s">
        <v>163</v>
      </c>
      <c r="F2016" t="s">
        <v>170</v>
      </c>
      <c r="G2016" t="s">
        <v>175</v>
      </c>
      <c r="H2016" t="s">
        <v>177</v>
      </c>
      <c r="I2016" s="1">
        <v>43470</v>
      </c>
      <c r="J2016" s="1" t="s">
        <v>4920</v>
      </c>
      <c r="K2016" s="1">
        <v>46073</v>
      </c>
      <c r="M2016" t="s">
        <v>4919</v>
      </c>
      <c r="N2016" s="1" t="s">
        <v>4945</v>
      </c>
      <c r="O2016"/>
    </row>
    <row r="2017" spans="1:15" x14ac:dyDescent="0.25">
      <c r="A2017" t="s">
        <v>4479</v>
      </c>
      <c r="B2017" t="s">
        <v>2142</v>
      </c>
      <c r="C2017" t="s">
        <v>4855</v>
      </c>
      <c r="D2017" t="s">
        <v>4865</v>
      </c>
      <c r="E2017" t="s">
        <v>163</v>
      </c>
      <c r="F2017" t="s">
        <v>170</v>
      </c>
      <c r="G2017" t="s">
        <v>175</v>
      </c>
      <c r="H2017" t="s">
        <v>177</v>
      </c>
      <c r="I2017" s="1">
        <v>43200</v>
      </c>
      <c r="J2017" s="1" t="s">
        <v>4920</v>
      </c>
      <c r="K2017" s="1">
        <v>46003</v>
      </c>
      <c r="M2017" t="s">
        <v>4919</v>
      </c>
      <c r="N2017" s="1" t="s">
        <v>4945</v>
      </c>
      <c r="O2017"/>
    </row>
    <row r="2018" spans="1:15" x14ac:dyDescent="0.25">
      <c r="A2018" t="s">
        <v>4480</v>
      </c>
      <c r="B2018" t="s">
        <v>2143</v>
      </c>
      <c r="C2018" t="s">
        <v>119</v>
      </c>
      <c r="D2018" t="s">
        <v>4874</v>
      </c>
      <c r="E2018" t="s">
        <v>163</v>
      </c>
      <c r="F2018" t="s">
        <v>170</v>
      </c>
      <c r="G2018" t="s">
        <v>175</v>
      </c>
      <c r="H2018" t="s">
        <v>176</v>
      </c>
      <c r="I2018" s="1">
        <v>43348</v>
      </c>
      <c r="J2018" s="1">
        <v>46020</v>
      </c>
      <c r="K2018" s="1">
        <v>46063</v>
      </c>
      <c r="M2018" t="s">
        <v>4919</v>
      </c>
      <c r="N2018" s="1" t="s">
        <v>4947</v>
      </c>
      <c r="O2018"/>
    </row>
    <row r="2019" spans="1:15" x14ac:dyDescent="0.25">
      <c r="A2019" t="s">
        <v>4481</v>
      </c>
      <c r="B2019" t="s">
        <v>2144</v>
      </c>
      <c r="C2019" t="s">
        <v>4855</v>
      </c>
      <c r="D2019" t="s">
        <v>4865</v>
      </c>
      <c r="E2019" t="s">
        <v>163</v>
      </c>
      <c r="F2019" t="s">
        <v>170</v>
      </c>
      <c r="G2019" t="s">
        <v>175</v>
      </c>
      <c r="H2019" t="s">
        <v>177</v>
      </c>
      <c r="I2019" s="1">
        <v>43876</v>
      </c>
      <c r="J2019" s="1">
        <v>46022</v>
      </c>
      <c r="K2019" s="1">
        <v>46082</v>
      </c>
      <c r="M2019" t="s">
        <v>4919</v>
      </c>
      <c r="N2019" s="1" t="s">
        <v>4946</v>
      </c>
      <c r="O2019"/>
    </row>
    <row r="2020" spans="1:15" x14ac:dyDescent="0.25">
      <c r="A2020" t="s">
        <v>4482</v>
      </c>
      <c r="B2020" t="s">
        <v>2145</v>
      </c>
      <c r="C2020" t="s">
        <v>122</v>
      </c>
      <c r="D2020" t="s">
        <v>137</v>
      </c>
      <c r="E2020" t="s">
        <v>165</v>
      </c>
      <c r="F2020" t="s">
        <v>172</v>
      </c>
      <c r="G2020" t="s">
        <v>175</v>
      </c>
      <c r="H2020" t="s">
        <v>177</v>
      </c>
      <c r="I2020" s="1">
        <v>44152</v>
      </c>
      <c r="J2020" s="1" t="s">
        <v>4920</v>
      </c>
      <c r="K2020" s="1">
        <v>46075</v>
      </c>
      <c r="M2020" t="s">
        <v>4919</v>
      </c>
      <c r="N2020" s="1" t="s">
        <v>4945</v>
      </c>
      <c r="O2020"/>
    </row>
    <row r="2021" spans="1:15" x14ac:dyDescent="0.25">
      <c r="A2021" t="s">
        <v>4483</v>
      </c>
      <c r="B2021" t="s">
        <v>2146</v>
      </c>
      <c r="C2021" t="s">
        <v>122</v>
      </c>
      <c r="D2021" t="s">
        <v>137</v>
      </c>
      <c r="E2021" t="s">
        <v>165</v>
      </c>
      <c r="F2021" t="s">
        <v>172</v>
      </c>
      <c r="G2021" t="s">
        <v>175</v>
      </c>
      <c r="H2021" t="s">
        <v>177</v>
      </c>
      <c r="I2021" s="1">
        <v>43160</v>
      </c>
      <c r="J2021" s="1" t="s">
        <v>4920</v>
      </c>
      <c r="K2021" s="1">
        <v>45975</v>
      </c>
      <c r="M2021" t="s">
        <v>4919</v>
      </c>
      <c r="N2021" s="1" t="s">
        <v>4945</v>
      </c>
      <c r="O2021"/>
    </row>
    <row r="2022" spans="1:15" x14ac:dyDescent="0.25">
      <c r="A2022" t="s">
        <v>4484</v>
      </c>
      <c r="B2022" t="s">
        <v>2147</v>
      </c>
      <c r="C2022" t="s">
        <v>4855</v>
      </c>
      <c r="D2022" t="s">
        <v>4875</v>
      </c>
      <c r="E2022" t="s">
        <v>163</v>
      </c>
      <c r="F2022" t="s">
        <v>167</v>
      </c>
      <c r="G2022" t="s">
        <v>4917</v>
      </c>
      <c r="H2022" t="s">
        <v>177</v>
      </c>
      <c r="I2022" s="1">
        <v>43903</v>
      </c>
      <c r="J2022" s="1" t="s">
        <v>4920</v>
      </c>
      <c r="K2022" s="1">
        <v>45925</v>
      </c>
      <c r="M2022" t="s">
        <v>4918</v>
      </c>
      <c r="N2022" s="1" t="s">
        <v>4945</v>
      </c>
      <c r="O2022"/>
    </row>
    <row r="2023" spans="1:15" x14ac:dyDescent="0.25">
      <c r="A2023" t="s">
        <v>4485</v>
      </c>
      <c r="B2023" t="s">
        <v>2148</v>
      </c>
      <c r="C2023" t="s">
        <v>121</v>
      </c>
      <c r="D2023" t="s">
        <v>4872</v>
      </c>
      <c r="E2023" t="s">
        <v>163</v>
      </c>
      <c r="F2023" t="s">
        <v>170</v>
      </c>
      <c r="G2023" t="s">
        <v>175</v>
      </c>
      <c r="H2023" t="s">
        <v>176</v>
      </c>
      <c r="I2023" s="1">
        <v>43861</v>
      </c>
      <c r="J2023" s="1" t="s">
        <v>4920</v>
      </c>
      <c r="K2023" s="1" t="s">
        <v>4920</v>
      </c>
      <c r="M2023" t="s">
        <v>4919</v>
      </c>
      <c r="N2023" s="1" t="s">
        <v>4952</v>
      </c>
      <c r="O2023"/>
    </row>
    <row r="2024" spans="1:15" x14ac:dyDescent="0.25">
      <c r="A2024" t="s">
        <v>4486</v>
      </c>
      <c r="B2024" t="s">
        <v>2149</v>
      </c>
      <c r="C2024" t="s">
        <v>121</v>
      </c>
      <c r="D2024" t="s">
        <v>4872</v>
      </c>
      <c r="E2024" t="s">
        <v>163</v>
      </c>
      <c r="F2024" t="s">
        <v>170</v>
      </c>
      <c r="G2024" t="s">
        <v>175</v>
      </c>
      <c r="H2024" t="s">
        <v>176</v>
      </c>
      <c r="I2024" s="1">
        <v>43878</v>
      </c>
      <c r="J2024" s="1" t="s">
        <v>4920</v>
      </c>
      <c r="K2024" s="1">
        <v>46031</v>
      </c>
      <c r="M2024" t="s">
        <v>4919</v>
      </c>
      <c r="N2024" s="1" t="s">
        <v>4945</v>
      </c>
      <c r="O2024"/>
    </row>
    <row r="2025" spans="1:15" x14ac:dyDescent="0.25">
      <c r="A2025" t="s">
        <v>4487</v>
      </c>
      <c r="B2025" t="s">
        <v>2150</v>
      </c>
      <c r="C2025" t="s">
        <v>115</v>
      </c>
      <c r="D2025" t="s">
        <v>4859</v>
      </c>
      <c r="E2025" t="s">
        <v>163</v>
      </c>
      <c r="F2025" t="s">
        <v>170</v>
      </c>
      <c r="G2025" t="s">
        <v>175</v>
      </c>
      <c r="H2025" t="s">
        <v>176</v>
      </c>
      <c r="I2025" s="1">
        <v>43640</v>
      </c>
      <c r="J2025" s="1" t="s">
        <v>4920</v>
      </c>
      <c r="K2025" s="1">
        <v>46001</v>
      </c>
      <c r="M2025" t="s">
        <v>4919</v>
      </c>
      <c r="N2025" s="1" t="s">
        <v>4948</v>
      </c>
      <c r="O2025"/>
    </row>
    <row r="2026" spans="1:15" x14ac:dyDescent="0.25">
      <c r="A2026" t="s">
        <v>4488</v>
      </c>
      <c r="B2026" t="s">
        <v>2151</v>
      </c>
      <c r="C2026" t="s">
        <v>4853</v>
      </c>
      <c r="D2026" t="s">
        <v>4860</v>
      </c>
      <c r="E2026" t="s">
        <v>163</v>
      </c>
      <c r="F2026" t="s">
        <v>170</v>
      </c>
      <c r="G2026" t="s">
        <v>175</v>
      </c>
      <c r="H2026" t="s">
        <v>177</v>
      </c>
      <c r="I2026" s="1">
        <v>41867</v>
      </c>
      <c r="J2026" s="1" t="s">
        <v>4920</v>
      </c>
      <c r="K2026" s="1">
        <v>46011</v>
      </c>
      <c r="M2026" t="s">
        <v>4919</v>
      </c>
      <c r="N2026" s="1" t="s">
        <v>4945</v>
      </c>
      <c r="O2026"/>
    </row>
    <row r="2027" spans="1:15" x14ac:dyDescent="0.25">
      <c r="A2027" t="s">
        <v>4489</v>
      </c>
      <c r="B2027" t="s">
        <v>2152</v>
      </c>
      <c r="C2027" t="s">
        <v>119</v>
      </c>
      <c r="D2027" t="s">
        <v>4874</v>
      </c>
      <c r="E2027" t="s">
        <v>163</v>
      </c>
      <c r="F2027" t="s">
        <v>170</v>
      </c>
      <c r="G2027" t="s">
        <v>175</v>
      </c>
      <c r="H2027" t="s">
        <v>176</v>
      </c>
      <c r="I2027" s="1">
        <v>41377</v>
      </c>
      <c r="J2027" s="1" t="s">
        <v>4920</v>
      </c>
      <c r="K2027" s="1">
        <v>45991</v>
      </c>
      <c r="M2027" t="s">
        <v>4919</v>
      </c>
      <c r="N2027" s="1" t="s">
        <v>4948</v>
      </c>
      <c r="O2027"/>
    </row>
    <row r="2028" spans="1:15" x14ac:dyDescent="0.25">
      <c r="A2028" t="s">
        <v>4490</v>
      </c>
      <c r="B2028" t="s">
        <v>2153</v>
      </c>
      <c r="C2028" t="s">
        <v>122</v>
      </c>
      <c r="D2028" t="s">
        <v>4869</v>
      </c>
      <c r="E2028" t="s">
        <v>165</v>
      </c>
      <c r="F2028" t="s">
        <v>171</v>
      </c>
      <c r="G2028" t="s">
        <v>4917</v>
      </c>
      <c r="H2028" t="s">
        <v>176</v>
      </c>
      <c r="I2028" s="1">
        <v>43850</v>
      </c>
      <c r="J2028" s="1">
        <v>46014</v>
      </c>
      <c r="K2028" s="1">
        <v>46049</v>
      </c>
      <c r="M2028" t="s">
        <v>4918</v>
      </c>
      <c r="N2028" s="1" t="s">
        <v>4947</v>
      </c>
      <c r="O2028"/>
    </row>
    <row r="2029" spans="1:15" x14ac:dyDescent="0.25">
      <c r="A2029" t="s">
        <v>4491</v>
      </c>
      <c r="B2029" t="s">
        <v>2154</v>
      </c>
      <c r="C2029" t="s">
        <v>4854</v>
      </c>
      <c r="D2029" t="s">
        <v>4861</v>
      </c>
      <c r="E2029" t="s">
        <v>163</v>
      </c>
      <c r="F2029" t="s">
        <v>170</v>
      </c>
      <c r="G2029" t="s">
        <v>175</v>
      </c>
      <c r="H2029" t="s">
        <v>177</v>
      </c>
      <c r="I2029" s="1">
        <v>42575</v>
      </c>
      <c r="J2029" s="1" t="s">
        <v>4920</v>
      </c>
      <c r="K2029" s="1">
        <v>45983</v>
      </c>
      <c r="M2029" t="s">
        <v>4919</v>
      </c>
      <c r="N2029" s="1" t="s">
        <v>4945</v>
      </c>
      <c r="O2029"/>
    </row>
    <row r="2030" spans="1:15" x14ac:dyDescent="0.25">
      <c r="A2030" t="s">
        <v>4492</v>
      </c>
      <c r="B2030" t="s">
        <v>2155</v>
      </c>
      <c r="C2030" t="s">
        <v>119</v>
      </c>
      <c r="D2030" t="s">
        <v>4864</v>
      </c>
      <c r="E2030" t="s">
        <v>163</v>
      </c>
      <c r="F2030" t="s">
        <v>170</v>
      </c>
      <c r="G2030" t="s">
        <v>175</v>
      </c>
      <c r="H2030" t="s">
        <v>176</v>
      </c>
      <c r="I2030" s="1">
        <v>44068</v>
      </c>
      <c r="J2030" s="1" t="s">
        <v>4920</v>
      </c>
      <c r="K2030" s="1">
        <v>46008</v>
      </c>
      <c r="M2030" t="s">
        <v>4919</v>
      </c>
      <c r="N2030" s="1" t="s">
        <v>4948</v>
      </c>
      <c r="O2030"/>
    </row>
    <row r="2031" spans="1:15" x14ac:dyDescent="0.25">
      <c r="A2031" t="s">
        <v>4493</v>
      </c>
      <c r="B2031" t="s">
        <v>2156</v>
      </c>
      <c r="C2031" t="s">
        <v>115</v>
      </c>
      <c r="D2031" t="s">
        <v>4863</v>
      </c>
      <c r="E2031" t="s">
        <v>163</v>
      </c>
      <c r="F2031" t="s">
        <v>170</v>
      </c>
      <c r="G2031" t="s">
        <v>175</v>
      </c>
      <c r="H2031" t="s">
        <v>176</v>
      </c>
      <c r="I2031" s="1">
        <v>43239</v>
      </c>
      <c r="J2031" s="1" t="s">
        <v>4920</v>
      </c>
      <c r="K2031" s="1">
        <v>46074</v>
      </c>
      <c r="M2031" t="s">
        <v>4919</v>
      </c>
      <c r="N2031" s="1" t="s">
        <v>4945</v>
      </c>
      <c r="O2031"/>
    </row>
    <row r="2032" spans="1:15" x14ac:dyDescent="0.25">
      <c r="A2032" t="s">
        <v>4494</v>
      </c>
      <c r="B2032" t="s">
        <v>2157</v>
      </c>
      <c r="C2032" t="s">
        <v>115</v>
      </c>
      <c r="D2032" t="s">
        <v>4862</v>
      </c>
      <c r="E2032" t="s">
        <v>163</v>
      </c>
      <c r="F2032" t="s">
        <v>170</v>
      </c>
      <c r="G2032" t="s">
        <v>175</v>
      </c>
      <c r="H2032" t="s">
        <v>176</v>
      </c>
      <c r="I2032" s="1">
        <v>42260</v>
      </c>
      <c r="J2032" s="1" t="s">
        <v>4920</v>
      </c>
      <c r="K2032" s="1">
        <v>45948</v>
      </c>
      <c r="M2032" t="s">
        <v>4919</v>
      </c>
      <c r="N2032" s="1" t="s">
        <v>4948</v>
      </c>
      <c r="O2032"/>
    </row>
    <row r="2033" spans="1:15" x14ac:dyDescent="0.25">
      <c r="A2033" t="s">
        <v>4495</v>
      </c>
      <c r="B2033" t="s">
        <v>2158</v>
      </c>
      <c r="C2033" t="s">
        <v>115</v>
      </c>
      <c r="D2033" t="s">
        <v>4859</v>
      </c>
      <c r="E2033" t="s">
        <v>163</v>
      </c>
      <c r="F2033" t="s">
        <v>170</v>
      </c>
      <c r="G2033" t="s">
        <v>175</v>
      </c>
      <c r="H2033" t="s">
        <v>176</v>
      </c>
      <c r="I2033" s="1">
        <v>42001</v>
      </c>
      <c r="J2033" s="1" t="s">
        <v>4920</v>
      </c>
      <c r="K2033" s="1">
        <v>46036</v>
      </c>
      <c r="M2033" t="s">
        <v>4919</v>
      </c>
      <c r="N2033" s="1" t="s">
        <v>4945</v>
      </c>
      <c r="O2033"/>
    </row>
    <row r="2034" spans="1:15" x14ac:dyDescent="0.25">
      <c r="A2034" t="s">
        <v>4496</v>
      </c>
      <c r="B2034" t="s">
        <v>2159</v>
      </c>
      <c r="C2034" t="s">
        <v>4855</v>
      </c>
      <c r="D2034" t="s">
        <v>4865</v>
      </c>
      <c r="E2034" t="s">
        <v>163</v>
      </c>
      <c r="F2034" t="s">
        <v>170</v>
      </c>
      <c r="G2034" t="s">
        <v>175</v>
      </c>
      <c r="H2034" t="s">
        <v>177</v>
      </c>
      <c r="I2034" s="1">
        <v>42935</v>
      </c>
      <c r="J2034" s="1" t="s">
        <v>4920</v>
      </c>
      <c r="K2034" s="1">
        <v>46019</v>
      </c>
      <c r="M2034" t="s">
        <v>4919</v>
      </c>
      <c r="N2034" s="1" t="s">
        <v>4945</v>
      </c>
      <c r="O2034"/>
    </row>
    <row r="2035" spans="1:15" x14ac:dyDescent="0.25">
      <c r="A2035" t="s">
        <v>4497</v>
      </c>
      <c r="B2035" t="s">
        <v>2160</v>
      </c>
      <c r="C2035" t="s">
        <v>115</v>
      </c>
      <c r="D2035" t="s">
        <v>4863</v>
      </c>
      <c r="E2035" t="s">
        <v>163</v>
      </c>
      <c r="F2035" t="s">
        <v>170</v>
      </c>
      <c r="G2035" t="s">
        <v>175</v>
      </c>
      <c r="H2035" t="s">
        <v>176</v>
      </c>
      <c r="I2035" s="1">
        <v>42081</v>
      </c>
      <c r="J2035" s="1" t="s">
        <v>4920</v>
      </c>
      <c r="K2035" s="1">
        <v>46049</v>
      </c>
      <c r="M2035" t="s">
        <v>4919</v>
      </c>
      <c r="N2035" s="1" t="s">
        <v>4945</v>
      </c>
      <c r="O2035"/>
    </row>
    <row r="2036" spans="1:15" x14ac:dyDescent="0.25">
      <c r="A2036" t="s">
        <v>4498</v>
      </c>
      <c r="B2036" t="s">
        <v>2161</v>
      </c>
      <c r="C2036" t="s">
        <v>121</v>
      </c>
      <c r="D2036" t="s">
        <v>4868</v>
      </c>
      <c r="E2036" t="s">
        <v>163</v>
      </c>
      <c r="F2036" t="s">
        <v>170</v>
      </c>
      <c r="G2036" t="s">
        <v>175</v>
      </c>
      <c r="H2036" t="s">
        <v>176</v>
      </c>
      <c r="I2036" s="1">
        <v>43801</v>
      </c>
      <c r="J2036" s="1" t="s">
        <v>4920</v>
      </c>
      <c r="K2036" s="1">
        <v>46016</v>
      </c>
      <c r="M2036" t="s">
        <v>4919</v>
      </c>
      <c r="N2036" s="1" t="s">
        <v>4945</v>
      </c>
      <c r="O2036"/>
    </row>
    <row r="2037" spans="1:15" x14ac:dyDescent="0.25">
      <c r="A2037" t="s">
        <v>4499</v>
      </c>
      <c r="B2037" t="s">
        <v>2162</v>
      </c>
      <c r="C2037" t="s">
        <v>121</v>
      </c>
      <c r="D2037" t="s">
        <v>4868</v>
      </c>
      <c r="E2037" t="s">
        <v>163</v>
      </c>
      <c r="F2037" t="s">
        <v>170</v>
      </c>
      <c r="G2037" t="s">
        <v>175</v>
      </c>
      <c r="H2037" t="s">
        <v>176</v>
      </c>
      <c r="I2037" s="1">
        <v>43538</v>
      </c>
      <c r="J2037" s="1">
        <v>45869</v>
      </c>
      <c r="K2037" s="1">
        <v>45929</v>
      </c>
      <c r="M2037" t="s">
        <v>4919</v>
      </c>
      <c r="N2037" s="1" t="s">
        <v>4947</v>
      </c>
      <c r="O2037"/>
    </row>
    <row r="2038" spans="1:15" x14ac:dyDescent="0.25">
      <c r="A2038" t="s">
        <v>4500</v>
      </c>
      <c r="B2038" t="s">
        <v>2163</v>
      </c>
      <c r="C2038" t="s">
        <v>4853</v>
      </c>
      <c r="D2038" t="s">
        <v>4860</v>
      </c>
      <c r="E2038" t="s">
        <v>163</v>
      </c>
      <c r="F2038" t="s">
        <v>170</v>
      </c>
      <c r="G2038" t="s">
        <v>175</v>
      </c>
      <c r="H2038" t="s">
        <v>177</v>
      </c>
      <c r="I2038" s="1">
        <v>43939</v>
      </c>
      <c r="J2038" s="1" t="s">
        <v>4920</v>
      </c>
      <c r="K2038" s="1">
        <v>46051</v>
      </c>
      <c r="M2038" t="s">
        <v>4919</v>
      </c>
      <c r="N2038" s="1" t="s">
        <v>4945</v>
      </c>
      <c r="O2038"/>
    </row>
    <row r="2039" spans="1:15" x14ac:dyDescent="0.25">
      <c r="A2039" t="s">
        <v>4501</v>
      </c>
      <c r="B2039" t="s">
        <v>2164</v>
      </c>
      <c r="C2039" t="s">
        <v>4855</v>
      </c>
      <c r="D2039" t="s">
        <v>4865</v>
      </c>
      <c r="E2039" t="s">
        <v>163</v>
      </c>
      <c r="F2039" t="s">
        <v>170</v>
      </c>
      <c r="G2039" t="s">
        <v>175</v>
      </c>
      <c r="H2039" t="s">
        <v>177</v>
      </c>
      <c r="I2039" s="1">
        <v>43560</v>
      </c>
      <c r="J2039" s="1">
        <v>45955</v>
      </c>
      <c r="K2039" s="1">
        <v>45955</v>
      </c>
      <c r="M2039" t="s">
        <v>4919</v>
      </c>
      <c r="N2039" s="1" t="s">
        <v>4945</v>
      </c>
      <c r="O2039"/>
    </row>
    <row r="2040" spans="1:15" x14ac:dyDescent="0.25">
      <c r="A2040" t="s">
        <v>4502</v>
      </c>
      <c r="B2040" t="s">
        <v>2165</v>
      </c>
      <c r="C2040" t="s">
        <v>115</v>
      </c>
      <c r="D2040" t="s">
        <v>4862</v>
      </c>
      <c r="E2040" t="s">
        <v>163</v>
      </c>
      <c r="F2040" t="s">
        <v>170</v>
      </c>
      <c r="G2040" t="s">
        <v>175</v>
      </c>
      <c r="H2040" t="s">
        <v>176</v>
      </c>
      <c r="I2040" s="1">
        <v>43278</v>
      </c>
      <c r="J2040" s="1" t="s">
        <v>4920</v>
      </c>
      <c r="K2040" s="1">
        <v>45970</v>
      </c>
      <c r="M2040" t="s">
        <v>4919</v>
      </c>
      <c r="N2040" s="1" t="s">
        <v>4948</v>
      </c>
      <c r="O2040"/>
    </row>
    <row r="2041" spans="1:15" x14ac:dyDescent="0.25">
      <c r="A2041" t="s">
        <v>4503</v>
      </c>
      <c r="B2041" t="s">
        <v>2166</v>
      </c>
      <c r="C2041" t="s">
        <v>4854</v>
      </c>
      <c r="D2041" t="s">
        <v>4861</v>
      </c>
      <c r="E2041" t="s">
        <v>163</v>
      </c>
      <c r="F2041" t="s">
        <v>170</v>
      </c>
      <c r="G2041" t="s">
        <v>175</v>
      </c>
      <c r="H2041" t="s">
        <v>177</v>
      </c>
      <c r="I2041" s="1">
        <v>42215</v>
      </c>
      <c r="J2041" s="1" t="s">
        <v>4920</v>
      </c>
      <c r="K2041" s="1">
        <v>46035</v>
      </c>
      <c r="M2041" t="s">
        <v>4919</v>
      </c>
      <c r="N2041" s="1" t="s">
        <v>4945</v>
      </c>
      <c r="O2041"/>
    </row>
    <row r="2042" spans="1:15" x14ac:dyDescent="0.25">
      <c r="A2042" t="s">
        <v>4504</v>
      </c>
      <c r="B2042" t="s">
        <v>2167</v>
      </c>
      <c r="C2042" t="s">
        <v>4855</v>
      </c>
      <c r="D2042" t="s">
        <v>4871</v>
      </c>
      <c r="E2042" t="s">
        <v>163</v>
      </c>
      <c r="F2042" t="s">
        <v>170</v>
      </c>
      <c r="G2042" t="s">
        <v>175</v>
      </c>
      <c r="H2042" t="s">
        <v>177</v>
      </c>
      <c r="I2042" s="1">
        <v>44049</v>
      </c>
      <c r="J2042" s="1" t="s">
        <v>4920</v>
      </c>
      <c r="K2042" s="1">
        <v>45957</v>
      </c>
      <c r="M2042" t="s">
        <v>4919</v>
      </c>
      <c r="N2042" s="1" t="s">
        <v>4945</v>
      </c>
      <c r="O2042"/>
    </row>
    <row r="2043" spans="1:15" x14ac:dyDescent="0.25">
      <c r="A2043" t="s">
        <v>4505</v>
      </c>
      <c r="B2043" t="s">
        <v>2168</v>
      </c>
      <c r="C2043" t="s">
        <v>4855</v>
      </c>
      <c r="D2043" t="s">
        <v>4865</v>
      </c>
      <c r="E2043" t="s">
        <v>163</v>
      </c>
      <c r="F2043" t="s">
        <v>170</v>
      </c>
      <c r="G2043" t="s">
        <v>175</v>
      </c>
      <c r="H2043" t="s">
        <v>177</v>
      </c>
      <c r="I2043" s="1">
        <v>41937</v>
      </c>
      <c r="J2043" s="1" t="s">
        <v>4920</v>
      </c>
      <c r="K2043" s="1" t="s">
        <v>4920</v>
      </c>
      <c r="M2043" t="s">
        <v>4919</v>
      </c>
      <c r="N2043" s="1" t="s">
        <v>4952</v>
      </c>
      <c r="O2043"/>
    </row>
    <row r="2044" spans="1:15" x14ac:dyDescent="0.25">
      <c r="A2044" t="s">
        <v>4506</v>
      </c>
      <c r="B2044" t="s">
        <v>2169</v>
      </c>
      <c r="C2044" t="s">
        <v>115</v>
      </c>
      <c r="D2044" t="s">
        <v>4859</v>
      </c>
      <c r="E2044" t="s">
        <v>163</v>
      </c>
      <c r="F2044" t="s">
        <v>170</v>
      </c>
      <c r="G2044" t="s">
        <v>175</v>
      </c>
      <c r="H2044" t="s">
        <v>176</v>
      </c>
      <c r="I2044" s="1">
        <v>42137</v>
      </c>
      <c r="J2044" s="1" t="s">
        <v>4920</v>
      </c>
      <c r="K2044" s="1" t="s">
        <v>4920</v>
      </c>
      <c r="M2044" t="s">
        <v>4919</v>
      </c>
      <c r="N2044" s="1" t="s">
        <v>4952</v>
      </c>
      <c r="O2044"/>
    </row>
    <row r="2045" spans="1:15" x14ac:dyDescent="0.25">
      <c r="A2045" t="s">
        <v>4507</v>
      </c>
      <c r="B2045" t="s">
        <v>2170</v>
      </c>
      <c r="C2045" t="s">
        <v>119</v>
      </c>
      <c r="D2045" t="s">
        <v>4864</v>
      </c>
      <c r="E2045" t="s">
        <v>163</v>
      </c>
      <c r="F2045" t="s">
        <v>170</v>
      </c>
      <c r="G2045" t="s">
        <v>175</v>
      </c>
      <c r="H2045" t="s">
        <v>176</v>
      </c>
      <c r="I2045" s="1">
        <v>41802</v>
      </c>
      <c r="J2045" s="1" t="s">
        <v>4920</v>
      </c>
      <c r="K2045" s="1">
        <v>45957</v>
      </c>
      <c r="M2045" t="s">
        <v>4919</v>
      </c>
      <c r="N2045" s="1" t="s">
        <v>4948</v>
      </c>
      <c r="O2045"/>
    </row>
    <row r="2046" spans="1:15" x14ac:dyDescent="0.25">
      <c r="A2046" t="s">
        <v>4508</v>
      </c>
      <c r="B2046" t="s">
        <v>2171</v>
      </c>
      <c r="C2046" t="s">
        <v>4855</v>
      </c>
      <c r="D2046" t="s">
        <v>4865</v>
      </c>
      <c r="E2046" t="s">
        <v>163</v>
      </c>
      <c r="F2046" t="s">
        <v>170</v>
      </c>
      <c r="G2046" t="s">
        <v>175</v>
      </c>
      <c r="H2046" t="s">
        <v>177</v>
      </c>
      <c r="I2046" s="1">
        <v>43808</v>
      </c>
      <c r="J2046" s="1">
        <v>46001</v>
      </c>
      <c r="K2046" s="1">
        <v>46052</v>
      </c>
      <c r="M2046" t="s">
        <v>4919</v>
      </c>
      <c r="N2046" s="1" t="s">
        <v>4946</v>
      </c>
      <c r="O2046"/>
    </row>
    <row r="2047" spans="1:15" x14ac:dyDescent="0.25">
      <c r="A2047" t="s">
        <v>4509</v>
      </c>
      <c r="B2047" t="s">
        <v>2172</v>
      </c>
      <c r="C2047" t="s">
        <v>121</v>
      </c>
      <c r="D2047" t="s">
        <v>4872</v>
      </c>
      <c r="E2047" t="s">
        <v>163</v>
      </c>
      <c r="F2047" t="s">
        <v>170</v>
      </c>
      <c r="G2047" t="s">
        <v>175</v>
      </c>
      <c r="H2047" t="s">
        <v>176</v>
      </c>
      <c r="I2047" s="1">
        <v>41415</v>
      </c>
      <c r="J2047" s="1" t="s">
        <v>4920</v>
      </c>
      <c r="K2047" s="1">
        <v>46068</v>
      </c>
      <c r="M2047" t="s">
        <v>4919</v>
      </c>
      <c r="N2047" s="1" t="s">
        <v>4945</v>
      </c>
      <c r="O2047"/>
    </row>
    <row r="2048" spans="1:15" x14ac:dyDescent="0.25">
      <c r="A2048" t="s">
        <v>4510</v>
      </c>
      <c r="B2048" t="s">
        <v>2173</v>
      </c>
      <c r="C2048" t="s">
        <v>4853</v>
      </c>
      <c r="D2048" t="s">
        <v>4860</v>
      </c>
      <c r="E2048" t="s">
        <v>163</v>
      </c>
      <c r="F2048" t="s">
        <v>170</v>
      </c>
      <c r="G2048" t="s">
        <v>175</v>
      </c>
      <c r="H2048" t="s">
        <v>177</v>
      </c>
      <c r="I2048" s="1">
        <v>43352</v>
      </c>
      <c r="J2048" s="1" t="s">
        <v>4920</v>
      </c>
      <c r="K2048" s="1">
        <v>46001</v>
      </c>
      <c r="M2048" t="s">
        <v>4919</v>
      </c>
      <c r="N2048" s="1" t="s">
        <v>4945</v>
      </c>
      <c r="O2048"/>
    </row>
    <row r="2049" spans="1:15" x14ac:dyDescent="0.25">
      <c r="A2049" t="s">
        <v>4511</v>
      </c>
      <c r="B2049" t="s">
        <v>2174</v>
      </c>
      <c r="C2049" t="s">
        <v>4853</v>
      </c>
      <c r="D2049" t="s">
        <v>4860</v>
      </c>
      <c r="E2049" t="s">
        <v>163</v>
      </c>
      <c r="F2049" t="s">
        <v>170</v>
      </c>
      <c r="G2049" t="s">
        <v>175</v>
      </c>
      <c r="H2049" t="s">
        <v>177</v>
      </c>
      <c r="I2049" s="1">
        <v>41777</v>
      </c>
      <c r="J2049" s="1" t="s">
        <v>4920</v>
      </c>
      <c r="K2049" s="1">
        <v>46066</v>
      </c>
      <c r="M2049" t="s">
        <v>4919</v>
      </c>
      <c r="N2049" s="1" t="s">
        <v>4945</v>
      </c>
      <c r="O2049"/>
    </row>
    <row r="2050" spans="1:15" x14ac:dyDescent="0.25">
      <c r="A2050" t="s">
        <v>4512</v>
      </c>
      <c r="B2050" t="s">
        <v>2175</v>
      </c>
      <c r="C2050" t="s">
        <v>115</v>
      </c>
      <c r="D2050" t="s">
        <v>4866</v>
      </c>
      <c r="E2050" t="s">
        <v>163</v>
      </c>
      <c r="F2050" t="s">
        <v>170</v>
      </c>
      <c r="G2050" t="s">
        <v>175</v>
      </c>
      <c r="H2050" t="s">
        <v>176</v>
      </c>
      <c r="I2050" s="1">
        <v>41924</v>
      </c>
      <c r="J2050" s="1" t="s">
        <v>4920</v>
      </c>
      <c r="K2050" s="1">
        <v>46076</v>
      </c>
      <c r="M2050" t="s">
        <v>4919</v>
      </c>
      <c r="N2050" s="1" t="s">
        <v>4945</v>
      </c>
      <c r="O2050"/>
    </row>
    <row r="2051" spans="1:15" x14ac:dyDescent="0.25">
      <c r="A2051" t="s">
        <v>4513</v>
      </c>
      <c r="B2051" t="s">
        <v>2176</v>
      </c>
      <c r="C2051" t="s">
        <v>115</v>
      </c>
      <c r="D2051" t="s">
        <v>4863</v>
      </c>
      <c r="E2051" t="s">
        <v>163</v>
      </c>
      <c r="F2051" t="s">
        <v>170</v>
      </c>
      <c r="G2051" t="s">
        <v>175</v>
      </c>
      <c r="H2051" t="s">
        <v>176</v>
      </c>
      <c r="I2051" s="1">
        <v>43838</v>
      </c>
      <c r="J2051" s="1" t="s">
        <v>4920</v>
      </c>
      <c r="K2051" s="1">
        <v>46048</v>
      </c>
      <c r="M2051" t="s">
        <v>4919</v>
      </c>
      <c r="N2051" s="1" t="s">
        <v>4945</v>
      </c>
      <c r="O2051"/>
    </row>
    <row r="2052" spans="1:15" x14ac:dyDescent="0.25">
      <c r="A2052" t="s">
        <v>4514</v>
      </c>
      <c r="B2052" t="s">
        <v>2177</v>
      </c>
      <c r="C2052" t="s">
        <v>119</v>
      </c>
      <c r="D2052" t="s">
        <v>4874</v>
      </c>
      <c r="E2052" t="s">
        <v>163</v>
      </c>
      <c r="F2052" t="s">
        <v>170</v>
      </c>
      <c r="G2052" t="s">
        <v>175</v>
      </c>
      <c r="H2052" t="s">
        <v>176</v>
      </c>
      <c r="I2052" s="1">
        <v>42850</v>
      </c>
      <c r="J2052" s="1" t="s">
        <v>4920</v>
      </c>
      <c r="K2052" s="1">
        <v>46019</v>
      </c>
      <c r="M2052" t="s">
        <v>4919</v>
      </c>
      <c r="N2052" s="1" t="s">
        <v>4945</v>
      </c>
      <c r="O2052"/>
    </row>
    <row r="2053" spans="1:15" x14ac:dyDescent="0.25">
      <c r="A2053" t="s">
        <v>4515</v>
      </c>
      <c r="B2053" t="s">
        <v>2178</v>
      </c>
      <c r="C2053" t="s">
        <v>115</v>
      </c>
      <c r="D2053" t="s">
        <v>4863</v>
      </c>
      <c r="E2053" t="s">
        <v>163</v>
      </c>
      <c r="F2053" t="s">
        <v>170</v>
      </c>
      <c r="G2053" t="s">
        <v>175</v>
      </c>
      <c r="H2053" t="s">
        <v>176</v>
      </c>
      <c r="I2053" s="1">
        <v>42389</v>
      </c>
      <c r="J2053" s="1" t="s">
        <v>4920</v>
      </c>
      <c r="K2053" s="1">
        <v>46048</v>
      </c>
      <c r="M2053" t="s">
        <v>4919</v>
      </c>
      <c r="N2053" s="1" t="s">
        <v>4945</v>
      </c>
      <c r="O2053"/>
    </row>
    <row r="2054" spans="1:15" x14ac:dyDescent="0.25">
      <c r="A2054" t="s">
        <v>4516</v>
      </c>
      <c r="B2054" t="s">
        <v>2179</v>
      </c>
      <c r="C2054" t="s">
        <v>4854</v>
      </c>
      <c r="D2054" t="s">
        <v>4861</v>
      </c>
      <c r="E2054" t="s">
        <v>163</v>
      </c>
      <c r="F2054" t="s">
        <v>170</v>
      </c>
      <c r="G2054" t="s">
        <v>175</v>
      </c>
      <c r="H2054" t="s">
        <v>177</v>
      </c>
      <c r="I2054" s="1">
        <v>43213</v>
      </c>
      <c r="J2054" s="1" t="s">
        <v>4920</v>
      </c>
      <c r="K2054" s="1" t="s">
        <v>4920</v>
      </c>
      <c r="M2054" t="s">
        <v>4919</v>
      </c>
      <c r="N2054" s="1" t="s">
        <v>4952</v>
      </c>
      <c r="O2054"/>
    </row>
    <row r="2055" spans="1:15" x14ac:dyDescent="0.25">
      <c r="A2055" t="s">
        <v>4517</v>
      </c>
      <c r="B2055" t="s">
        <v>2180</v>
      </c>
      <c r="C2055" t="s">
        <v>115</v>
      </c>
      <c r="D2055" t="s">
        <v>4862</v>
      </c>
      <c r="E2055" t="s">
        <v>163</v>
      </c>
      <c r="F2055" t="s">
        <v>170</v>
      </c>
      <c r="G2055" t="s">
        <v>175</v>
      </c>
      <c r="H2055" t="s">
        <v>176</v>
      </c>
      <c r="I2055" s="1">
        <v>41897</v>
      </c>
      <c r="J2055" s="1" t="s">
        <v>4920</v>
      </c>
      <c r="K2055" s="1">
        <v>45962</v>
      </c>
      <c r="M2055" t="s">
        <v>4919</v>
      </c>
      <c r="N2055" s="1" t="s">
        <v>4948</v>
      </c>
      <c r="O2055"/>
    </row>
    <row r="2056" spans="1:15" x14ac:dyDescent="0.25">
      <c r="A2056" t="s">
        <v>4518</v>
      </c>
      <c r="B2056" t="s">
        <v>2181</v>
      </c>
      <c r="C2056" t="s">
        <v>4853</v>
      </c>
      <c r="D2056" t="s">
        <v>4860</v>
      </c>
      <c r="E2056" t="s">
        <v>163</v>
      </c>
      <c r="F2056" t="s">
        <v>170</v>
      </c>
      <c r="G2056" t="s">
        <v>175</v>
      </c>
      <c r="H2056" t="s">
        <v>177</v>
      </c>
      <c r="I2056" s="1">
        <v>42734</v>
      </c>
      <c r="J2056" s="1" t="s">
        <v>4920</v>
      </c>
      <c r="K2056" s="1">
        <v>46042</v>
      </c>
      <c r="M2056" t="s">
        <v>4919</v>
      </c>
      <c r="N2056" s="1" t="s">
        <v>4945</v>
      </c>
      <c r="O2056"/>
    </row>
    <row r="2057" spans="1:15" x14ac:dyDescent="0.25">
      <c r="A2057" t="s">
        <v>4519</v>
      </c>
      <c r="B2057" t="s">
        <v>2182</v>
      </c>
      <c r="C2057" t="s">
        <v>4854</v>
      </c>
      <c r="D2057" t="s">
        <v>4861</v>
      </c>
      <c r="E2057" t="s">
        <v>163</v>
      </c>
      <c r="F2057" t="s">
        <v>170</v>
      </c>
      <c r="G2057" t="s">
        <v>175</v>
      </c>
      <c r="H2057" t="s">
        <v>177</v>
      </c>
      <c r="I2057" s="1">
        <v>43381</v>
      </c>
      <c r="J2057" s="1" t="s">
        <v>4920</v>
      </c>
      <c r="K2057" s="1">
        <v>46006</v>
      </c>
      <c r="M2057" t="s">
        <v>4919</v>
      </c>
      <c r="N2057" s="1" t="s">
        <v>4945</v>
      </c>
      <c r="O2057"/>
    </row>
    <row r="2058" spans="1:15" x14ac:dyDescent="0.25">
      <c r="A2058" t="s">
        <v>4520</v>
      </c>
      <c r="B2058" t="s">
        <v>2183</v>
      </c>
      <c r="C2058" t="s">
        <v>4854</v>
      </c>
      <c r="D2058" t="s">
        <v>4861</v>
      </c>
      <c r="E2058" t="s">
        <v>163</v>
      </c>
      <c r="F2058" t="s">
        <v>170</v>
      </c>
      <c r="G2058" t="s">
        <v>175</v>
      </c>
      <c r="H2058" t="s">
        <v>177</v>
      </c>
      <c r="I2058" s="1">
        <v>41650</v>
      </c>
      <c r="J2058" s="1">
        <v>45867</v>
      </c>
      <c r="K2058" s="1">
        <v>45926</v>
      </c>
      <c r="M2058" t="s">
        <v>4919</v>
      </c>
      <c r="N2058" s="1" t="s">
        <v>4946</v>
      </c>
      <c r="O2058"/>
    </row>
    <row r="2059" spans="1:15" x14ac:dyDescent="0.25">
      <c r="A2059" t="s">
        <v>4521</v>
      </c>
      <c r="B2059" t="s">
        <v>2184</v>
      </c>
      <c r="C2059" t="s">
        <v>4853</v>
      </c>
      <c r="D2059" t="s">
        <v>4860</v>
      </c>
      <c r="E2059" t="s">
        <v>163</v>
      </c>
      <c r="F2059" t="s">
        <v>170</v>
      </c>
      <c r="G2059" t="s">
        <v>175</v>
      </c>
      <c r="H2059" t="s">
        <v>177</v>
      </c>
      <c r="I2059" s="1">
        <v>43640</v>
      </c>
      <c r="J2059" s="1" t="s">
        <v>4920</v>
      </c>
      <c r="K2059" s="1" t="s">
        <v>4920</v>
      </c>
      <c r="M2059" t="s">
        <v>4919</v>
      </c>
      <c r="N2059" s="1" t="s">
        <v>4952</v>
      </c>
      <c r="O2059"/>
    </row>
    <row r="2060" spans="1:15" x14ac:dyDescent="0.25">
      <c r="A2060" t="s">
        <v>4522</v>
      </c>
      <c r="B2060" t="s">
        <v>2185</v>
      </c>
      <c r="C2060" t="s">
        <v>115</v>
      </c>
      <c r="D2060" t="s">
        <v>4859</v>
      </c>
      <c r="E2060" t="s">
        <v>163</v>
      </c>
      <c r="F2060" t="s">
        <v>170</v>
      </c>
      <c r="G2060" t="s">
        <v>175</v>
      </c>
      <c r="H2060" t="s">
        <v>176</v>
      </c>
      <c r="I2060" s="1">
        <v>42158</v>
      </c>
      <c r="J2060" s="1" t="s">
        <v>4920</v>
      </c>
      <c r="K2060" s="1">
        <v>46060</v>
      </c>
      <c r="M2060" t="s">
        <v>4919</v>
      </c>
      <c r="N2060" s="1" t="s">
        <v>4945</v>
      </c>
      <c r="O2060"/>
    </row>
    <row r="2061" spans="1:15" x14ac:dyDescent="0.25">
      <c r="A2061" t="s">
        <v>4523</v>
      </c>
      <c r="B2061" t="s">
        <v>2186</v>
      </c>
      <c r="C2061" t="s">
        <v>4855</v>
      </c>
      <c r="D2061" t="s">
        <v>4865</v>
      </c>
      <c r="E2061" t="s">
        <v>163</v>
      </c>
      <c r="F2061" t="s">
        <v>170</v>
      </c>
      <c r="G2061" t="s">
        <v>175</v>
      </c>
      <c r="H2061" t="s">
        <v>177</v>
      </c>
      <c r="I2061" s="1">
        <v>41999</v>
      </c>
      <c r="J2061" s="1" t="s">
        <v>4920</v>
      </c>
      <c r="K2061" s="1">
        <v>45935</v>
      </c>
      <c r="M2061" t="s">
        <v>4919</v>
      </c>
      <c r="N2061" s="1" t="s">
        <v>4945</v>
      </c>
      <c r="O2061"/>
    </row>
    <row r="2062" spans="1:15" x14ac:dyDescent="0.25">
      <c r="A2062" t="s">
        <v>4524</v>
      </c>
      <c r="B2062" t="s">
        <v>2187</v>
      </c>
      <c r="C2062" t="s">
        <v>4856</v>
      </c>
      <c r="D2062" t="s">
        <v>4888</v>
      </c>
      <c r="E2062" t="s">
        <v>163</v>
      </c>
      <c r="F2062" t="s">
        <v>170</v>
      </c>
      <c r="G2062" t="s">
        <v>175</v>
      </c>
      <c r="H2062" t="s">
        <v>176</v>
      </c>
      <c r="I2062" s="1">
        <v>43052</v>
      </c>
      <c r="J2062" s="1" t="s">
        <v>4920</v>
      </c>
      <c r="K2062" s="1">
        <v>46019</v>
      </c>
      <c r="M2062" t="s">
        <v>4919</v>
      </c>
      <c r="N2062" s="1" t="s">
        <v>4945</v>
      </c>
      <c r="O2062"/>
    </row>
    <row r="2063" spans="1:15" x14ac:dyDescent="0.25">
      <c r="A2063" t="s">
        <v>4525</v>
      </c>
      <c r="B2063" t="s">
        <v>2188</v>
      </c>
      <c r="C2063" t="s">
        <v>122</v>
      </c>
      <c r="D2063" t="s">
        <v>4869</v>
      </c>
      <c r="E2063" t="s">
        <v>165</v>
      </c>
      <c r="F2063" t="s">
        <v>171</v>
      </c>
      <c r="G2063" t="s">
        <v>4917</v>
      </c>
      <c r="H2063" t="s">
        <v>176</v>
      </c>
      <c r="I2063" s="1">
        <v>42616</v>
      </c>
      <c r="J2063" s="1" t="s">
        <v>4920</v>
      </c>
      <c r="K2063" s="1" t="s">
        <v>4920</v>
      </c>
      <c r="M2063" t="s">
        <v>4918</v>
      </c>
      <c r="N2063" s="1" t="s">
        <v>4952</v>
      </c>
      <c r="O2063"/>
    </row>
    <row r="2064" spans="1:15" x14ac:dyDescent="0.25">
      <c r="A2064" t="s">
        <v>4526</v>
      </c>
      <c r="B2064" t="s">
        <v>2189</v>
      </c>
      <c r="C2064" t="s">
        <v>4853</v>
      </c>
      <c r="D2064" t="s">
        <v>4860</v>
      </c>
      <c r="E2064" t="s">
        <v>163</v>
      </c>
      <c r="F2064" t="s">
        <v>170</v>
      </c>
      <c r="G2064" t="s">
        <v>175</v>
      </c>
      <c r="H2064" t="s">
        <v>177</v>
      </c>
      <c r="I2064" s="1">
        <v>43188</v>
      </c>
      <c r="J2064" s="1">
        <v>45930</v>
      </c>
      <c r="K2064" s="1">
        <v>45990</v>
      </c>
      <c r="M2064" t="s">
        <v>4919</v>
      </c>
      <c r="N2064" s="1" t="s">
        <v>4946</v>
      </c>
      <c r="O2064"/>
    </row>
    <row r="2065" spans="1:15" x14ac:dyDescent="0.25">
      <c r="A2065" t="s">
        <v>4527</v>
      </c>
      <c r="B2065" t="s">
        <v>2190</v>
      </c>
      <c r="C2065" t="s">
        <v>122</v>
      </c>
      <c r="D2065" t="s">
        <v>137</v>
      </c>
      <c r="E2065" t="s">
        <v>165</v>
      </c>
      <c r="F2065" t="s">
        <v>172</v>
      </c>
      <c r="G2065" t="s">
        <v>175</v>
      </c>
      <c r="H2065" t="s">
        <v>176</v>
      </c>
      <c r="I2065" s="1">
        <v>42142</v>
      </c>
      <c r="J2065" s="1" t="s">
        <v>4920</v>
      </c>
      <c r="K2065" s="1">
        <v>46005</v>
      </c>
      <c r="M2065" t="s">
        <v>4919</v>
      </c>
      <c r="N2065" s="1" t="s">
        <v>4948</v>
      </c>
      <c r="O2065"/>
    </row>
    <row r="2066" spans="1:15" x14ac:dyDescent="0.25">
      <c r="A2066" t="s">
        <v>4528</v>
      </c>
      <c r="B2066" t="s">
        <v>2191</v>
      </c>
      <c r="C2066" t="s">
        <v>119</v>
      </c>
      <c r="D2066" t="s">
        <v>4864</v>
      </c>
      <c r="E2066" t="s">
        <v>163</v>
      </c>
      <c r="F2066" t="s">
        <v>170</v>
      </c>
      <c r="G2066" t="s">
        <v>175</v>
      </c>
      <c r="H2066" t="s">
        <v>176</v>
      </c>
      <c r="I2066" s="1">
        <v>43113</v>
      </c>
      <c r="J2066" s="1" t="s">
        <v>4920</v>
      </c>
      <c r="K2066" s="1">
        <v>45987</v>
      </c>
      <c r="M2066" t="s">
        <v>4919</v>
      </c>
      <c r="N2066" s="1" t="s">
        <v>4948</v>
      </c>
      <c r="O2066"/>
    </row>
    <row r="2067" spans="1:15" x14ac:dyDescent="0.25">
      <c r="A2067" t="s">
        <v>4529</v>
      </c>
      <c r="B2067" t="s">
        <v>2192</v>
      </c>
      <c r="C2067" t="s">
        <v>119</v>
      </c>
      <c r="D2067" t="s">
        <v>4864</v>
      </c>
      <c r="E2067" t="s">
        <v>163</v>
      </c>
      <c r="F2067" t="s">
        <v>170</v>
      </c>
      <c r="G2067" t="s">
        <v>175</v>
      </c>
      <c r="H2067" t="s">
        <v>176</v>
      </c>
      <c r="I2067" s="1">
        <v>44150</v>
      </c>
      <c r="J2067" s="1">
        <v>45931</v>
      </c>
      <c r="K2067" s="1">
        <v>45947</v>
      </c>
      <c r="M2067" t="s">
        <v>4919</v>
      </c>
      <c r="N2067" s="1" t="s">
        <v>4947</v>
      </c>
      <c r="O2067"/>
    </row>
    <row r="2068" spans="1:15" x14ac:dyDescent="0.25">
      <c r="A2068" t="s">
        <v>4530</v>
      </c>
      <c r="B2068" t="s">
        <v>2193</v>
      </c>
      <c r="C2068" t="s">
        <v>115</v>
      </c>
      <c r="D2068" t="s">
        <v>4866</v>
      </c>
      <c r="E2068" t="s">
        <v>163</v>
      </c>
      <c r="F2068" t="s">
        <v>170</v>
      </c>
      <c r="G2068" t="s">
        <v>175</v>
      </c>
      <c r="H2068" t="s">
        <v>176</v>
      </c>
      <c r="I2068" s="1">
        <v>43378</v>
      </c>
      <c r="J2068" s="1" t="s">
        <v>4920</v>
      </c>
      <c r="K2068" s="1">
        <v>46078</v>
      </c>
      <c r="M2068" t="s">
        <v>4919</v>
      </c>
      <c r="N2068" s="1" t="s">
        <v>4945</v>
      </c>
      <c r="O2068"/>
    </row>
    <row r="2069" spans="1:15" x14ac:dyDescent="0.25">
      <c r="A2069" t="s">
        <v>4531</v>
      </c>
      <c r="B2069" t="s">
        <v>2194</v>
      </c>
      <c r="C2069" t="s">
        <v>4853</v>
      </c>
      <c r="D2069" t="s">
        <v>4860</v>
      </c>
      <c r="E2069" t="s">
        <v>163</v>
      </c>
      <c r="F2069" t="s">
        <v>170</v>
      </c>
      <c r="G2069" t="s">
        <v>175</v>
      </c>
      <c r="H2069" t="s">
        <v>177</v>
      </c>
      <c r="I2069" s="1">
        <v>43272</v>
      </c>
      <c r="J2069" s="1">
        <v>45960</v>
      </c>
      <c r="K2069" s="1">
        <v>45979</v>
      </c>
      <c r="M2069" t="s">
        <v>4919</v>
      </c>
      <c r="N2069" s="1" t="s">
        <v>4946</v>
      </c>
      <c r="O2069"/>
    </row>
    <row r="2070" spans="1:15" x14ac:dyDescent="0.25">
      <c r="A2070" t="s">
        <v>4532</v>
      </c>
      <c r="B2070" t="s">
        <v>2195</v>
      </c>
      <c r="C2070" t="s">
        <v>119</v>
      </c>
      <c r="D2070" t="s">
        <v>4864</v>
      </c>
      <c r="E2070" t="s">
        <v>163</v>
      </c>
      <c r="F2070" t="s">
        <v>170</v>
      </c>
      <c r="G2070" t="s">
        <v>175</v>
      </c>
      <c r="H2070" t="s">
        <v>176</v>
      </c>
      <c r="I2070" s="1">
        <v>42840</v>
      </c>
      <c r="J2070" s="1" t="s">
        <v>4920</v>
      </c>
      <c r="K2070" s="1">
        <v>45930</v>
      </c>
      <c r="M2070" t="s">
        <v>4919</v>
      </c>
      <c r="N2070" s="1" t="s">
        <v>4948</v>
      </c>
      <c r="O2070"/>
    </row>
    <row r="2071" spans="1:15" x14ac:dyDescent="0.25">
      <c r="A2071" t="s">
        <v>4533</v>
      </c>
      <c r="B2071" t="s">
        <v>2196</v>
      </c>
      <c r="C2071" t="s">
        <v>115</v>
      </c>
      <c r="D2071" t="s">
        <v>4863</v>
      </c>
      <c r="E2071" t="s">
        <v>163</v>
      </c>
      <c r="F2071" t="s">
        <v>170</v>
      </c>
      <c r="G2071" t="s">
        <v>175</v>
      </c>
      <c r="H2071" t="s">
        <v>176</v>
      </c>
      <c r="I2071" s="1">
        <v>41367</v>
      </c>
      <c r="J2071" s="1" t="s">
        <v>4920</v>
      </c>
      <c r="K2071" s="1">
        <v>45971</v>
      </c>
      <c r="M2071" t="s">
        <v>4919</v>
      </c>
      <c r="N2071" s="1" t="s">
        <v>4948</v>
      </c>
      <c r="O2071"/>
    </row>
    <row r="2072" spans="1:15" x14ac:dyDescent="0.25">
      <c r="A2072" t="s">
        <v>4534</v>
      </c>
      <c r="B2072" t="s">
        <v>2197</v>
      </c>
      <c r="C2072" t="s">
        <v>4855</v>
      </c>
      <c r="D2072" t="s">
        <v>4865</v>
      </c>
      <c r="E2072" t="s">
        <v>163</v>
      </c>
      <c r="F2072" t="s">
        <v>170</v>
      </c>
      <c r="G2072" t="s">
        <v>175</v>
      </c>
      <c r="H2072" t="s">
        <v>177</v>
      </c>
      <c r="I2072" s="1">
        <v>41603</v>
      </c>
      <c r="J2072" s="1">
        <v>45920</v>
      </c>
      <c r="K2072" s="1">
        <v>45931</v>
      </c>
      <c r="M2072" t="s">
        <v>4919</v>
      </c>
      <c r="N2072" s="1" t="s">
        <v>4946</v>
      </c>
      <c r="O2072"/>
    </row>
    <row r="2073" spans="1:15" x14ac:dyDescent="0.25">
      <c r="A2073" t="s">
        <v>4535</v>
      </c>
      <c r="B2073" t="s">
        <v>2198</v>
      </c>
      <c r="C2073" t="s">
        <v>121</v>
      </c>
      <c r="D2073" t="s">
        <v>4868</v>
      </c>
      <c r="E2073" t="s">
        <v>163</v>
      </c>
      <c r="F2073" t="s">
        <v>170</v>
      </c>
      <c r="G2073" t="s">
        <v>175</v>
      </c>
      <c r="H2073" t="s">
        <v>176</v>
      </c>
      <c r="I2073" s="1">
        <v>43917</v>
      </c>
      <c r="J2073" s="1" t="s">
        <v>4920</v>
      </c>
      <c r="K2073" s="1">
        <v>45961</v>
      </c>
      <c r="M2073" t="s">
        <v>4919</v>
      </c>
      <c r="N2073" s="1" t="s">
        <v>4948</v>
      </c>
      <c r="O2073"/>
    </row>
    <row r="2074" spans="1:15" x14ac:dyDescent="0.25">
      <c r="A2074" t="s">
        <v>4536</v>
      </c>
      <c r="B2074" t="s">
        <v>2199</v>
      </c>
      <c r="C2074" t="s">
        <v>115</v>
      </c>
      <c r="D2074" t="s">
        <v>4862</v>
      </c>
      <c r="E2074" t="s">
        <v>163</v>
      </c>
      <c r="F2074" t="s">
        <v>170</v>
      </c>
      <c r="G2074" t="s">
        <v>175</v>
      </c>
      <c r="H2074" t="s">
        <v>176</v>
      </c>
      <c r="I2074" s="1">
        <v>43916</v>
      </c>
      <c r="J2074" s="1" t="s">
        <v>4920</v>
      </c>
      <c r="K2074" s="1">
        <v>45932</v>
      </c>
      <c r="M2074" t="s">
        <v>4919</v>
      </c>
      <c r="N2074" s="1" t="s">
        <v>4948</v>
      </c>
      <c r="O2074"/>
    </row>
    <row r="2075" spans="1:15" x14ac:dyDescent="0.25">
      <c r="A2075" t="s">
        <v>4537</v>
      </c>
      <c r="B2075" t="s">
        <v>2200</v>
      </c>
      <c r="C2075" t="s">
        <v>4854</v>
      </c>
      <c r="D2075" t="s">
        <v>4861</v>
      </c>
      <c r="E2075" t="s">
        <v>163</v>
      </c>
      <c r="F2075" t="s">
        <v>170</v>
      </c>
      <c r="G2075" t="s">
        <v>175</v>
      </c>
      <c r="H2075" t="s">
        <v>177</v>
      </c>
      <c r="I2075" s="1">
        <v>43769</v>
      </c>
      <c r="J2075" s="1" t="s">
        <v>4920</v>
      </c>
      <c r="K2075" s="1">
        <v>45921</v>
      </c>
      <c r="M2075" t="s">
        <v>4919</v>
      </c>
      <c r="N2075" s="1" t="s">
        <v>4945</v>
      </c>
      <c r="O2075"/>
    </row>
    <row r="2076" spans="1:15" x14ac:dyDescent="0.25">
      <c r="A2076" t="s">
        <v>4538</v>
      </c>
      <c r="B2076" t="s">
        <v>2201</v>
      </c>
      <c r="C2076" t="s">
        <v>115</v>
      </c>
      <c r="D2076" t="s">
        <v>4863</v>
      </c>
      <c r="E2076" t="s">
        <v>163</v>
      </c>
      <c r="F2076" t="s">
        <v>170</v>
      </c>
      <c r="G2076" t="s">
        <v>175</v>
      </c>
      <c r="H2076" t="s">
        <v>176</v>
      </c>
      <c r="I2076" s="1">
        <v>42365</v>
      </c>
      <c r="J2076" s="1" t="s">
        <v>4920</v>
      </c>
      <c r="K2076" s="1" t="s">
        <v>4920</v>
      </c>
      <c r="M2076" t="s">
        <v>4919</v>
      </c>
      <c r="N2076" s="1" t="s">
        <v>4952</v>
      </c>
      <c r="O2076"/>
    </row>
    <row r="2077" spans="1:15" x14ac:dyDescent="0.25">
      <c r="A2077" t="s">
        <v>4539</v>
      </c>
      <c r="B2077" t="s">
        <v>2202</v>
      </c>
      <c r="C2077" t="s">
        <v>4855</v>
      </c>
      <c r="D2077" t="s">
        <v>4865</v>
      </c>
      <c r="E2077" t="s">
        <v>163</v>
      </c>
      <c r="F2077" t="s">
        <v>170</v>
      </c>
      <c r="G2077" t="s">
        <v>175</v>
      </c>
      <c r="H2077" t="s">
        <v>177</v>
      </c>
      <c r="I2077" s="1">
        <v>42140</v>
      </c>
      <c r="J2077" s="1" t="s">
        <v>4920</v>
      </c>
      <c r="K2077" s="1">
        <v>45951</v>
      </c>
      <c r="M2077" t="s">
        <v>4919</v>
      </c>
      <c r="N2077" s="1" t="s">
        <v>4945</v>
      </c>
      <c r="O2077"/>
    </row>
    <row r="2078" spans="1:15" x14ac:dyDescent="0.25">
      <c r="A2078" t="s">
        <v>4540</v>
      </c>
      <c r="B2078" t="s">
        <v>2203</v>
      </c>
      <c r="C2078" t="s">
        <v>115</v>
      </c>
      <c r="D2078" t="s">
        <v>4862</v>
      </c>
      <c r="E2078" t="s">
        <v>163</v>
      </c>
      <c r="F2078" t="s">
        <v>170</v>
      </c>
      <c r="G2078" t="s">
        <v>175</v>
      </c>
      <c r="H2078" t="s">
        <v>176</v>
      </c>
      <c r="I2078" s="1">
        <v>42376</v>
      </c>
      <c r="J2078" s="1">
        <v>45884</v>
      </c>
      <c r="K2078" s="1">
        <v>45924</v>
      </c>
      <c r="M2078" t="s">
        <v>4919</v>
      </c>
      <c r="N2078" s="1" t="s">
        <v>4947</v>
      </c>
      <c r="O2078"/>
    </row>
    <row r="2079" spans="1:15" x14ac:dyDescent="0.25">
      <c r="A2079" t="s">
        <v>4541</v>
      </c>
      <c r="B2079" t="s">
        <v>2204</v>
      </c>
      <c r="C2079" t="s">
        <v>115</v>
      </c>
      <c r="D2079" t="s">
        <v>4863</v>
      </c>
      <c r="E2079" t="s">
        <v>163</v>
      </c>
      <c r="F2079" t="s">
        <v>170</v>
      </c>
      <c r="G2079" t="s">
        <v>175</v>
      </c>
      <c r="H2079" t="s">
        <v>176</v>
      </c>
      <c r="I2079" s="1">
        <v>42715</v>
      </c>
      <c r="J2079" s="1" t="s">
        <v>4920</v>
      </c>
      <c r="K2079" s="1">
        <v>45949</v>
      </c>
      <c r="M2079" t="s">
        <v>4919</v>
      </c>
      <c r="N2079" s="1" t="s">
        <v>4948</v>
      </c>
      <c r="O2079"/>
    </row>
    <row r="2080" spans="1:15" x14ac:dyDescent="0.25">
      <c r="A2080" t="s">
        <v>4542</v>
      </c>
      <c r="B2080" t="s">
        <v>2205</v>
      </c>
      <c r="C2080" t="s">
        <v>4853</v>
      </c>
      <c r="D2080" t="s">
        <v>4875</v>
      </c>
      <c r="E2080" t="s">
        <v>163</v>
      </c>
      <c r="F2080" t="s">
        <v>167</v>
      </c>
      <c r="G2080" t="s">
        <v>4917</v>
      </c>
      <c r="H2080" t="s">
        <v>177</v>
      </c>
      <c r="I2080" s="1">
        <v>42204</v>
      </c>
      <c r="J2080" s="1" t="s">
        <v>4920</v>
      </c>
      <c r="K2080" s="1">
        <v>45946</v>
      </c>
      <c r="M2080" t="s">
        <v>4918</v>
      </c>
      <c r="N2080" s="1" t="s">
        <v>4945</v>
      </c>
      <c r="O2080"/>
    </row>
    <row r="2081" spans="1:15" x14ac:dyDescent="0.25">
      <c r="A2081" t="s">
        <v>4543</v>
      </c>
      <c r="B2081" t="s">
        <v>2206</v>
      </c>
      <c r="C2081" t="s">
        <v>4853</v>
      </c>
      <c r="D2081" t="s">
        <v>4860</v>
      </c>
      <c r="E2081" t="s">
        <v>163</v>
      </c>
      <c r="F2081" t="s">
        <v>170</v>
      </c>
      <c r="G2081" t="s">
        <v>175</v>
      </c>
      <c r="H2081" t="s">
        <v>177</v>
      </c>
      <c r="I2081" s="1">
        <v>42066</v>
      </c>
      <c r="J2081" s="1" t="s">
        <v>4920</v>
      </c>
      <c r="K2081" s="1" t="s">
        <v>4920</v>
      </c>
      <c r="M2081" t="s">
        <v>4919</v>
      </c>
      <c r="N2081" s="1" t="s">
        <v>4952</v>
      </c>
      <c r="O2081"/>
    </row>
    <row r="2082" spans="1:15" x14ac:dyDescent="0.25">
      <c r="A2082" t="s">
        <v>4544</v>
      </c>
      <c r="B2082" t="s">
        <v>2207</v>
      </c>
      <c r="C2082" t="s">
        <v>4854</v>
      </c>
      <c r="D2082" t="s">
        <v>4861</v>
      </c>
      <c r="E2082" t="s">
        <v>163</v>
      </c>
      <c r="F2082" t="s">
        <v>170</v>
      </c>
      <c r="G2082" t="s">
        <v>175</v>
      </c>
      <c r="H2082" t="s">
        <v>177</v>
      </c>
      <c r="I2082" s="1">
        <v>42753</v>
      </c>
      <c r="J2082" s="1" t="s">
        <v>4920</v>
      </c>
      <c r="K2082" s="1" t="s">
        <v>4920</v>
      </c>
      <c r="M2082" t="s">
        <v>4919</v>
      </c>
      <c r="N2082" s="1" t="s">
        <v>4952</v>
      </c>
      <c r="O2082"/>
    </row>
    <row r="2083" spans="1:15" x14ac:dyDescent="0.25">
      <c r="A2083" t="s">
        <v>4545</v>
      </c>
      <c r="B2083" t="s">
        <v>2208</v>
      </c>
      <c r="C2083" t="s">
        <v>4853</v>
      </c>
      <c r="D2083" t="s">
        <v>4860</v>
      </c>
      <c r="E2083" t="s">
        <v>163</v>
      </c>
      <c r="F2083" t="s">
        <v>170</v>
      </c>
      <c r="G2083" t="s">
        <v>175</v>
      </c>
      <c r="H2083" t="s">
        <v>177</v>
      </c>
      <c r="I2083" s="1">
        <v>42488</v>
      </c>
      <c r="J2083" s="1" t="s">
        <v>4920</v>
      </c>
      <c r="K2083" s="1">
        <v>46030</v>
      </c>
      <c r="M2083" t="s">
        <v>4919</v>
      </c>
      <c r="N2083" s="1" t="s">
        <v>4945</v>
      </c>
      <c r="O2083"/>
    </row>
    <row r="2084" spans="1:15" x14ac:dyDescent="0.25">
      <c r="A2084" t="s">
        <v>4546</v>
      </c>
      <c r="B2084" t="s">
        <v>2209</v>
      </c>
      <c r="C2084" t="s">
        <v>4854</v>
      </c>
      <c r="D2084" t="s">
        <v>4861</v>
      </c>
      <c r="E2084" t="s">
        <v>163</v>
      </c>
      <c r="F2084" t="s">
        <v>170</v>
      </c>
      <c r="G2084" t="s">
        <v>175</v>
      </c>
      <c r="H2084" t="s">
        <v>177</v>
      </c>
      <c r="I2084" s="1">
        <v>42928</v>
      </c>
      <c r="J2084" s="1" t="s">
        <v>4920</v>
      </c>
      <c r="K2084" s="1">
        <v>45990</v>
      </c>
      <c r="M2084" t="s">
        <v>4919</v>
      </c>
      <c r="N2084" s="1" t="s">
        <v>4945</v>
      </c>
      <c r="O2084"/>
    </row>
    <row r="2085" spans="1:15" x14ac:dyDescent="0.25">
      <c r="A2085" t="s">
        <v>4547</v>
      </c>
      <c r="B2085" t="s">
        <v>2210</v>
      </c>
      <c r="C2085" t="s">
        <v>122</v>
      </c>
      <c r="D2085" t="s">
        <v>4869</v>
      </c>
      <c r="E2085" t="s">
        <v>165</v>
      </c>
      <c r="F2085" t="s">
        <v>171</v>
      </c>
      <c r="G2085" t="s">
        <v>4917</v>
      </c>
      <c r="H2085" t="s">
        <v>176</v>
      </c>
      <c r="I2085" s="1">
        <v>41932</v>
      </c>
      <c r="J2085" s="1" t="s">
        <v>4920</v>
      </c>
      <c r="K2085" s="1">
        <v>45964</v>
      </c>
      <c r="M2085" t="s">
        <v>4918</v>
      </c>
      <c r="N2085" s="1" t="s">
        <v>4948</v>
      </c>
      <c r="O2085"/>
    </row>
    <row r="2086" spans="1:15" x14ac:dyDescent="0.25">
      <c r="A2086" t="s">
        <v>4548</v>
      </c>
      <c r="B2086" t="s">
        <v>2211</v>
      </c>
      <c r="C2086" t="s">
        <v>4853</v>
      </c>
      <c r="D2086" t="s">
        <v>4860</v>
      </c>
      <c r="E2086" t="s">
        <v>163</v>
      </c>
      <c r="F2086" t="s">
        <v>170</v>
      </c>
      <c r="G2086" t="s">
        <v>175</v>
      </c>
      <c r="H2086" t="s">
        <v>177</v>
      </c>
      <c r="I2086" s="1">
        <v>42707</v>
      </c>
      <c r="J2086" s="1" t="s">
        <v>4920</v>
      </c>
      <c r="K2086" s="1" t="s">
        <v>4920</v>
      </c>
      <c r="M2086" t="s">
        <v>4919</v>
      </c>
      <c r="N2086" s="1" t="s">
        <v>4952</v>
      </c>
      <c r="O2086"/>
    </row>
    <row r="2087" spans="1:15" x14ac:dyDescent="0.25">
      <c r="A2087" t="s">
        <v>4549</v>
      </c>
      <c r="B2087" t="s">
        <v>2212</v>
      </c>
      <c r="C2087" t="s">
        <v>122</v>
      </c>
      <c r="D2087" t="s">
        <v>137</v>
      </c>
      <c r="E2087" t="s">
        <v>165</v>
      </c>
      <c r="F2087" t="s">
        <v>172</v>
      </c>
      <c r="G2087" t="s">
        <v>175</v>
      </c>
      <c r="H2087" t="s">
        <v>176</v>
      </c>
      <c r="I2087" s="1">
        <v>42999</v>
      </c>
      <c r="J2087" s="1" t="s">
        <v>4920</v>
      </c>
      <c r="K2087" s="1">
        <v>45966</v>
      </c>
      <c r="M2087" t="s">
        <v>4919</v>
      </c>
      <c r="N2087" s="1" t="s">
        <v>4948</v>
      </c>
      <c r="O2087"/>
    </row>
    <row r="2088" spans="1:15" x14ac:dyDescent="0.25">
      <c r="A2088" t="s">
        <v>4550</v>
      </c>
      <c r="B2088" t="s">
        <v>2213</v>
      </c>
      <c r="C2088" t="s">
        <v>115</v>
      </c>
      <c r="D2088" t="s">
        <v>4863</v>
      </c>
      <c r="E2088" t="s">
        <v>163</v>
      </c>
      <c r="F2088" t="s">
        <v>170</v>
      </c>
      <c r="G2088" t="s">
        <v>175</v>
      </c>
      <c r="H2088" t="s">
        <v>176</v>
      </c>
      <c r="I2088" s="1">
        <v>43715</v>
      </c>
      <c r="J2088" s="1">
        <v>46013</v>
      </c>
      <c r="K2088" s="1">
        <v>46066</v>
      </c>
      <c r="M2088" t="s">
        <v>4919</v>
      </c>
      <c r="N2088" s="1" t="s">
        <v>4947</v>
      </c>
      <c r="O2088"/>
    </row>
    <row r="2089" spans="1:15" x14ac:dyDescent="0.25">
      <c r="A2089" t="s">
        <v>4551</v>
      </c>
      <c r="B2089" t="s">
        <v>2214</v>
      </c>
      <c r="C2089" t="s">
        <v>119</v>
      </c>
      <c r="D2089" t="s">
        <v>4864</v>
      </c>
      <c r="E2089" t="s">
        <v>163</v>
      </c>
      <c r="F2089" t="s">
        <v>170</v>
      </c>
      <c r="G2089" t="s">
        <v>175</v>
      </c>
      <c r="H2089" t="s">
        <v>176</v>
      </c>
      <c r="I2089" s="1">
        <v>42367</v>
      </c>
      <c r="J2089" s="1" t="s">
        <v>4920</v>
      </c>
      <c r="K2089" s="1">
        <v>46018</v>
      </c>
      <c r="M2089" t="s">
        <v>4919</v>
      </c>
      <c r="N2089" s="1" t="s">
        <v>4945</v>
      </c>
      <c r="O2089"/>
    </row>
    <row r="2090" spans="1:15" x14ac:dyDescent="0.25">
      <c r="A2090" t="s">
        <v>4552</v>
      </c>
      <c r="B2090" t="s">
        <v>2215</v>
      </c>
      <c r="C2090" t="s">
        <v>115</v>
      </c>
      <c r="D2090" t="s">
        <v>4866</v>
      </c>
      <c r="E2090" t="s">
        <v>163</v>
      </c>
      <c r="F2090" t="s">
        <v>170</v>
      </c>
      <c r="G2090" t="s">
        <v>175</v>
      </c>
      <c r="H2090" t="s">
        <v>176</v>
      </c>
      <c r="I2090" s="1">
        <v>43900</v>
      </c>
      <c r="J2090" s="1" t="s">
        <v>4920</v>
      </c>
      <c r="K2090" s="1">
        <v>45939</v>
      </c>
      <c r="M2090" t="s">
        <v>4919</v>
      </c>
      <c r="N2090" s="1" t="s">
        <v>4948</v>
      </c>
      <c r="O2090"/>
    </row>
    <row r="2091" spans="1:15" x14ac:dyDescent="0.25">
      <c r="A2091" t="s">
        <v>4553</v>
      </c>
      <c r="B2091" t="s">
        <v>2216</v>
      </c>
      <c r="C2091" t="s">
        <v>4853</v>
      </c>
      <c r="D2091" t="s">
        <v>4860</v>
      </c>
      <c r="E2091" t="s">
        <v>163</v>
      </c>
      <c r="F2091" t="s">
        <v>170</v>
      </c>
      <c r="G2091" t="s">
        <v>175</v>
      </c>
      <c r="H2091" t="s">
        <v>177</v>
      </c>
      <c r="I2091" s="1">
        <v>42150</v>
      </c>
      <c r="J2091" s="1" t="s">
        <v>4920</v>
      </c>
      <c r="K2091" s="1">
        <v>45985</v>
      </c>
      <c r="M2091" t="s">
        <v>4919</v>
      </c>
      <c r="N2091" s="1" t="s">
        <v>4945</v>
      </c>
      <c r="O2091"/>
    </row>
    <row r="2092" spans="1:15" x14ac:dyDescent="0.25">
      <c r="A2092" t="s">
        <v>4554</v>
      </c>
      <c r="B2092" t="s">
        <v>2217</v>
      </c>
      <c r="C2092" t="s">
        <v>122</v>
      </c>
      <c r="D2092" t="s">
        <v>137</v>
      </c>
      <c r="E2092" t="s">
        <v>165</v>
      </c>
      <c r="F2092" t="s">
        <v>172</v>
      </c>
      <c r="G2092" t="s">
        <v>175</v>
      </c>
      <c r="H2092" t="s">
        <v>176</v>
      </c>
      <c r="I2092" s="1">
        <v>42470</v>
      </c>
      <c r="J2092" s="1" t="s">
        <v>4920</v>
      </c>
      <c r="K2092" s="1">
        <v>45956</v>
      </c>
      <c r="M2092" t="s">
        <v>4919</v>
      </c>
      <c r="N2092" s="1" t="s">
        <v>4948</v>
      </c>
      <c r="O2092"/>
    </row>
    <row r="2093" spans="1:15" x14ac:dyDescent="0.25">
      <c r="A2093" t="s">
        <v>4555</v>
      </c>
      <c r="B2093" t="s">
        <v>2218</v>
      </c>
      <c r="C2093" t="s">
        <v>115</v>
      </c>
      <c r="D2093" t="s">
        <v>4866</v>
      </c>
      <c r="E2093" t="s">
        <v>163</v>
      </c>
      <c r="F2093" t="s">
        <v>170</v>
      </c>
      <c r="G2093" t="s">
        <v>175</v>
      </c>
      <c r="H2093" t="s">
        <v>176</v>
      </c>
      <c r="I2093" s="1">
        <v>42728</v>
      </c>
      <c r="J2093" s="1" t="s">
        <v>4920</v>
      </c>
      <c r="K2093" s="1">
        <v>45966</v>
      </c>
      <c r="M2093" t="s">
        <v>4919</v>
      </c>
      <c r="N2093" s="1" t="s">
        <v>4948</v>
      </c>
      <c r="O2093"/>
    </row>
    <row r="2094" spans="1:15" x14ac:dyDescent="0.25">
      <c r="A2094" t="s">
        <v>4556</v>
      </c>
      <c r="B2094" t="s">
        <v>2219</v>
      </c>
      <c r="C2094" t="s">
        <v>119</v>
      </c>
      <c r="D2094" t="s">
        <v>4864</v>
      </c>
      <c r="E2094" t="s">
        <v>163</v>
      </c>
      <c r="F2094" t="s">
        <v>170</v>
      </c>
      <c r="G2094" t="s">
        <v>175</v>
      </c>
      <c r="H2094" t="s">
        <v>176</v>
      </c>
      <c r="I2094" s="1">
        <v>41520</v>
      </c>
      <c r="J2094" s="1" t="s">
        <v>4920</v>
      </c>
      <c r="K2094" s="1" t="s">
        <v>4920</v>
      </c>
      <c r="M2094" t="s">
        <v>4919</v>
      </c>
      <c r="N2094" s="1" t="s">
        <v>4952</v>
      </c>
      <c r="O2094"/>
    </row>
    <row r="2095" spans="1:15" x14ac:dyDescent="0.25">
      <c r="A2095" t="s">
        <v>4557</v>
      </c>
      <c r="B2095" t="s">
        <v>2220</v>
      </c>
      <c r="C2095" t="s">
        <v>115</v>
      </c>
      <c r="D2095" t="s">
        <v>4863</v>
      </c>
      <c r="E2095" t="s">
        <v>163</v>
      </c>
      <c r="F2095" t="s">
        <v>170</v>
      </c>
      <c r="G2095" t="s">
        <v>175</v>
      </c>
      <c r="H2095" t="s">
        <v>176</v>
      </c>
      <c r="I2095" s="1">
        <v>42557</v>
      </c>
      <c r="J2095" s="1" t="s">
        <v>4920</v>
      </c>
      <c r="K2095" s="1">
        <v>46098</v>
      </c>
      <c r="M2095" t="s">
        <v>4919</v>
      </c>
      <c r="N2095" s="1" t="s">
        <v>4945</v>
      </c>
      <c r="O2095"/>
    </row>
    <row r="2096" spans="1:15" x14ac:dyDescent="0.25">
      <c r="A2096" t="s">
        <v>4558</v>
      </c>
      <c r="B2096" t="s">
        <v>2221</v>
      </c>
      <c r="C2096" t="s">
        <v>119</v>
      </c>
      <c r="D2096" t="s">
        <v>4864</v>
      </c>
      <c r="E2096" t="s">
        <v>163</v>
      </c>
      <c r="F2096" t="s">
        <v>170</v>
      </c>
      <c r="G2096" t="s">
        <v>175</v>
      </c>
      <c r="H2096" t="s">
        <v>176</v>
      </c>
      <c r="I2096" s="1">
        <v>42370</v>
      </c>
      <c r="J2096" s="1" t="s">
        <v>4920</v>
      </c>
      <c r="K2096" s="1" t="s">
        <v>4920</v>
      </c>
      <c r="M2096" t="s">
        <v>4919</v>
      </c>
      <c r="N2096" s="1" t="s">
        <v>4952</v>
      </c>
      <c r="O2096"/>
    </row>
    <row r="2097" spans="1:15" x14ac:dyDescent="0.25">
      <c r="A2097" t="s">
        <v>4559</v>
      </c>
      <c r="B2097" t="s">
        <v>2222</v>
      </c>
      <c r="C2097" t="s">
        <v>115</v>
      </c>
      <c r="D2097" t="s">
        <v>4863</v>
      </c>
      <c r="E2097" t="s">
        <v>163</v>
      </c>
      <c r="F2097" t="s">
        <v>170</v>
      </c>
      <c r="G2097" t="s">
        <v>175</v>
      </c>
      <c r="H2097" t="s">
        <v>176</v>
      </c>
      <c r="I2097" s="1">
        <v>43171</v>
      </c>
      <c r="J2097" s="1">
        <v>45930</v>
      </c>
      <c r="K2097" s="1">
        <v>45989</v>
      </c>
      <c r="M2097" t="s">
        <v>4919</v>
      </c>
      <c r="N2097" s="1" t="s">
        <v>4947</v>
      </c>
      <c r="O2097"/>
    </row>
    <row r="2098" spans="1:15" x14ac:dyDescent="0.25">
      <c r="A2098" t="s">
        <v>4560</v>
      </c>
      <c r="B2098" t="s">
        <v>2223</v>
      </c>
      <c r="C2098" t="s">
        <v>115</v>
      </c>
      <c r="D2098" t="s">
        <v>4866</v>
      </c>
      <c r="E2098" t="s">
        <v>163</v>
      </c>
      <c r="F2098" t="s">
        <v>170</v>
      </c>
      <c r="G2098" t="s">
        <v>175</v>
      </c>
      <c r="H2098" t="s">
        <v>176</v>
      </c>
      <c r="I2098" s="1">
        <v>43591</v>
      </c>
      <c r="J2098" s="1" t="s">
        <v>4920</v>
      </c>
      <c r="K2098" s="1">
        <v>46004</v>
      </c>
      <c r="M2098" t="s">
        <v>4919</v>
      </c>
      <c r="N2098" s="1" t="s">
        <v>4948</v>
      </c>
      <c r="O2098"/>
    </row>
    <row r="2099" spans="1:15" x14ac:dyDescent="0.25">
      <c r="A2099" t="s">
        <v>4561</v>
      </c>
      <c r="B2099" t="s">
        <v>2224</v>
      </c>
      <c r="C2099" t="s">
        <v>115</v>
      </c>
      <c r="D2099" t="s">
        <v>4862</v>
      </c>
      <c r="E2099" t="s">
        <v>163</v>
      </c>
      <c r="F2099" t="s">
        <v>170</v>
      </c>
      <c r="G2099" t="s">
        <v>175</v>
      </c>
      <c r="H2099" t="s">
        <v>176</v>
      </c>
      <c r="I2099" s="1">
        <v>42101</v>
      </c>
      <c r="J2099" s="1" t="s">
        <v>4920</v>
      </c>
      <c r="K2099" s="1">
        <v>46045</v>
      </c>
      <c r="M2099" t="s">
        <v>4919</v>
      </c>
      <c r="N2099" s="1" t="s">
        <v>4945</v>
      </c>
      <c r="O2099"/>
    </row>
    <row r="2100" spans="1:15" x14ac:dyDescent="0.25">
      <c r="A2100" t="s">
        <v>4562</v>
      </c>
      <c r="B2100" t="s">
        <v>2225</v>
      </c>
      <c r="C2100" t="s">
        <v>4854</v>
      </c>
      <c r="D2100" t="s">
        <v>4861</v>
      </c>
      <c r="E2100" t="s">
        <v>163</v>
      </c>
      <c r="F2100" t="s">
        <v>170</v>
      </c>
      <c r="G2100" t="s">
        <v>175</v>
      </c>
      <c r="H2100" t="s">
        <v>177</v>
      </c>
      <c r="I2100" s="1">
        <v>42776</v>
      </c>
      <c r="J2100" s="1" t="s">
        <v>4920</v>
      </c>
      <c r="K2100" s="1">
        <v>45937</v>
      </c>
      <c r="M2100" t="s">
        <v>4919</v>
      </c>
      <c r="N2100" s="1" t="s">
        <v>4945</v>
      </c>
      <c r="O2100"/>
    </row>
    <row r="2101" spans="1:15" x14ac:dyDescent="0.25">
      <c r="A2101" t="s">
        <v>4563</v>
      </c>
      <c r="B2101" t="s">
        <v>2226</v>
      </c>
      <c r="C2101" t="s">
        <v>115</v>
      </c>
      <c r="D2101" t="s">
        <v>4866</v>
      </c>
      <c r="E2101" t="s">
        <v>163</v>
      </c>
      <c r="F2101" t="s">
        <v>170</v>
      </c>
      <c r="G2101" t="s">
        <v>175</v>
      </c>
      <c r="H2101" t="s">
        <v>176</v>
      </c>
      <c r="I2101" s="1">
        <v>41882</v>
      </c>
      <c r="J2101" s="1">
        <v>46020</v>
      </c>
      <c r="K2101" s="1">
        <v>46080</v>
      </c>
      <c r="M2101" t="s">
        <v>4919</v>
      </c>
      <c r="N2101" s="1" t="s">
        <v>4947</v>
      </c>
      <c r="O2101"/>
    </row>
    <row r="2102" spans="1:15" x14ac:dyDescent="0.25">
      <c r="A2102" t="s">
        <v>4564</v>
      </c>
      <c r="B2102" t="s">
        <v>2227</v>
      </c>
      <c r="C2102" t="s">
        <v>4855</v>
      </c>
      <c r="D2102" t="s">
        <v>4865</v>
      </c>
      <c r="E2102" t="s">
        <v>163</v>
      </c>
      <c r="F2102" t="s">
        <v>170</v>
      </c>
      <c r="G2102" t="s">
        <v>175</v>
      </c>
      <c r="H2102" t="s">
        <v>177</v>
      </c>
      <c r="I2102" s="1">
        <v>41407</v>
      </c>
      <c r="J2102" s="1" t="s">
        <v>4920</v>
      </c>
      <c r="K2102" s="1">
        <v>46029</v>
      </c>
      <c r="M2102" t="s">
        <v>4919</v>
      </c>
      <c r="N2102" s="1" t="s">
        <v>4945</v>
      </c>
      <c r="O2102"/>
    </row>
    <row r="2103" spans="1:15" x14ac:dyDescent="0.25">
      <c r="A2103" t="s">
        <v>4565</v>
      </c>
      <c r="B2103" t="s">
        <v>2228</v>
      </c>
      <c r="C2103" t="s">
        <v>122</v>
      </c>
      <c r="D2103" t="s">
        <v>4869</v>
      </c>
      <c r="E2103" t="s">
        <v>165</v>
      </c>
      <c r="F2103" t="s">
        <v>171</v>
      </c>
      <c r="G2103" t="s">
        <v>4917</v>
      </c>
      <c r="H2103" t="s">
        <v>176</v>
      </c>
      <c r="I2103" s="1">
        <v>43475</v>
      </c>
      <c r="J2103" s="1" t="s">
        <v>4920</v>
      </c>
      <c r="K2103" s="1">
        <v>45963</v>
      </c>
      <c r="M2103" t="s">
        <v>4918</v>
      </c>
      <c r="N2103" s="1" t="s">
        <v>4948</v>
      </c>
      <c r="O2103"/>
    </row>
    <row r="2104" spans="1:15" x14ac:dyDescent="0.25">
      <c r="A2104" t="s">
        <v>4566</v>
      </c>
      <c r="B2104" t="s">
        <v>2229</v>
      </c>
      <c r="C2104" t="s">
        <v>122</v>
      </c>
      <c r="D2104" t="s">
        <v>137</v>
      </c>
      <c r="E2104" t="s">
        <v>165</v>
      </c>
      <c r="F2104" t="s">
        <v>172</v>
      </c>
      <c r="G2104" t="s">
        <v>175</v>
      </c>
      <c r="H2104" t="s">
        <v>176</v>
      </c>
      <c r="I2104" s="1">
        <v>42721</v>
      </c>
      <c r="J2104" s="1" t="s">
        <v>4920</v>
      </c>
      <c r="K2104" s="1" t="s">
        <v>4920</v>
      </c>
      <c r="M2104" t="s">
        <v>4919</v>
      </c>
      <c r="N2104" s="1" t="s">
        <v>4952</v>
      </c>
      <c r="O2104"/>
    </row>
    <row r="2105" spans="1:15" x14ac:dyDescent="0.25">
      <c r="A2105" t="s">
        <v>4567</v>
      </c>
      <c r="B2105" t="s">
        <v>2230</v>
      </c>
      <c r="C2105" t="s">
        <v>115</v>
      </c>
      <c r="D2105" t="s">
        <v>4862</v>
      </c>
      <c r="E2105" t="s">
        <v>163</v>
      </c>
      <c r="F2105" t="s">
        <v>170</v>
      </c>
      <c r="G2105" t="s">
        <v>175</v>
      </c>
      <c r="H2105" t="s">
        <v>176</v>
      </c>
      <c r="I2105" s="1">
        <v>41678</v>
      </c>
      <c r="J2105" s="1">
        <v>45893</v>
      </c>
      <c r="K2105" s="1">
        <v>45936</v>
      </c>
      <c r="M2105" t="s">
        <v>4919</v>
      </c>
      <c r="N2105" s="1" t="s">
        <v>4947</v>
      </c>
      <c r="O2105"/>
    </row>
    <row r="2106" spans="1:15" x14ac:dyDescent="0.25">
      <c r="A2106" t="s">
        <v>4568</v>
      </c>
      <c r="B2106" t="s">
        <v>2231</v>
      </c>
      <c r="C2106" t="s">
        <v>4855</v>
      </c>
      <c r="D2106" t="s">
        <v>4865</v>
      </c>
      <c r="E2106" t="s">
        <v>163</v>
      </c>
      <c r="F2106" t="s">
        <v>170</v>
      </c>
      <c r="G2106" t="s">
        <v>175</v>
      </c>
      <c r="H2106" t="s">
        <v>177</v>
      </c>
      <c r="I2106" s="1">
        <v>43145</v>
      </c>
      <c r="J2106" s="1" t="s">
        <v>4920</v>
      </c>
      <c r="K2106" s="1">
        <v>46093</v>
      </c>
      <c r="M2106" t="s">
        <v>4919</v>
      </c>
      <c r="N2106" s="1" t="s">
        <v>4945</v>
      </c>
      <c r="O2106"/>
    </row>
    <row r="2107" spans="1:15" x14ac:dyDescent="0.25">
      <c r="A2107" t="s">
        <v>4569</v>
      </c>
      <c r="B2107" t="s">
        <v>2232</v>
      </c>
      <c r="C2107" t="s">
        <v>119</v>
      </c>
      <c r="D2107" t="s">
        <v>4864</v>
      </c>
      <c r="E2107" t="s">
        <v>163</v>
      </c>
      <c r="F2107" t="s">
        <v>170</v>
      </c>
      <c r="G2107" t="s">
        <v>175</v>
      </c>
      <c r="H2107" t="s">
        <v>177</v>
      </c>
      <c r="I2107" s="1">
        <v>42141</v>
      </c>
      <c r="J2107" s="1" t="s">
        <v>4920</v>
      </c>
      <c r="K2107" s="1" t="s">
        <v>4920</v>
      </c>
      <c r="M2107" t="s">
        <v>4919</v>
      </c>
      <c r="N2107" s="1" t="s">
        <v>4952</v>
      </c>
      <c r="O2107"/>
    </row>
    <row r="2108" spans="1:15" x14ac:dyDescent="0.25">
      <c r="A2108" t="s">
        <v>4570</v>
      </c>
      <c r="B2108" t="s">
        <v>2233</v>
      </c>
      <c r="C2108" t="s">
        <v>115</v>
      </c>
      <c r="D2108" t="s">
        <v>4862</v>
      </c>
      <c r="E2108" t="s">
        <v>163</v>
      </c>
      <c r="F2108" t="s">
        <v>170</v>
      </c>
      <c r="G2108" t="s">
        <v>175</v>
      </c>
      <c r="H2108" t="s">
        <v>176</v>
      </c>
      <c r="I2108" s="1">
        <v>41841</v>
      </c>
      <c r="J2108" s="1">
        <v>45998</v>
      </c>
      <c r="K2108" s="1">
        <v>46034</v>
      </c>
      <c r="M2108" t="s">
        <v>4919</v>
      </c>
      <c r="N2108" s="1" t="s">
        <v>4947</v>
      </c>
      <c r="O2108"/>
    </row>
    <row r="2109" spans="1:15" x14ac:dyDescent="0.25">
      <c r="A2109" t="s">
        <v>4571</v>
      </c>
      <c r="B2109" t="s">
        <v>2234</v>
      </c>
      <c r="C2109" t="s">
        <v>115</v>
      </c>
      <c r="D2109" t="s">
        <v>4862</v>
      </c>
      <c r="E2109" t="s">
        <v>163</v>
      </c>
      <c r="F2109" t="s">
        <v>170</v>
      </c>
      <c r="G2109" t="s">
        <v>175</v>
      </c>
      <c r="H2109" t="s">
        <v>176</v>
      </c>
      <c r="I2109" s="1">
        <v>43828</v>
      </c>
      <c r="J2109" s="1" t="s">
        <v>4920</v>
      </c>
      <c r="K2109" s="1">
        <v>46063</v>
      </c>
      <c r="M2109" t="s">
        <v>4919</v>
      </c>
      <c r="N2109" s="1" t="s">
        <v>4945</v>
      </c>
      <c r="O2109"/>
    </row>
    <row r="2110" spans="1:15" x14ac:dyDescent="0.25">
      <c r="A2110" t="s">
        <v>4572</v>
      </c>
      <c r="B2110" t="s">
        <v>2235</v>
      </c>
      <c r="C2110" t="s">
        <v>4855</v>
      </c>
      <c r="D2110" t="s">
        <v>4865</v>
      </c>
      <c r="E2110" t="s">
        <v>163</v>
      </c>
      <c r="F2110" t="s">
        <v>170</v>
      </c>
      <c r="G2110" t="s">
        <v>175</v>
      </c>
      <c r="H2110" t="s">
        <v>177</v>
      </c>
      <c r="I2110" s="1">
        <v>43260</v>
      </c>
      <c r="J2110" s="1" t="s">
        <v>4920</v>
      </c>
      <c r="K2110" s="1">
        <v>45961</v>
      </c>
      <c r="M2110" t="s">
        <v>4919</v>
      </c>
      <c r="N2110" s="1" t="s">
        <v>4945</v>
      </c>
      <c r="O2110"/>
    </row>
    <row r="2111" spans="1:15" x14ac:dyDescent="0.25">
      <c r="A2111" t="s">
        <v>4573</v>
      </c>
      <c r="B2111" t="s">
        <v>2236</v>
      </c>
      <c r="C2111" t="s">
        <v>4855</v>
      </c>
      <c r="D2111" t="s">
        <v>4865</v>
      </c>
      <c r="E2111" t="s">
        <v>163</v>
      </c>
      <c r="F2111" t="s">
        <v>170</v>
      </c>
      <c r="G2111" t="s">
        <v>175</v>
      </c>
      <c r="H2111" t="s">
        <v>177</v>
      </c>
      <c r="I2111" s="1">
        <v>41564</v>
      </c>
      <c r="J2111" s="1" t="s">
        <v>4920</v>
      </c>
      <c r="K2111" s="1">
        <v>45990</v>
      </c>
      <c r="M2111" t="s">
        <v>4919</v>
      </c>
      <c r="N2111" s="1" t="s">
        <v>4945</v>
      </c>
      <c r="O2111"/>
    </row>
    <row r="2112" spans="1:15" x14ac:dyDescent="0.25">
      <c r="A2112" t="s">
        <v>4574</v>
      </c>
      <c r="B2112" t="s">
        <v>2237</v>
      </c>
      <c r="C2112" t="s">
        <v>115</v>
      </c>
      <c r="D2112" t="s">
        <v>4862</v>
      </c>
      <c r="E2112" t="s">
        <v>163</v>
      </c>
      <c r="F2112" t="s">
        <v>170</v>
      </c>
      <c r="G2112" t="s">
        <v>175</v>
      </c>
      <c r="H2112" t="s">
        <v>176</v>
      </c>
      <c r="I2112" s="1">
        <v>44044</v>
      </c>
      <c r="J2112" s="1" t="s">
        <v>4920</v>
      </c>
      <c r="K2112" s="1">
        <v>45968</v>
      </c>
      <c r="M2112" t="s">
        <v>4919</v>
      </c>
      <c r="N2112" s="1" t="s">
        <v>4948</v>
      </c>
      <c r="O2112"/>
    </row>
    <row r="2113" spans="1:15" x14ac:dyDescent="0.25">
      <c r="A2113" t="s">
        <v>4575</v>
      </c>
      <c r="B2113" t="s">
        <v>2238</v>
      </c>
      <c r="C2113" t="s">
        <v>121</v>
      </c>
      <c r="D2113" t="s">
        <v>4871</v>
      </c>
      <c r="E2113" t="s">
        <v>163</v>
      </c>
      <c r="F2113" t="s">
        <v>170</v>
      </c>
      <c r="G2113" t="s">
        <v>175</v>
      </c>
      <c r="H2113" t="s">
        <v>177</v>
      </c>
      <c r="I2113" s="1">
        <v>42345</v>
      </c>
      <c r="J2113" s="1" t="s">
        <v>4920</v>
      </c>
      <c r="K2113" s="1" t="s">
        <v>4920</v>
      </c>
      <c r="M2113" t="s">
        <v>4919</v>
      </c>
      <c r="N2113" s="1" t="s">
        <v>4952</v>
      </c>
      <c r="O2113"/>
    </row>
    <row r="2114" spans="1:15" x14ac:dyDescent="0.25">
      <c r="A2114" t="s">
        <v>4576</v>
      </c>
      <c r="B2114" t="s">
        <v>2239</v>
      </c>
      <c r="C2114" t="s">
        <v>4855</v>
      </c>
      <c r="D2114" t="s">
        <v>4865</v>
      </c>
      <c r="E2114" t="s">
        <v>163</v>
      </c>
      <c r="F2114" t="s">
        <v>170</v>
      </c>
      <c r="G2114" t="s">
        <v>175</v>
      </c>
      <c r="H2114" t="s">
        <v>177</v>
      </c>
      <c r="I2114" s="1">
        <v>41607</v>
      </c>
      <c r="J2114" s="1">
        <v>46073</v>
      </c>
      <c r="K2114" s="1">
        <v>46082</v>
      </c>
      <c r="M2114" t="s">
        <v>4919</v>
      </c>
      <c r="N2114" s="1" t="s">
        <v>4946</v>
      </c>
      <c r="O2114"/>
    </row>
    <row r="2115" spans="1:15" x14ac:dyDescent="0.25">
      <c r="A2115" t="s">
        <v>4577</v>
      </c>
      <c r="B2115" t="s">
        <v>2240</v>
      </c>
      <c r="C2115" t="s">
        <v>4855</v>
      </c>
      <c r="D2115" t="s">
        <v>4865</v>
      </c>
      <c r="E2115" t="s">
        <v>163</v>
      </c>
      <c r="F2115" t="s">
        <v>170</v>
      </c>
      <c r="G2115" t="s">
        <v>175</v>
      </c>
      <c r="H2115" t="s">
        <v>177</v>
      </c>
      <c r="I2115" s="1">
        <v>41826</v>
      </c>
      <c r="J2115" s="1" t="s">
        <v>4920</v>
      </c>
      <c r="K2115" s="1">
        <v>45962</v>
      </c>
      <c r="M2115" t="s">
        <v>4919</v>
      </c>
      <c r="N2115" s="1" t="s">
        <v>4945</v>
      </c>
      <c r="O2115"/>
    </row>
    <row r="2116" spans="1:15" x14ac:dyDescent="0.25">
      <c r="A2116" t="s">
        <v>4578</v>
      </c>
      <c r="B2116" t="s">
        <v>2241</v>
      </c>
      <c r="C2116" t="s">
        <v>4855</v>
      </c>
      <c r="D2116" t="s">
        <v>4865</v>
      </c>
      <c r="E2116" t="s">
        <v>163</v>
      </c>
      <c r="F2116" t="s">
        <v>170</v>
      </c>
      <c r="G2116" t="s">
        <v>175</v>
      </c>
      <c r="H2116" t="s">
        <v>177</v>
      </c>
      <c r="I2116" s="1">
        <v>44009</v>
      </c>
      <c r="J2116" s="1">
        <v>46082</v>
      </c>
      <c r="K2116" s="1">
        <v>46099</v>
      </c>
      <c r="M2116" t="s">
        <v>4919</v>
      </c>
      <c r="N2116" s="1" t="s">
        <v>4946</v>
      </c>
      <c r="O2116"/>
    </row>
    <row r="2117" spans="1:15" x14ac:dyDescent="0.25">
      <c r="A2117" t="s">
        <v>4579</v>
      </c>
      <c r="B2117" t="s">
        <v>2242</v>
      </c>
      <c r="C2117" t="s">
        <v>4855</v>
      </c>
      <c r="D2117" t="s">
        <v>4865</v>
      </c>
      <c r="E2117" t="s">
        <v>163</v>
      </c>
      <c r="F2117" t="s">
        <v>170</v>
      </c>
      <c r="G2117" t="s">
        <v>175</v>
      </c>
      <c r="H2117" t="s">
        <v>177</v>
      </c>
      <c r="I2117" s="1">
        <v>43976</v>
      </c>
      <c r="J2117" s="1" t="s">
        <v>4920</v>
      </c>
      <c r="K2117" s="1">
        <v>46076</v>
      </c>
      <c r="M2117" t="s">
        <v>4919</v>
      </c>
      <c r="N2117" s="1" t="s">
        <v>4945</v>
      </c>
      <c r="O2117"/>
    </row>
    <row r="2118" spans="1:15" x14ac:dyDescent="0.25">
      <c r="A2118" t="s">
        <v>4580</v>
      </c>
      <c r="B2118" t="s">
        <v>2243</v>
      </c>
      <c r="C2118" t="s">
        <v>4855</v>
      </c>
      <c r="D2118" t="s">
        <v>4871</v>
      </c>
      <c r="E2118" t="s">
        <v>163</v>
      </c>
      <c r="F2118" t="s">
        <v>170</v>
      </c>
      <c r="G2118" t="s">
        <v>175</v>
      </c>
      <c r="H2118" t="s">
        <v>177</v>
      </c>
      <c r="I2118" s="1">
        <v>41413</v>
      </c>
      <c r="J2118" s="1" t="s">
        <v>4920</v>
      </c>
      <c r="K2118" s="1">
        <v>46046</v>
      </c>
      <c r="M2118" t="s">
        <v>4919</v>
      </c>
      <c r="N2118" s="1" t="s">
        <v>4945</v>
      </c>
      <c r="O2118"/>
    </row>
    <row r="2119" spans="1:15" x14ac:dyDescent="0.25">
      <c r="A2119" t="s">
        <v>4581</v>
      </c>
      <c r="B2119" t="s">
        <v>2244</v>
      </c>
      <c r="C2119" t="s">
        <v>115</v>
      </c>
      <c r="D2119" t="s">
        <v>4866</v>
      </c>
      <c r="E2119" t="s">
        <v>163</v>
      </c>
      <c r="F2119" t="s">
        <v>170</v>
      </c>
      <c r="G2119" t="s">
        <v>175</v>
      </c>
      <c r="H2119" t="s">
        <v>176</v>
      </c>
      <c r="I2119" s="1">
        <v>43000</v>
      </c>
      <c r="J2119" s="1" t="s">
        <v>4920</v>
      </c>
      <c r="K2119" s="1">
        <v>45947</v>
      </c>
      <c r="M2119" t="s">
        <v>4919</v>
      </c>
      <c r="N2119" s="1" t="s">
        <v>4948</v>
      </c>
      <c r="O2119"/>
    </row>
    <row r="2120" spans="1:15" x14ac:dyDescent="0.25">
      <c r="A2120" t="s">
        <v>4582</v>
      </c>
      <c r="B2120" t="s">
        <v>2245</v>
      </c>
      <c r="C2120" t="s">
        <v>119</v>
      </c>
      <c r="D2120" t="s">
        <v>4874</v>
      </c>
      <c r="E2120" t="s">
        <v>163</v>
      </c>
      <c r="F2120" t="s">
        <v>170</v>
      </c>
      <c r="G2120" t="s">
        <v>175</v>
      </c>
      <c r="H2120" t="s">
        <v>177</v>
      </c>
      <c r="I2120" s="1">
        <v>44103</v>
      </c>
      <c r="J2120" s="1">
        <v>45976</v>
      </c>
      <c r="K2120" s="1">
        <v>46023</v>
      </c>
      <c r="M2120" t="s">
        <v>4919</v>
      </c>
      <c r="N2120" s="1" t="s">
        <v>4946</v>
      </c>
      <c r="O2120"/>
    </row>
    <row r="2121" spans="1:15" x14ac:dyDescent="0.25">
      <c r="A2121" t="s">
        <v>4583</v>
      </c>
      <c r="B2121" t="s">
        <v>2246</v>
      </c>
      <c r="C2121" t="s">
        <v>4855</v>
      </c>
      <c r="D2121" t="s">
        <v>4865</v>
      </c>
      <c r="E2121" t="s">
        <v>163</v>
      </c>
      <c r="F2121" t="s">
        <v>170</v>
      </c>
      <c r="G2121" t="s">
        <v>175</v>
      </c>
      <c r="H2121" t="s">
        <v>177</v>
      </c>
      <c r="I2121" s="1">
        <v>43284</v>
      </c>
      <c r="J2121" s="1" t="s">
        <v>4920</v>
      </c>
      <c r="K2121" s="1">
        <v>45939</v>
      </c>
      <c r="M2121" t="s">
        <v>4919</v>
      </c>
      <c r="N2121" s="1" t="s">
        <v>4945</v>
      </c>
      <c r="O2121"/>
    </row>
    <row r="2122" spans="1:15" x14ac:dyDescent="0.25">
      <c r="A2122" t="s">
        <v>4584</v>
      </c>
      <c r="B2122" t="s">
        <v>2247</v>
      </c>
      <c r="C2122" t="s">
        <v>115</v>
      </c>
      <c r="D2122" t="s">
        <v>4863</v>
      </c>
      <c r="E2122" t="s">
        <v>163</v>
      </c>
      <c r="F2122" t="s">
        <v>170</v>
      </c>
      <c r="G2122" t="s">
        <v>175</v>
      </c>
      <c r="H2122" t="s">
        <v>176</v>
      </c>
      <c r="I2122" s="1">
        <v>42480</v>
      </c>
      <c r="J2122" s="1" t="s">
        <v>4920</v>
      </c>
      <c r="K2122" s="1">
        <v>46062</v>
      </c>
      <c r="M2122" t="s">
        <v>4919</v>
      </c>
      <c r="N2122" s="1" t="s">
        <v>4945</v>
      </c>
      <c r="O2122"/>
    </row>
    <row r="2123" spans="1:15" x14ac:dyDescent="0.25">
      <c r="A2123" t="s">
        <v>4585</v>
      </c>
      <c r="B2123" t="s">
        <v>2248</v>
      </c>
      <c r="C2123" t="s">
        <v>115</v>
      </c>
      <c r="D2123" t="s">
        <v>4859</v>
      </c>
      <c r="E2123" t="s">
        <v>163</v>
      </c>
      <c r="F2123" t="s">
        <v>170</v>
      </c>
      <c r="G2123" t="s">
        <v>175</v>
      </c>
      <c r="H2123" t="s">
        <v>176</v>
      </c>
      <c r="I2123" s="1">
        <v>44058</v>
      </c>
      <c r="J2123" s="1" t="s">
        <v>4920</v>
      </c>
      <c r="K2123" s="1" t="s">
        <v>4920</v>
      </c>
      <c r="M2123" t="s">
        <v>4919</v>
      </c>
      <c r="N2123" s="1" t="s">
        <v>4952</v>
      </c>
      <c r="O2123"/>
    </row>
    <row r="2124" spans="1:15" x14ac:dyDescent="0.25">
      <c r="A2124" t="s">
        <v>4586</v>
      </c>
      <c r="B2124" t="s">
        <v>2249</v>
      </c>
      <c r="C2124" t="s">
        <v>4854</v>
      </c>
      <c r="D2124" t="s">
        <v>4861</v>
      </c>
      <c r="E2124" t="s">
        <v>163</v>
      </c>
      <c r="F2124" t="s">
        <v>170</v>
      </c>
      <c r="G2124" t="s">
        <v>175</v>
      </c>
      <c r="H2124" t="s">
        <v>177</v>
      </c>
      <c r="I2124" s="1">
        <v>43445</v>
      </c>
      <c r="J2124" s="1" t="s">
        <v>4920</v>
      </c>
      <c r="K2124" s="1">
        <v>46001</v>
      </c>
      <c r="M2124" t="s">
        <v>4919</v>
      </c>
      <c r="N2124" s="1" t="s">
        <v>4945</v>
      </c>
      <c r="O2124"/>
    </row>
    <row r="2125" spans="1:15" x14ac:dyDescent="0.25">
      <c r="A2125" t="s">
        <v>4587</v>
      </c>
      <c r="B2125" t="s">
        <v>2250</v>
      </c>
      <c r="C2125" t="s">
        <v>122</v>
      </c>
      <c r="D2125" t="s">
        <v>4869</v>
      </c>
      <c r="E2125" t="s">
        <v>165</v>
      </c>
      <c r="F2125" t="s">
        <v>171</v>
      </c>
      <c r="G2125" t="s">
        <v>4917</v>
      </c>
      <c r="H2125" t="s">
        <v>176</v>
      </c>
      <c r="I2125" s="1">
        <v>42535</v>
      </c>
      <c r="J2125" s="1" t="s">
        <v>4920</v>
      </c>
      <c r="K2125" s="1">
        <v>46078</v>
      </c>
      <c r="M2125" t="s">
        <v>4918</v>
      </c>
      <c r="N2125" s="1" t="s">
        <v>4945</v>
      </c>
      <c r="O2125"/>
    </row>
    <row r="2126" spans="1:15" x14ac:dyDescent="0.25">
      <c r="A2126" t="s">
        <v>4588</v>
      </c>
      <c r="B2126" t="s">
        <v>2251</v>
      </c>
      <c r="C2126" t="s">
        <v>115</v>
      </c>
      <c r="D2126" t="s">
        <v>4862</v>
      </c>
      <c r="E2126" t="s">
        <v>163</v>
      </c>
      <c r="F2126" t="s">
        <v>170</v>
      </c>
      <c r="G2126" t="s">
        <v>175</v>
      </c>
      <c r="H2126" t="s">
        <v>176</v>
      </c>
      <c r="I2126" s="1">
        <v>43970</v>
      </c>
      <c r="J2126" s="1" t="s">
        <v>4920</v>
      </c>
      <c r="K2126" s="1">
        <v>46056</v>
      </c>
      <c r="M2126" t="s">
        <v>4919</v>
      </c>
      <c r="N2126" s="1" t="s">
        <v>4945</v>
      </c>
      <c r="O2126"/>
    </row>
    <row r="2127" spans="1:15" x14ac:dyDescent="0.25">
      <c r="A2127" t="s">
        <v>4589</v>
      </c>
      <c r="B2127" t="s">
        <v>2252</v>
      </c>
      <c r="C2127" t="s">
        <v>115</v>
      </c>
      <c r="D2127" t="s">
        <v>4866</v>
      </c>
      <c r="E2127" t="s">
        <v>163</v>
      </c>
      <c r="F2127" t="s">
        <v>170</v>
      </c>
      <c r="G2127" t="s">
        <v>175</v>
      </c>
      <c r="H2127" t="s">
        <v>176</v>
      </c>
      <c r="I2127" s="1">
        <v>42030</v>
      </c>
      <c r="J2127" s="1" t="s">
        <v>4920</v>
      </c>
      <c r="K2127" s="1">
        <v>46043</v>
      </c>
      <c r="M2127" t="s">
        <v>4919</v>
      </c>
      <c r="N2127" s="1" t="s">
        <v>4945</v>
      </c>
      <c r="O2127"/>
    </row>
    <row r="2128" spans="1:15" x14ac:dyDescent="0.25">
      <c r="A2128" t="s">
        <v>4590</v>
      </c>
      <c r="B2128" t="s">
        <v>2253</v>
      </c>
      <c r="C2128" t="s">
        <v>122</v>
      </c>
      <c r="D2128" t="s">
        <v>137</v>
      </c>
      <c r="E2128" t="s">
        <v>165</v>
      </c>
      <c r="F2128" t="s">
        <v>172</v>
      </c>
      <c r="G2128" t="s">
        <v>175</v>
      </c>
      <c r="H2128" t="s">
        <v>176</v>
      </c>
      <c r="I2128" s="1">
        <v>42144</v>
      </c>
      <c r="J2128" s="1" t="s">
        <v>4920</v>
      </c>
      <c r="K2128" s="1">
        <v>46092</v>
      </c>
      <c r="M2128" t="s">
        <v>4919</v>
      </c>
      <c r="N2128" s="1" t="s">
        <v>4945</v>
      </c>
      <c r="O2128"/>
    </row>
    <row r="2129" spans="1:15" x14ac:dyDescent="0.25">
      <c r="A2129" t="s">
        <v>4591</v>
      </c>
      <c r="B2129" t="s">
        <v>2254</v>
      </c>
      <c r="C2129" t="s">
        <v>115</v>
      </c>
      <c r="D2129" t="s">
        <v>4862</v>
      </c>
      <c r="E2129" t="s">
        <v>163</v>
      </c>
      <c r="F2129" t="s">
        <v>170</v>
      </c>
      <c r="G2129" t="s">
        <v>175</v>
      </c>
      <c r="H2129" t="s">
        <v>176</v>
      </c>
      <c r="I2129" s="1">
        <v>41513</v>
      </c>
      <c r="J2129" s="1" t="s">
        <v>4920</v>
      </c>
      <c r="K2129" s="1">
        <v>46060</v>
      </c>
      <c r="M2129" t="s">
        <v>4919</v>
      </c>
      <c r="N2129" s="1" t="s">
        <v>4945</v>
      </c>
      <c r="O2129"/>
    </row>
    <row r="2130" spans="1:15" x14ac:dyDescent="0.25">
      <c r="A2130" t="s">
        <v>4592</v>
      </c>
      <c r="B2130" t="s">
        <v>2255</v>
      </c>
      <c r="C2130" t="s">
        <v>4854</v>
      </c>
      <c r="D2130" t="s">
        <v>4861</v>
      </c>
      <c r="E2130" t="s">
        <v>163</v>
      </c>
      <c r="F2130" t="s">
        <v>170</v>
      </c>
      <c r="G2130" t="s">
        <v>175</v>
      </c>
      <c r="H2130" t="s">
        <v>177</v>
      </c>
      <c r="I2130" s="1">
        <v>42779</v>
      </c>
      <c r="J2130" s="1" t="s">
        <v>4920</v>
      </c>
      <c r="K2130" s="1">
        <v>46040</v>
      </c>
      <c r="M2130" t="s">
        <v>4919</v>
      </c>
      <c r="N2130" s="1" t="s">
        <v>4945</v>
      </c>
      <c r="O2130"/>
    </row>
    <row r="2131" spans="1:15" x14ac:dyDescent="0.25">
      <c r="A2131" t="s">
        <v>4593</v>
      </c>
      <c r="B2131" t="s">
        <v>2256</v>
      </c>
      <c r="C2131" t="s">
        <v>115</v>
      </c>
      <c r="D2131" t="s">
        <v>4862</v>
      </c>
      <c r="E2131" t="s">
        <v>163</v>
      </c>
      <c r="F2131" t="s">
        <v>170</v>
      </c>
      <c r="G2131" t="s">
        <v>175</v>
      </c>
      <c r="H2131" t="s">
        <v>176</v>
      </c>
      <c r="I2131" s="1">
        <v>43291</v>
      </c>
      <c r="J2131" s="1" t="s">
        <v>4920</v>
      </c>
      <c r="K2131" s="1">
        <v>46035</v>
      </c>
      <c r="M2131" t="s">
        <v>4919</v>
      </c>
      <c r="N2131" s="1" t="s">
        <v>4945</v>
      </c>
      <c r="O2131"/>
    </row>
    <row r="2132" spans="1:15" x14ac:dyDescent="0.25">
      <c r="A2132" t="s">
        <v>4594</v>
      </c>
      <c r="B2132" t="s">
        <v>2257</v>
      </c>
      <c r="C2132" t="s">
        <v>4853</v>
      </c>
      <c r="D2132" t="s">
        <v>4860</v>
      </c>
      <c r="E2132" t="s">
        <v>163</v>
      </c>
      <c r="F2132" t="s">
        <v>170</v>
      </c>
      <c r="G2132" t="s">
        <v>175</v>
      </c>
      <c r="H2132" t="s">
        <v>177</v>
      </c>
      <c r="I2132" s="1">
        <v>41990</v>
      </c>
      <c r="J2132" s="1" t="s">
        <v>4920</v>
      </c>
      <c r="K2132" s="1">
        <v>46045</v>
      </c>
      <c r="M2132" t="s">
        <v>4919</v>
      </c>
      <c r="N2132" s="1" t="s">
        <v>4945</v>
      </c>
      <c r="O2132"/>
    </row>
    <row r="2133" spans="1:15" x14ac:dyDescent="0.25">
      <c r="A2133" t="s">
        <v>4595</v>
      </c>
      <c r="B2133" t="s">
        <v>2258</v>
      </c>
      <c r="C2133" t="s">
        <v>4855</v>
      </c>
      <c r="D2133" t="s">
        <v>4865</v>
      </c>
      <c r="E2133" t="s">
        <v>163</v>
      </c>
      <c r="F2133" t="s">
        <v>170</v>
      </c>
      <c r="G2133" t="s">
        <v>175</v>
      </c>
      <c r="H2133" t="s">
        <v>177</v>
      </c>
      <c r="I2133" s="1">
        <v>41921</v>
      </c>
      <c r="J2133" s="1" t="s">
        <v>4920</v>
      </c>
      <c r="K2133" s="1">
        <v>46093</v>
      </c>
      <c r="M2133" t="s">
        <v>4919</v>
      </c>
      <c r="N2133" s="1" t="s">
        <v>4945</v>
      </c>
      <c r="O2133"/>
    </row>
    <row r="2134" spans="1:15" x14ac:dyDescent="0.25">
      <c r="A2134" t="s">
        <v>4596</v>
      </c>
      <c r="B2134" t="s">
        <v>2259</v>
      </c>
      <c r="C2134" t="s">
        <v>115</v>
      </c>
      <c r="D2134" t="s">
        <v>4866</v>
      </c>
      <c r="E2134" t="s">
        <v>163</v>
      </c>
      <c r="F2134" t="s">
        <v>170</v>
      </c>
      <c r="G2134" t="s">
        <v>175</v>
      </c>
      <c r="H2134" t="s">
        <v>176</v>
      </c>
      <c r="I2134" s="1">
        <v>41676</v>
      </c>
      <c r="J2134" s="1" t="s">
        <v>4920</v>
      </c>
      <c r="K2134" s="1" t="s">
        <v>4920</v>
      </c>
      <c r="M2134" t="s">
        <v>4919</v>
      </c>
      <c r="N2134" s="1" t="s">
        <v>4952</v>
      </c>
      <c r="O2134"/>
    </row>
    <row r="2135" spans="1:15" x14ac:dyDescent="0.25">
      <c r="A2135" t="s">
        <v>4597</v>
      </c>
      <c r="B2135" t="s">
        <v>2260</v>
      </c>
      <c r="C2135" t="s">
        <v>115</v>
      </c>
      <c r="D2135" t="s">
        <v>4862</v>
      </c>
      <c r="E2135" t="s">
        <v>163</v>
      </c>
      <c r="F2135" t="s">
        <v>170</v>
      </c>
      <c r="G2135" t="s">
        <v>175</v>
      </c>
      <c r="H2135" t="s">
        <v>176</v>
      </c>
      <c r="I2135" s="1">
        <v>43861</v>
      </c>
      <c r="J2135" s="1" t="s">
        <v>4920</v>
      </c>
      <c r="K2135" s="1">
        <v>46049</v>
      </c>
      <c r="M2135" t="s">
        <v>4919</v>
      </c>
      <c r="N2135" s="1" t="s">
        <v>4945</v>
      </c>
      <c r="O2135"/>
    </row>
    <row r="2136" spans="1:15" x14ac:dyDescent="0.25">
      <c r="A2136" t="s">
        <v>4598</v>
      </c>
      <c r="B2136" t="s">
        <v>2261</v>
      </c>
      <c r="C2136" t="s">
        <v>4855</v>
      </c>
      <c r="D2136" t="s">
        <v>4865</v>
      </c>
      <c r="E2136" t="s">
        <v>163</v>
      </c>
      <c r="F2136" t="s">
        <v>170</v>
      </c>
      <c r="G2136" t="s">
        <v>175</v>
      </c>
      <c r="H2136" t="s">
        <v>177</v>
      </c>
      <c r="I2136" s="1">
        <v>42754</v>
      </c>
      <c r="J2136" s="1">
        <v>45970</v>
      </c>
      <c r="K2136" s="1">
        <v>46018</v>
      </c>
      <c r="M2136" t="s">
        <v>4919</v>
      </c>
      <c r="N2136" s="1" t="s">
        <v>4946</v>
      </c>
      <c r="O2136"/>
    </row>
    <row r="2137" spans="1:15" x14ac:dyDescent="0.25">
      <c r="A2137" t="s">
        <v>4599</v>
      </c>
      <c r="B2137" t="s">
        <v>2262</v>
      </c>
      <c r="C2137" t="s">
        <v>115</v>
      </c>
      <c r="D2137" t="s">
        <v>4862</v>
      </c>
      <c r="E2137" t="s">
        <v>163</v>
      </c>
      <c r="F2137" t="s">
        <v>170</v>
      </c>
      <c r="G2137" t="s">
        <v>175</v>
      </c>
      <c r="H2137" t="s">
        <v>176</v>
      </c>
      <c r="I2137" s="1">
        <v>43622</v>
      </c>
      <c r="J2137" s="1" t="s">
        <v>4920</v>
      </c>
      <c r="K2137" s="1">
        <v>45980</v>
      </c>
      <c r="M2137" t="s">
        <v>4919</v>
      </c>
      <c r="N2137" s="1" t="s">
        <v>4948</v>
      </c>
      <c r="O2137"/>
    </row>
    <row r="2138" spans="1:15" x14ac:dyDescent="0.25">
      <c r="A2138" t="s">
        <v>4600</v>
      </c>
      <c r="B2138" t="s">
        <v>2263</v>
      </c>
      <c r="C2138" t="s">
        <v>115</v>
      </c>
      <c r="D2138" t="s">
        <v>4866</v>
      </c>
      <c r="E2138" t="s">
        <v>163</v>
      </c>
      <c r="F2138" t="s">
        <v>170</v>
      </c>
      <c r="G2138" t="s">
        <v>175</v>
      </c>
      <c r="H2138" t="s">
        <v>176</v>
      </c>
      <c r="I2138" s="1">
        <v>41522</v>
      </c>
      <c r="J2138" s="1" t="s">
        <v>4920</v>
      </c>
      <c r="K2138" s="1">
        <v>45956</v>
      </c>
      <c r="M2138" t="s">
        <v>4919</v>
      </c>
      <c r="N2138" s="1" t="s">
        <v>4948</v>
      </c>
      <c r="O2138"/>
    </row>
    <row r="2139" spans="1:15" x14ac:dyDescent="0.25">
      <c r="A2139" t="s">
        <v>4601</v>
      </c>
      <c r="B2139" t="s">
        <v>2264</v>
      </c>
      <c r="C2139" t="s">
        <v>115</v>
      </c>
      <c r="D2139" t="s">
        <v>4859</v>
      </c>
      <c r="E2139" t="s">
        <v>163</v>
      </c>
      <c r="F2139" t="s">
        <v>170</v>
      </c>
      <c r="G2139" t="s">
        <v>175</v>
      </c>
      <c r="H2139" t="s">
        <v>176</v>
      </c>
      <c r="I2139" s="1">
        <v>43762</v>
      </c>
      <c r="J2139" s="1" t="s">
        <v>4920</v>
      </c>
      <c r="K2139" s="1">
        <v>46093</v>
      </c>
      <c r="M2139" t="s">
        <v>4919</v>
      </c>
      <c r="N2139" s="1" t="s">
        <v>4945</v>
      </c>
      <c r="O2139"/>
    </row>
    <row r="2140" spans="1:15" x14ac:dyDescent="0.25">
      <c r="A2140" t="s">
        <v>4602</v>
      </c>
      <c r="B2140" t="s">
        <v>2265</v>
      </c>
      <c r="C2140" t="s">
        <v>122</v>
      </c>
      <c r="D2140" t="s">
        <v>4869</v>
      </c>
      <c r="E2140" t="s">
        <v>165</v>
      </c>
      <c r="F2140" t="s">
        <v>171</v>
      </c>
      <c r="G2140" t="s">
        <v>4917</v>
      </c>
      <c r="H2140" t="s">
        <v>176</v>
      </c>
      <c r="I2140" s="1">
        <v>43943</v>
      </c>
      <c r="J2140" s="1">
        <v>46059</v>
      </c>
      <c r="K2140" s="1">
        <v>46093</v>
      </c>
      <c r="M2140" t="s">
        <v>4918</v>
      </c>
      <c r="N2140" s="1" t="s">
        <v>4947</v>
      </c>
      <c r="O2140"/>
    </row>
    <row r="2141" spans="1:15" x14ac:dyDescent="0.25">
      <c r="A2141" t="s">
        <v>4603</v>
      </c>
      <c r="B2141" t="s">
        <v>2266</v>
      </c>
      <c r="C2141" t="s">
        <v>4853</v>
      </c>
      <c r="D2141" t="s">
        <v>4860</v>
      </c>
      <c r="E2141" t="s">
        <v>163</v>
      </c>
      <c r="F2141" t="s">
        <v>170</v>
      </c>
      <c r="G2141" t="s">
        <v>175</v>
      </c>
      <c r="H2141" t="s">
        <v>177</v>
      </c>
      <c r="I2141" s="1">
        <v>41791</v>
      </c>
      <c r="J2141" s="1" t="s">
        <v>4920</v>
      </c>
      <c r="K2141" s="1">
        <v>45979</v>
      </c>
      <c r="M2141" t="s">
        <v>4919</v>
      </c>
      <c r="N2141" s="1" t="s">
        <v>4945</v>
      </c>
      <c r="O2141"/>
    </row>
    <row r="2142" spans="1:15" x14ac:dyDescent="0.25">
      <c r="A2142" t="s">
        <v>4604</v>
      </c>
      <c r="B2142" t="s">
        <v>2267</v>
      </c>
      <c r="C2142" t="s">
        <v>115</v>
      </c>
      <c r="D2142" t="s">
        <v>4859</v>
      </c>
      <c r="E2142" t="s">
        <v>163</v>
      </c>
      <c r="F2142" t="s">
        <v>170</v>
      </c>
      <c r="G2142" t="s">
        <v>175</v>
      </c>
      <c r="H2142" t="s">
        <v>176</v>
      </c>
      <c r="I2142" s="1">
        <v>42189</v>
      </c>
      <c r="J2142" s="1" t="s">
        <v>4920</v>
      </c>
      <c r="K2142" s="1">
        <v>45979</v>
      </c>
      <c r="M2142" t="s">
        <v>4919</v>
      </c>
      <c r="N2142" s="1" t="s">
        <v>4948</v>
      </c>
      <c r="O2142"/>
    </row>
    <row r="2143" spans="1:15" x14ac:dyDescent="0.25">
      <c r="A2143" t="s">
        <v>4605</v>
      </c>
      <c r="B2143" t="s">
        <v>2268</v>
      </c>
      <c r="C2143" t="s">
        <v>122</v>
      </c>
      <c r="D2143" t="s">
        <v>137</v>
      </c>
      <c r="E2143" t="s">
        <v>165</v>
      </c>
      <c r="F2143" t="s">
        <v>172</v>
      </c>
      <c r="G2143" t="s">
        <v>175</v>
      </c>
      <c r="H2143" t="s">
        <v>176</v>
      </c>
      <c r="I2143" s="1">
        <v>42546</v>
      </c>
      <c r="J2143" s="1" t="s">
        <v>4920</v>
      </c>
      <c r="K2143" s="1">
        <v>45939</v>
      </c>
      <c r="M2143" t="s">
        <v>4919</v>
      </c>
      <c r="N2143" s="1" t="s">
        <v>4948</v>
      </c>
      <c r="O2143"/>
    </row>
    <row r="2144" spans="1:15" x14ac:dyDescent="0.25">
      <c r="A2144" t="s">
        <v>4606</v>
      </c>
      <c r="B2144" t="s">
        <v>2269</v>
      </c>
      <c r="C2144" t="s">
        <v>4854</v>
      </c>
      <c r="D2144" t="s">
        <v>4861</v>
      </c>
      <c r="E2144" t="s">
        <v>163</v>
      </c>
      <c r="F2144" t="s">
        <v>170</v>
      </c>
      <c r="G2144" t="s">
        <v>175</v>
      </c>
      <c r="H2144" t="s">
        <v>177</v>
      </c>
      <c r="I2144" s="1">
        <v>44016</v>
      </c>
      <c r="J2144" s="1" t="s">
        <v>4920</v>
      </c>
      <c r="K2144" s="1">
        <v>45991</v>
      </c>
      <c r="M2144" t="s">
        <v>4919</v>
      </c>
      <c r="N2144" s="1" t="s">
        <v>4945</v>
      </c>
      <c r="O2144"/>
    </row>
    <row r="2145" spans="1:15" x14ac:dyDescent="0.25">
      <c r="A2145" t="s">
        <v>4607</v>
      </c>
      <c r="B2145" t="s">
        <v>2270</v>
      </c>
      <c r="C2145" t="s">
        <v>4854</v>
      </c>
      <c r="D2145" t="s">
        <v>4861</v>
      </c>
      <c r="E2145" t="s">
        <v>163</v>
      </c>
      <c r="F2145" t="s">
        <v>170</v>
      </c>
      <c r="G2145" t="s">
        <v>175</v>
      </c>
      <c r="H2145" t="s">
        <v>177</v>
      </c>
      <c r="I2145" s="1">
        <v>43139</v>
      </c>
      <c r="J2145" s="1">
        <v>45923</v>
      </c>
      <c r="K2145" s="1">
        <v>45960</v>
      </c>
      <c r="M2145" t="s">
        <v>4919</v>
      </c>
      <c r="N2145" s="1" t="s">
        <v>4946</v>
      </c>
      <c r="O2145"/>
    </row>
    <row r="2146" spans="1:15" x14ac:dyDescent="0.25">
      <c r="A2146" t="s">
        <v>4608</v>
      </c>
      <c r="B2146" t="s">
        <v>2271</v>
      </c>
      <c r="C2146" t="s">
        <v>4853</v>
      </c>
      <c r="D2146" t="s">
        <v>4860</v>
      </c>
      <c r="E2146" t="s">
        <v>163</v>
      </c>
      <c r="F2146" t="s">
        <v>170</v>
      </c>
      <c r="G2146" t="s">
        <v>175</v>
      </c>
      <c r="H2146" t="s">
        <v>177</v>
      </c>
      <c r="I2146" s="1">
        <v>41949</v>
      </c>
      <c r="J2146" s="1" t="s">
        <v>4920</v>
      </c>
      <c r="K2146" s="1">
        <v>46034</v>
      </c>
      <c r="M2146" t="s">
        <v>4919</v>
      </c>
      <c r="N2146" s="1" t="s">
        <v>4945</v>
      </c>
      <c r="O2146"/>
    </row>
    <row r="2147" spans="1:15" x14ac:dyDescent="0.25">
      <c r="A2147" t="s">
        <v>4609</v>
      </c>
      <c r="B2147" t="s">
        <v>2272</v>
      </c>
      <c r="C2147" t="s">
        <v>115</v>
      </c>
      <c r="D2147" t="s">
        <v>4866</v>
      </c>
      <c r="E2147" t="s">
        <v>163</v>
      </c>
      <c r="F2147" t="s">
        <v>170</v>
      </c>
      <c r="G2147" t="s">
        <v>175</v>
      </c>
      <c r="H2147" t="s">
        <v>176</v>
      </c>
      <c r="I2147" s="1">
        <v>43374</v>
      </c>
      <c r="J2147" s="1">
        <v>45939</v>
      </c>
      <c r="K2147" s="1">
        <v>45950</v>
      </c>
      <c r="M2147" t="s">
        <v>4919</v>
      </c>
      <c r="N2147" s="1" t="s">
        <v>4947</v>
      </c>
      <c r="O2147"/>
    </row>
    <row r="2148" spans="1:15" x14ac:dyDescent="0.25">
      <c r="A2148" t="s">
        <v>4610</v>
      </c>
      <c r="B2148" t="s">
        <v>2273</v>
      </c>
      <c r="C2148" t="s">
        <v>4857</v>
      </c>
      <c r="D2148" t="s">
        <v>4868</v>
      </c>
      <c r="E2148" t="s">
        <v>163</v>
      </c>
      <c r="F2148" t="s">
        <v>170</v>
      </c>
      <c r="G2148" t="s">
        <v>175</v>
      </c>
      <c r="H2148" t="s">
        <v>176</v>
      </c>
      <c r="I2148" s="1">
        <v>43010</v>
      </c>
      <c r="J2148" s="1" t="s">
        <v>4920</v>
      </c>
      <c r="K2148" s="1">
        <v>45963</v>
      </c>
      <c r="M2148" t="s">
        <v>4919</v>
      </c>
      <c r="N2148" s="1" t="s">
        <v>4948</v>
      </c>
      <c r="O2148"/>
    </row>
    <row r="2149" spans="1:15" x14ac:dyDescent="0.25">
      <c r="A2149" t="s">
        <v>4611</v>
      </c>
      <c r="B2149" t="s">
        <v>2274</v>
      </c>
      <c r="C2149" t="s">
        <v>115</v>
      </c>
      <c r="D2149" t="s">
        <v>4863</v>
      </c>
      <c r="E2149" t="s">
        <v>163</v>
      </c>
      <c r="F2149" t="s">
        <v>170</v>
      </c>
      <c r="G2149" t="s">
        <v>175</v>
      </c>
      <c r="H2149" t="s">
        <v>176</v>
      </c>
      <c r="I2149" s="1">
        <v>42479</v>
      </c>
      <c r="J2149" s="1" t="s">
        <v>4920</v>
      </c>
      <c r="K2149" s="1">
        <v>45959</v>
      </c>
      <c r="M2149" t="s">
        <v>4919</v>
      </c>
      <c r="N2149" s="1" t="s">
        <v>4948</v>
      </c>
      <c r="O2149"/>
    </row>
    <row r="2150" spans="1:15" x14ac:dyDescent="0.25">
      <c r="A2150" t="s">
        <v>4612</v>
      </c>
      <c r="B2150" t="s">
        <v>2275</v>
      </c>
      <c r="C2150" t="s">
        <v>115</v>
      </c>
      <c r="D2150" t="s">
        <v>4863</v>
      </c>
      <c r="E2150" t="s">
        <v>163</v>
      </c>
      <c r="F2150" t="s">
        <v>170</v>
      </c>
      <c r="G2150" t="s">
        <v>175</v>
      </c>
      <c r="H2150" t="s">
        <v>176</v>
      </c>
      <c r="I2150" s="1">
        <v>41275</v>
      </c>
      <c r="J2150" s="1" t="s">
        <v>4920</v>
      </c>
      <c r="K2150" s="1">
        <v>45923</v>
      </c>
      <c r="M2150" t="s">
        <v>4919</v>
      </c>
      <c r="N2150" s="1" t="s">
        <v>4948</v>
      </c>
      <c r="O2150"/>
    </row>
    <row r="2151" spans="1:15" x14ac:dyDescent="0.25">
      <c r="A2151" t="s">
        <v>4613</v>
      </c>
      <c r="B2151" t="s">
        <v>2276</v>
      </c>
      <c r="C2151" t="s">
        <v>121</v>
      </c>
      <c r="D2151" t="s">
        <v>4871</v>
      </c>
      <c r="E2151" t="s">
        <v>163</v>
      </c>
      <c r="F2151" t="s">
        <v>170</v>
      </c>
      <c r="G2151" t="s">
        <v>175</v>
      </c>
      <c r="H2151" t="s">
        <v>177</v>
      </c>
      <c r="I2151" s="1">
        <v>42096</v>
      </c>
      <c r="J2151" s="1" t="s">
        <v>4920</v>
      </c>
      <c r="K2151" s="1">
        <v>46082</v>
      </c>
      <c r="M2151" t="s">
        <v>4919</v>
      </c>
      <c r="N2151" s="1" t="s">
        <v>4945</v>
      </c>
      <c r="O2151"/>
    </row>
    <row r="2152" spans="1:15" x14ac:dyDescent="0.25">
      <c r="A2152" t="s">
        <v>4614</v>
      </c>
      <c r="B2152" t="s">
        <v>2277</v>
      </c>
      <c r="C2152" t="s">
        <v>122</v>
      </c>
      <c r="D2152" t="s">
        <v>137</v>
      </c>
      <c r="E2152" t="s">
        <v>165</v>
      </c>
      <c r="F2152" t="s">
        <v>172</v>
      </c>
      <c r="G2152" t="s">
        <v>175</v>
      </c>
      <c r="H2152" t="s">
        <v>176</v>
      </c>
      <c r="I2152" s="1">
        <v>42512</v>
      </c>
      <c r="J2152" s="1" t="s">
        <v>4920</v>
      </c>
      <c r="K2152" s="1">
        <v>46010</v>
      </c>
      <c r="M2152" t="s">
        <v>4919</v>
      </c>
      <c r="N2152" s="1" t="s">
        <v>4948</v>
      </c>
      <c r="O2152"/>
    </row>
    <row r="2153" spans="1:15" x14ac:dyDescent="0.25">
      <c r="A2153" t="s">
        <v>4615</v>
      </c>
      <c r="B2153" t="s">
        <v>2278</v>
      </c>
      <c r="C2153" t="s">
        <v>4855</v>
      </c>
      <c r="D2153" t="s">
        <v>4865</v>
      </c>
      <c r="E2153" t="s">
        <v>163</v>
      </c>
      <c r="F2153" t="s">
        <v>170</v>
      </c>
      <c r="G2153" t="s">
        <v>175</v>
      </c>
      <c r="H2153" t="s">
        <v>177</v>
      </c>
      <c r="I2153" s="1">
        <v>43998</v>
      </c>
      <c r="J2153" s="1" t="s">
        <v>4920</v>
      </c>
      <c r="K2153" s="1">
        <v>46088</v>
      </c>
      <c r="M2153" t="s">
        <v>4919</v>
      </c>
      <c r="N2153" s="1" t="s">
        <v>4945</v>
      </c>
      <c r="O2153"/>
    </row>
    <row r="2154" spans="1:15" x14ac:dyDescent="0.25">
      <c r="A2154" t="s">
        <v>4616</v>
      </c>
      <c r="B2154" t="s">
        <v>2279</v>
      </c>
      <c r="C2154" t="s">
        <v>115</v>
      </c>
      <c r="D2154" t="s">
        <v>4859</v>
      </c>
      <c r="E2154" t="s">
        <v>163</v>
      </c>
      <c r="F2154" t="s">
        <v>170</v>
      </c>
      <c r="G2154" t="s">
        <v>175</v>
      </c>
      <c r="H2154" t="s">
        <v>176</v>
      </c>
      <c r="I2154" s="1">
        <v>41385</v>
      </c>
      <c r="J2154" s="1" t="s">
        <v>4920</v>
      </c>
      <c r="K2154" s="1">
        <v>46095</v>
      </c>
      <c r="M2154" t="s">
        <v>4919</v>
      </c>
      <c r="N2154" s="1" t="s">
        <v>4945</v>
      </c>
      <c r="O2154"/>
    </row>
    <row r="2155" spans="1:15" x14ac:dyDescent="0.25">
      <c r="A2155" t="s">
        <v>4617</v>
      </c>
      <c r="B2155" t="s">
        <v>2280</v>
      </c>
      <c r="C2155" t="s">
        <v>122</v>
      </c>
      <c r="D2155" t="s">
        <v>137</v>
      </c>
      <c r="E2155" t="s">
        <v>165</v>
      </c>
      <c r="F2155" t="s">
        <v>172</v>
      </c>
      <c r="G2155" t="s">
        <v>175</v>
      </c>
      <c r="H2155" t="s">
        <v>176</v>
      </c>
      <c r="I2155" s="1">
        <v>43381</v>
      </c>
      <c r="J2155" s="1" t="s">
        <v>4920</v>
      </c>
      <c r="K2155" s="1">
        <v>46016</v>
      </c>
      <c r="M2155" t="s">
        <v>4919</v>
      </c>
      <c r="N2155" s="1" t="s">
        <v>4945</v>
      </c>
      <c r="O2155"/>
    </row>
    <row r="2156" spans="1:15" x14ac:dyDescent="0.25">
      <c r="A2156" t="s">
        <v>4618</v>
      </c>
      <c r="B2156" t="s">
        <v>2281</v>
      </c>
      <c r="C2156" t="s">
        <v>122</v>
      </c>
      <c r="D2156" t="s">
        <v>137</v>
      </c>
      <c r="E2156" t="s">
        <v>165</v>
      </c>
      <c r="F2156" t="s">
        <v>172</v>
      </c>
      <c r="G2156" t="s">
        <v>175</v>
      </c>
      <c r="H2156" t="s">
        <v>176</v>
      </c>
      <c r="I2156" s="1">
        <v>41660</v>
      </c>
      <c r="J2156" s="1" t="s">
        <v>4920</v>
      </c>
      <c r="K2156" s="1">
        <v>45975</v>
      </c>
      <c r="M2156" t="s">
        <v>4919</v>
      </c>
      <c r="N2156" s="1" t="s">
        <v>4948</v>
      </c>
      <c r="O2156"/>
    </row>
    <row r="2157" spans="1:15" x14ac:dyDescent="0.25">
      <c r="A2157" t="s">
        <v>4619</v>
      </c>
      <c r="B2157" t="s">
        <v>2282</v>
      </c>
      <c r="C2157" t="s">
        <v>4854</v>
      </c>
      <c r="D2157" t="s">
        <v>4861</v>
      </c>
      <c r="E2157" t="s">
        <v>163</v>
      </c>
      <c r="F2157" t="s">
        <v>170</v>
      </c>
      <c r="G2157" t="s">
        <v>175</v>
      </c>
      <c r="H2157" t="s">
        <v>177</v>
      </c>
      <c r="I2157" s="1">
        <v>42100</v>
      </c>
      <c r="J2157" s="1">
        <v>46050</v>
      </c>
      <c r="K2157" s="1">
        <v>46075</v>
      </c>
      <c r="M2157" t="s">
        <v>4919</v>
      </c>
      <c r="N2157" s="1" t="s">
        <v>4946</v>
      </c>
      <c r="O2157"/>
    </row>
    <row r="2158" spans="1:15" x14ac:dyDescent="0.25">
      <c r="A2158" t="s">
        <v>4620</v>
      </c>
      <c r="B2158" t="s">
        <v>2283</v>
      </c>
      <c r="C2158" t="s">
        <v>4855</v>
      </c>
      <c r="D2158" t="s">
        <v>4865</v>
      </c>
      <c r="E2158" t="s">
        <v>163</v>
      </c>
      <c r="F2158" t="s">
        <v>170</v>
      </c>
      <c r="G2158" t="s">
        <v>175</v>
      </c>
      <c r="H2158" t="s">
        <v>177</v>
      </c>
      <c r="I2158" s="1">
        <v>42605</v>
      </c>
      <c r="J2158" s="1">
        <v>45919</v>
      </c>
      <c r="K2158" s="1">
        <v>45978</v>
      </c>
      <c r="M2158" t="s">
        <v>4919</v>
      </c>
      <c r="N2158" s="1" t="s">
        <v>4946</v>
      </c>
      <c r="O2158"/>
    </row>
    <row r="2159" spans="1:15" x14ac:dyDescent="0.25">
      <c r="A2159" t="s">
        <v>4621</v>
      </c>
      <c r="B2159" t="s">
        <v>2284</v>
      </c>
      <c r="C2159" t="s">
        <v>121</v>
      </c>
      <c r="D2159" t="s">
        <v>4868</v>
      </c>
      <c r="E2159" t="s">
        <v>163</v>
      </c>
      <c r="F2159" t="s">
        <v>170</v>
      </c>
      <c r="G2159" t="s">
        <v>175</v>
      </c>
      <c r="H2159" t="s">
        <v>177</v>
      </c>
      <c r="I2159" s="1">
        <v>43941</v>
      </c>
      <c r="J2159" s="1">
        <v>45924</v>
      </c>
      <c r="K2159" s="1">
        <v>45967</v>
      </c>
      <c r="M2159" t="s">
        <v>4919</v>
      </c>
      <c r="N2159" s="1" t="s">
        <v>4946</v>
      </c>
      <c r="O2159"/>
    </row>
    <row r="2160" spans="1:15" x14ac:dyDescent="0.25">
      <c r="A2160" t="s">
        <v>4622</v>
      </c>
      <c r="B2160" t="s">
        <v>2285</v>
      </c>
      <c r="C2160" t="s">
        <v>119</v>
      </c>
      <c r="D2160" t="s">
        <v>4874</v>
      </c>
      <c r="E2160" t="s">
        <v>163</v>
      </c>
      <c r="F2160" t="s">
        <v>170</v>
      </c>
      <c r="G2160" t="s">
        <v>175</v>
      </c>
      <c r="H2160" t="s">
        <v>177</v>
      </c>
      <c r="I2160" s="1">
        <v>41705</v>
      </c>
      <c r="J2160" s="1" t="s">
        <v>4920</v>
      </c>
      <c r="K2160" s="1">
        <v>46095</v>
      </c>
      <c r="M2160" t="s">
        <v>4919</v>
      </c>
      <c r="N2160" s="1" t="s">
        <v>4945</v>
      </c>
      <c r="O2160"/>
    </row>
    <row r="2161" spans="1:15" x14ac:dyDescent="0.25">
      <c r="A2161" t="s">
        <v>4623</v>
      </c>
      <c r="B2161" t="s">
        <v>2286</v>
      </c>
      <c r="C2161" t="s">
        <v>121</v>
      </c>
      <c r="D2161" t="s">
        <v>4867</v>
      </c>
      <c r="E2161" t="s">
        <v>163</v>
      </c>
      <c r="F2161" t="s">
        <v>170</v>
      </c>
      <c r="G2161" t="s">
        <v>175</v>
      </c>
      <c r="H2161" t="s">
        <v>177</v>
      </c>
      <c r="I2161" s="1">
        <v>42075</v>
      </c>
      <c r="J2161" s="1" t="s">
        <v>4920</v>
      </c>
      <c r="K2161" s="1">
        <v>46089</v>
      </c>
      <c r="M2161" t="s">
        <v>4919</v>
      </c>
      <c r="N2161" s="1" t="s">
        <v>4945</v>
      </c>
      <c r="O2161"/>
    </row>
    <row r="2162" spans="1:15" x14ac:dyDescent="0.25">
      <c r="A2162" t="s">
        <v>4624</v>
      </c>
      <c r="B2162" t="s">
        <v>2287</v>
      </c>
      <c r="C2162" t="s">
        <v>115</v>
      </c>
      <c r="D2162" t="s">
        <v>4863</v>
      </c>
      <c r="E2162" t="s">
        <v>163</v>
      </c>
      <c r="F2162" t="s">
        <v>170</v>
      </c>
      <c r="G2162" t="s">
        <v>175</v>
      </c>
      <c r="H2162" t="s">
        <v>176</v>
      </c>
      <c r="I2162" s="1">
        <v>43516</v>
      </c>
      <c r="J2162" s="1" t="s">
        <v>4920</v>
      </c>
      <c r="K2162" s="1">
        <v>45970</v>
      </c>
      <c r="M2162" t="s">
        <v>4919</v>
      </c>
      <c r="N2162" s="1" t="s">
        <v>4948</v>
      </c>
      <c r="O2162"/>
    </row>
    <row r="2163" spans="1:15" x14ac:dyDescent="0.25">
      <c r="A2163" t="s">
        <v>4625</v>
      </c>
      <c r="B2163" t="s">
        <v>2288</v>
      </c>
      <c r="C2163" t="s">
        <v>122</v>
      </c>
      <c r="D2163" t="s">
        <v>137</v>
      </c>
      <c r="E2163" t="s">
        <v>165</v>
      </c>
      <c r="F2163" t="s">
        <v>172</v>
      </c>
      <c r="G2163" t="s">
        <v>175</v>
      </c>
      <c r="H2163" t="s">
        <v>176</v>
      </c>
      <c r="I2163" s="1">
        <v>42802</v>
      </c>
      <c r="J2163" s="1" t="s">
        <v>4920</v>
      </c>
      <c r="K2163" s="1">
        <v>46046</v>
      </c>
      <c r="M2163" t="s">
        <v>4919</v>
      </c>
      <c r="N2163" s="1" t="s">
        <v>4945</v>
      </c>
      <c r="O2163"/>
    </row>
    <row r="2164" spans="1:15" x14ac:dyDescent="0.25">
      <c r="A2164" t="s">
        <v>4626</v>
      </c>
      <c r="B2164" t="s">
        <v>2289</v>
      </c>
      <c r="C2164" t="s">
        <v>4855</v>
      </c>
      <c r="D2164" t="s">
        <v>4865</v>
      </c>
      <c r="E2164" t="s">
        <v>163</v>
      </c>
      <c r="F2164" t="s">
        <v>170</v>
      </c>
      <c r="G2164" t="s">
        <v>175</v>
      </c>
      <c r="H2164" t="s">
        <v>177</v>
      </c>
      <c r="I2164" s="1">
        <v>43711</v>
      </c>
      <c r="J2164" s="1" t="s">
        <v>4920</v>
      </c>
      <c r="K2164" s="1">
        <v>45997</v>
      </c>
      <c r="M2164" t="s">
        <v>4919</v>
      </c>
      <c r="N2164" s="1" t="s">
        <v>4945</v>
      </c>
      <c r="O2164"/>
    </row>
    <row r="2165" spans="1:15" x14ac:dyDescent="0.25">
      <c r="A2165" t="s">
        <v>4627</v>
      </c>
      <c r="B2165" t="s">
        <v>2290</v>
      </c>
      <c r="C2165" t="s">
        <v>122</v>
      </c>
      <c r="D2165" t="s">
        <v>4869</v>
      </c>
      <c r="E2165" t="s">
        <v>165</v>
      </c>
      <c r="F2165" t="s">
        <v>171</v>
      </c>
      <c r="G2165" t="s">
        <v>4917</v>
      </c>
      <c r="H2165" t="s">
        <v>176</v>
      </c>
      <c r="I2165" s="1">
        <v>43957</v>
      </c>
      <c r="J2165" s="1" t="s">
        <v>4920</v>
      </c>
      <c r="K2165" s="1">
        <v>46042</v>
      </c>
      <c r="M2165" t="s">
        <v>4918</v>
      </c>
      <c r="N2165" s="1" t="s">
        <v>4945</v>
      </c>
      <c r="O2165"/>
    </row>
    <row r="2166" spans="1:15" x14ac:dyDescent="0.25">
      <c r="A2166" t="s">
        <v>4628</v>
      </c>
      <c r="B2166" t="s">
        <v>2291</v>
      </c>
      <c r="C2166" t="s">
        <v>122</v>
      </c>
      <c r="D2166" t="s">
        <v>137</v>
      </c>
      <c r="E2166" t="s">
        <v>165</v>
      </c>
      <c r="F2166" t="s">
        <v>172</v>
      </c>
      <c r="G2166" t="s">
        <v>175</v>
      </c>
      <c r="H2166" t="s">
        <v>176</v>
      </c>
      <c r="I2166" s="1">
        <v>44063</v>
      </c>
      <c r="J2166" s="1" t="s">
        <v>4920</v>
      </c>
      <c r="K2166" s="1">
        <v>45972</v>
      </c>
      <c r="M2166" t="s">
        <v>4919</v>
      </c>
      <c r="N2166" s="1" t="s">
        <v>4948</v>
      </c>
      <c r="O2166"/>
    </row>
    <row r="2167" spans="1:15" x14ac:dyDescent="0.25">
      <c r="A2167" t="s">
        <v>4629</v>
      </c>
      <c r="B2167" t="s">
        <v>2292</v>
      </c>
      <c r="C2167" t="s">
        <v>122</v>
      </c>
      <c r="D2167" t="s">
        <v>137</v>
      </c>
      <c r="E2167" t="s">
        <v>165</v>
      </c>
      <c r="F2167" t="s">
        <v>172</v>
      </c>
      <c r="G2167" t="s">
        <v>4917</v>
      </c>
      <c r="H2167" t="s">
        <v>176</v>
      </c>
      <c r="I2167" s="1">
        <v>44047</v>
      </c>
      <c r="J2167" s="1">
        <v>46010</v>
      </c>
      <c r="K2167" s="1">
        <v>46028</v>
      </c>
      <c r="M2167" t="s">
        <v>4918</v>
      </c>
      <c r="N2167" s="1" t="s">
        <v>4947</v>
      </c>
      <c r="O2167"/>
    </row>
    <row r="2168" spans="1:15" x14ac:dyDescent="0.25">
      <c r="A2168" t="s">
        <v>4630</v>
      </c>
      <c r="B2168" t="s">
        <v>2293</v>
      </c>
      <c r="C2168" t="s">
        <v>4855</v>
      </c>
      <c r="D2168" t="s">
        <v>4865</v>
      </c>
      <c r="E2168" t="s">
        <v>163</v>
      </c>
      <c r="F2168" t="s">
        <v>170</v>
      </c>
      <c r="G2168" t="s">
        <v>175</v>
      </c>
      <c r="H2168" t="s">
        <v>177</v>
      </c>
      <c r="I2168" s="1">
        <v>41871</v>
      </c>
      <c r="J2168" s="1">
        <v>45934</v>
      </c>
      <c r="K2168" s="1">
        <v>45953</v>
      </c>
      <c r="M2168" t="s">
        <v>4919</v>
      </c>
      <c r="N2168" s="1" t="s">
        <v>4946</v>
      </c>
      <c r="O2168"/>
    </row>
    <row r="2169" spans="1:15" x14ac:dyDescent="0.25">
      <c r="A2169" t="s">
        <v>4631</v>
      </c>
      <c r="B2169" t="s">
        <v>2294</v>
      </c>
      <c r="C2169" t="s">
        <v>122</v>
      </c>
      <c r="D2169" t="s">
        <v>4869</v>
      </c>
      <c r="E2169" t="s">
        <v>165</v>
      </c>
      <c r="F2169" t="s">
        <v>171</v>
      </c>
      <c r="G2169" t="s">
        <v>4917</v>
      </c>
      <c r="H2169" t="s">
        <v>176</v>
      </c>
      <c r="I2169" s="1">
        <v>41945</v>
      </c>
      <c r="J2169" s="1" t="s">
        <v>4920</v>
      </c>
      <c r="K2169" s="1">
        <v>46046</v>
      </c>
      <c r="M2169" t="s">
        <v>4918</v>
      </c>
      <c r="N2169" s="1" t="s">
        <v>4945</v>
      </c>
      <c r="O2169"/>
    </row>
    <row r="2170" spans="1:15" x14ac:dyDescent="0.25">
      <c r="A2170" t="s">
        <v>4632</v>
      </c>
      <c r="B2170" t="s">
        <v>2295</v>
      </c>
      <c r="C2170" t="s">
        <v>4853</v>
      </c>
      <c r="D2170" t="s">
        <v>4860</v>
      </c>
      <c r="E2170" t="s">
        <v>163</v>
      </c>
      <c r="F2170" t="s">
        <v>170</v>
      </c>
      <c r="G2170" t="s">
        <v>175</v>
      </c>
      <c r="H2170" t="s">
        <v>177</v>
      </c>
      <c r="I2170" s="1">
        <v>43365</v>
      </c>
      <c r="J2170" s="1" t="s">
        <v>4920</v>
      </c>
      <c r="K2170" s="1">
        <v>46051</v>
      </c>
      <c r="M2170" t="s">
        <v>4919</v>
      </c>
      <c r="N2170" s="1" t="s">
        <v>4945</v>
      </c>
      <c r="O2170"/>
    </row>
    <row r="2171" spans="1:15" x14ac:dyDescent="0.25">
      <c r="A2171" t="s">
        <v>4633</v>
      </c>
      <c r="B2171" t="s">
        <v>2296</v>
      </c>
      <c r="C2171" t="s">
        <v>121</v>
      </c>
      <c r="D2171" t="s">
        <v>4872</v>
      </c>
      <c r="E2171" t="s">
        <v>163</v>
      </c>
      <c r="F2171" t="s">
        <v>170</v>
      </c>
      <c r="G2171" t="s">
        <v>175</v>
      </c>
      <c r="H2171" t="s">
        <v>177</v>
      </c>
      <c r="I2171" s="1">
        <v>42561</v>
      </c>
      <c r="J2171" s="1" t="s">
        <v>4920</v>
      </c>
      <c r="K2171" s="1">
        <v>45922</v>
      </c>
      <c r="M2171" t="s">
        <v>4919</v>
      </c>
      <c r="N2171" s="1" t="s">
        <v>4945</v>
      </c>
      <c r="O2171"/>
    </row>
    <row r="2172" spans="1:15" x14ac:dyDescent="0.25">
      <c r="A2172" t="s">
        <v>4634</v>
      </c>
      <c r="B2172" t="s">
        <v>2297</v>
      </c>
      <c r="C2172" t="s">
        <v>119</v>
      </c>
      <c r="D2172" t="s">
        <v>4874</v>
      </c>
      <c r="E2172" t="s">
        <v>163</v>
      </c>
      <c r="F2172" t="s">
        <v>170</v>
      </c>
      <c r="G2172" t="s">
        <v>175</v>
      </c>
      <c r="H2172" t="s">
        <v>177</v>
      </c>
      <c r="I2172" s="1">
        <v>41761</v>
      </c>
      <c r="J2172" s="1" t="s">
        <v>4920</v>
      </c>
      <c r="K2172" s="1">
        <v>46069</v>
      </c>
      <c r="M2172" t="s">
        <v>4919</v>
      </c>
      <c r="N2172" s="1" t="s">
        <v>4945</v>
      </c>
      <c r="O2172"/>
    </row>
    <row r="2173" spans="1:15" x14ac:dyDescent="0.25">
      <c r="A2173" t="s">
        <v>4635</v>
      </c>
      <c r="B2173" t="s">
        <v>2298</v>
      </c>
      <c r="C2173" t="s">
        <v>115</v>
      </c>
      <c r="D2173" t="s">
        <v>4863</v>
      </c>
      <c r="E2173" t="s">
        <v>163</v>
      </c>
      <c r="F2173" t="s">
        <v>170</v>
      </c>
      <c r="G2173" t="s">
        <v>175</v>
      </c>
      <c r="H2173" t="s">
        <v>176</v>
      </c>
      <c r="I2173" s="1">
        <v>42529</v>
      </c>
      <c r="J2173" s="1" t="s">
        <v>4920</v>
      </c>
      <c r="K2173" s="1">
        <v>45922</v>
      </c>
      <c r="M2173" t="s">
        <v>4919</v>
      </c>
      <c r="N2173" s="1" t="s">
        <v>4948</v>
      </c>
      <c r="O2173"/>
    </row>
    <row r="2174" spans="1:15" x14ac:dyDescent="0.25">
      <c r="A2174" t="s">
        <v>4636</v>
      </c>
      <c r="B2174" t="s">
        <v>2299</v>
      </c>
      <c r="C2174" t="s">
        <v>4853</v>
      </c>
      <c r="D2174" t="s">
        <v>4860</v>
      </c>
      <c r="E2174" t="s">
        <v>163</v>
      </c>
      <c r="F2174" t="s">
        <v>170</v>
      </c>
      <c r="G2174" t="s">
        <v>175</v>
      </c>
      <c r="H2174" t="s">
        <v>177</v>
      </c>
      <c r="I2174" s="1">
        <v>43972</v>
      </c>
      <c r="J2174" s="1" t="s">
        <v>4920</v>
      </c>
      <c r="K2174" s="1">
        <v>45967</v>
      </c>
      <c r="M2174" t="s">
        <v>4919</v>
      </c>
      <c r="N2174" s="1" t="s">
        <v>4945</v>
      </c>
      <c r="O2174"/>
    </row>
    <row r="2175" spans="1:15" x14ac:dyDescent="0.25">
      <c r="A2175" t="s">
        <v>4637</v>
      </c>
      <c r="B2175" t="s">
        <v>2300</v>
      </c>
      <c r="C2175" t="s">
        <v>4855</v>
      </c>
      <c r="D2175" t="s">
        <v>4865</v>
      </c>
      <c r="E2175" t="s">
        <v>163</v>
      </c>
      <c r="F2175" t="s">
        <v>170</v>
      </c>
      <c r="G2175" t="s">
        <v>175</v>
      </c>
      <c r="H2175" t="s">
        <v>177</v>
      </c>
      <c r="I2175" s="1">
        <v>41495</v>
      </c>
      <c r="J2175" s="1" t="s">
        <v>4920</v>
      </c>
      <c r="K2175" s="1" t="s">
        <v>4920</v>
      </c>
      <c r="M2175" t="s">
        <v>4919</v>
      </c>
      <c r="N2175" s="1" t="s">
        <v>4952</v>
      </c>
      <c r="O2175"/>
    </row>
    <row r="2176" spans="1:15" x14ac:dyDescent="0.25">
      <c r="A2176" t="s">
        <v>4638</v>
      </c>
      <c r="B2176" t="s">
        <v>2301</v>
      </c>
      <c r="C2176" t="s">
        <v>119</v>
      </c>
      <c r="D2176" t="s">
        <v>4864</v>
      </c>
      <c r="E2176" t="s">
        <v>163</v>
      </c>
      <c r="F2176" t="s">
        <v>170</v>
      </c>
      <c r="G2176" t="s">
        <v>175</v>
      </c>
      <c r="H2176" t="s">
        <v>177</v>
      </c>
      <c r="I2176" s="1">
        <v>42028</v>
      </c>
      <c r="J2176" s="1" t="s">
        <v>4920</v>
      </c>
      <c r="K2176" s="1">
        <v>46031</v>
      </c>
      <c r="M2176" t="s">
        <v>4919</v>
      </c>
      <c r="N2176" s="1" t="s">
        <v>4945</v>
      </c>
      <c r="O2176"/>
    </row>
    <row r="2177" spans="1:15" x14ac:dyDescent="0.25">
      <c r="A2177" t="s">
        <v>4639</v>
      </c>
      <c r="B2177" t="s">
        <v>2302</v>
      </c>
      <c r="C2177" t="s">
        <v>115</v>
      </c>
      <c r="D2177" t="s">
        <v>4862</v>
      </c>
      <c r="E2177" t="s">
        <v>163</v>
      </c>
      <c r="F2177" t="s">
        <v>170</v>
      </c>
      <c r="G2177" t="s">
        <v>175</v>
      </c>
      <c r="H2177" t="s">
        <v>176</v>
      </c>
      <c r="I2177" s="1">
        <v>41714</v>
      </c>
      <c r="J2177" s="1" t="s">
        <v>4920</v>
      </c>
      <c r="K2177" s="1">
        <v>45943</v>
      </c>
      <c r="M2177" t="s">
        <v>4919</v>
      </c>
      <c r="N2177" s="1" t="s">
        <v>4948</v>
      </c>
      <c r="O2177"/>
    </row>
    <row r="2178" spans="1:15" x14ac:dyDescent="0.25">
      <c r="A2178" t="s">
        <v>4640</v>
      </c>
      <c r="B2178" t="s">
        <v>2303</v>
      </c>
      <c r="C2178" t="s">
        <v>115</v>
      </c>
      <c r="D2178" t="s">
        <v>4859</v>
      </c>
      <c r="E2178" t="s">
        <v>163</v>
      </c>
      <c r="F2178" t="s">
        <v>170</v>
      </c>
      <c r="G2178" t="s">
        <v>175</v>
      </c>
      <c r="H2178" t="s">
        <v>176</v>
      </c>
      <c r="I2178" s="1">
        <v>41511</v>
      </c>
      <c r="J2178" s="1" t="s">
        <v>4920</v>
      </c>
      <c r="K2178" s="1">
        <v>46059</v>
      </c>
      <c r="M2178" t="s">
        <v>4919</v>
      </c>
      <c r="N2178" s="1" t="s">
        <v>4945</v>
      </c>
      <c r="O2178"/>
    </row>
    <row r="2179" spans="1:15" x14ac:dyDescent="0.25">
      <c r="A2179" t="s">
        <v>4641</v>
      </c>
      <c r="B2179" t="s">
        <v>2304</v>
      </c>
      <c r="C2179" t="s">
        <v>115</v>
      </c>
      <c r="D2179" t="s">
        <v>4866</v>
      </c>
      <c r="E2179" t="s">
        <v>163</v>
      </c>
      <c r="F2179" t="s">
        <v>170</v>
      </c>
      <c r="G2179" t="s">
        <v>175</v>
      </c>
      <c r="H2179" t="s">
        <v>176</v>
      </c>
      <c r="I2179" s="1">
        <v>41930</v>
      </c>
      <c r="J2179" s="1" t="s">
        <v>4920</v>
      </c>
      <c r="K2179" s="1">
        <v>46070</v>
      </c>
      <c r="M2179" t="s">
        <v>4919</v>
      </c>
      <c r="N2179" s="1" t="s">
        <v>4945</v>
      </c>
      <c r="O2179"/>
    </row>
    <row r="2180" spans="1:15" x14ac:dyDescent="0.25">
      <c r="A2180" t="s">
        <v>4642</v>
      </c>
      <c r="B2180" t="s">
        <v>2305</v>
      </c>
      <c r="C2180" t="s">
        <v>4854</v>
      </c>
      <c r="D2180" t="s">
        <v>4861</v>
      </c>
      <c r="E2180" t="s">
        <v>163</v>
      </c>
      <c r="F2180" t="s">
        <v>170</v>
      </c>
      <c r="G2180" t="s">
        <v>175</v>
      </c>
      <c r="H2180" t="s">
        <v>177</v>
      </c>
      <c r="I2180" s="1">
        <v>42751</v>
      </c>
      <c r="J2180" s="1" t="s">
        <v>4920</v>
      </c>
      <c r="K2180" s="1">
        <v>45953</v>
      </c>
      <c r="M2180" t="s">
        <v>4919</v>
      </c>
      <c r="N2180" s="1" t="s">
        <v>4945</v>
      </c>
      <c r="O2180"/>
    </row>
    <row r="2181" spans="1:15" x14ac:dyDescent="0.25">
      <c r="A2181" t="s">
        <v>4643</v>
      </c>
      <c r="B2181" t="s">
        <v>2306</v>
      </c>
      <c r="C2181" t="s">
        <v>4855</v>
      </c>
      <c r="D2181" t="s">
        <v>4865</v>
      </c>
      <c r="E2181" t="s">
        <v>163</v>
      </c>
      <c r="F2181" t="s">
        <v>170</v>
      </c>
      <c r="G2181" t="s">
        <v>175</v>
      </c>
      <c r="H2181" t="s">
        <v>177</v>
      </c>
      <c r="I2181" s="1">
        <v>43304</v>
      </c>
      <c r="J2181" s="1" t="s">
        <v>4920</v>
      </c>
      <c r="K2181" s="1">
        <v>45978</v>
      </c>
      <c r="M2181" t="s">
        <v>4919</v>
      </c>
      <c r="N2181" s="1" t="s">
        <v>4945</v>
      </c>
      <c r="O2181"/>
    </row>
    <row r="2182" spans="1:15" x14ac:dyDescent="0.25">
      <c r="A2182" t="s">
        <v>4644</v>
      </c>
      <c r="B2182" t="s">
        <v>2307</v>
      </c>
      <c r="C2182" t="s">
        <v>4854</v>
      </c>
      <c r="D2182" t="s">
        <v>4861</v>
      </c>
      <c r="E2182" t="s">
        <v>163</v>
      </c>
      <c r="F2182" t="s">
        <v>170</v>
      </c>
      <c r="G2182" t="s">
        <v>175</v>
      </c>
      <c r="H2182" t="s">
        <v>177</v>
      </c>
      <c r="I2182" s="1">
        <v>42362</v>
      </c>
      <c r="J2182" s="1" t="s">
        <v>4920</v>
      </c>
      <c r="K2182" s="1">
        <v>46006</v>
      </c>
      <c r="M2182" t="s">
        <v>4919</v>
      </c>
      <c r="N2182" s="1" t="s">
        <v>4945</v>
      </c>
      <c r="O2182"/>
    </row>
    <row r="2183" spans="1:15" x14ac:dyDescent="0.25">
      <c r="A2183" t="s">
        <v>4645</v>
      </c>
      <c r="B2183" t="s">
        <v>2308</v>
      </c>
      <c r="C2183" t="s">
        <v>4855</v>
      </c>
      <c r="D2183" t="s">
        <v>4865</v>
      </c>
      <c r="E2183" t="s">
        <v>163</v>
      </c>
      <c r="F2183" t="s">
        <v>170</v>
      </c>
      <c r="G2183" t="s">
        <v>175</v>
      </c>
      <c r="H2183" t="s">
        <v>177</v>
      </c>
      <c r="I2183" s="1">
        <v>42185</v>
      </c>
      <c r="J2183" s="1" t="s">
        <v>4920</v>
      </c>
      <c r="K2183" s="1">
        <v>45927</v>
      </c>
      <c r="M2183" t="s">
        <v>4919</v>
      </c>
      <c r="N2183" s="1" t="s">
        <v>4945</v>
      </c>
      <c r="O2183"/>
    </row>
    <row r="2184" spans="1:15" x14ac:dyDescent="0.25">
      <c r="A2184" t="s">
        <v>4646</v>
      </c>
      <c r="B2184" t="s">
        <v>2309</v>
      </c>
      <c r="C2184" t="s">
        <v>115</v>
      </c>
      <c r="D2184" t="s">
        <v>4859</v>
      </c>
      <c r="E2184" t="s">
        <v>163</v>
      </c>
      <c r="F2184" t="s">
        <v>170</v>
      </c>
      <c r="G2184" t="s">
        <v>175</v>
      </c>
      <c r="H2184" t="s">
        <v>177</v>
      </c>
      <c r="I2184" s="1">
        <v>43392</v>
      </c>
      <c r="J2184" s="1" t="s">
        <v>4920</v>
      </c>
      <c r="K2184" s="1">
        <v>46094</v>
      </c>
      <c r="M2184" t="s">
        <v>4919</v>
      </c>
      <c r="N2184" s="1" t="s">
        <v>4945</v>
      </c>
      <c r="O2184"/>
    </row>
    <row r="2185" spans="1:15" x14ac:dyDescent="0.25">
      <c r="A2185" t="s">
        <v>4647</v>
      </c>
      <c r="B2185" t="s">
        <v>2310</v>
      </c>
      <c r="C2185" t="s">
        <v>115</v>
      </c>
      <c r="D2185" t="s">
        <v>4866</v>
      </c>
      <c r="E2185" t="s">
        <v>163</v>
      </c>
      <c r="F2185" t="s">
        <v>170</v>
      </c>
      <c r="G2185" t="s">
        <v>175</v>
      </c>
      <c r="H2185" t="s">
        <v>177</v>
      </c>
      <c r="I2185" s="1">
        <v>43958</v>
      </c>
      <c r="J2185" s="1" t="s">
        <v>4920</v>
      </c>
      <c r="K2185" s="1">
        <v>45982</v>
      </c>
      <c r="M2185" t="s">
        <v>4919</v>
      </c>
      <c r="N2185" s="1" t="s">
        <v>4945</v>
      </c>
      <c r="O2185"/>
    </row>
    <row r="2186" spans="1:15" x14ac:dyDescent="0.25">
      <c r="A2186" t="s">
        <v>4648</v>
      </c>
      <c r="B2186" t="s">
        <v>2311</v>
      </c>
      <c r="C2186" t="s">
        <v>115</v>
      </c>
      <c r="D2186" t="s">
        <v>4859</v>
      </c>
      <c r="E2186" t="s">
        <v>163</v>
      </c>
      <c r="F2186" t="s">
        <v>170</v>
      </c>
      <c r="G2186" t="s">
        <v>175</v>
      </c>
      <c r="H2186" t="s">
        <v>177</v>
      </c>
      <c r="I2186" s="1">
        <v>42757</v>
      </c>
      <c r="J2186" s="1">
        <v>45970</v>
      </c>
      <c r="K2186" s="1">
        <v>46027</v>
      </c>
      <c r="M2186" t="s">
        <v>4919</v>
      </c>
      <c r="N2186" s="1" t="s">
        <v>4946</v>
      </c>
      <c r="O2186"/>
    </row>
    <row r="2187" spans="1:15" x14ac:dyDescent="0.25">
      <c r="A2187" t="s">
        <v>4649</v>
      </c>
      <c r="B2187" t="s">
        <v>2312</v>
      </c>
      <c r="C2187" t="s">
        <v>115</v>
      </c>
      <c r="D2187" t="s">
        <v>4859</v>
      </c>
      <c r="E2187" t="s">
        <v>163</v>
      </c>
      <c r="F2187" t="s">
        <v>170</v>
      </c>
      <c r="G2187" t="s">
        <v>175</v>
      </c>
      <c r="H2187" t="s">
        <v>177</v>
      </c>
      <c r="I2187" s="1">
        <v>43659</v>
      </c>
      <c r="J2187" s="1" t="s">
        <v>4920</v>
      </c>
      <c r="K2187" s="1">
        <v>45981</v>
      </c>
      <c r="M2187" t="s">
        <v>4919</v>
      </c>
      <c r="N2187" s="1" t="s">
        <v>4945</v>
      </c>
      <c r="O2187"/>
    </row>
    <row r="2188" spans="1:15" x14ac:dyDescent="0.25">
      <c r="A2188" t="s">
        <v>4650</v>
      </c>
      <c r="B2188" t="s">
        <v>2313</v>
      </c>
      <c r="C2188" t="s">
        <v>4855</v>
      </c>
      <c r="D2188" t="s">
        <v>4865</v>
      </c>
      <c r="E2188" t="s">
        <v>163</v>
      </c>
      <c r="F2188" t="s">
        <v>170</v>
      </c>
      <c r="G2188" t="s">
        <v>175</v>
      </c>
      <c r="H2188" t="s">
        <v>177</v>
      </c>
      <c r="I2188" s="1">
        <v>43531</v>
      </c>
      <c r="J2188" s="1">
        <v>46009</v>
      </c>
      <c r="K2188" s="1">
        <v>46035</v>
      </c>
      <c r="M2188" t="s">
        <v>4919</v>
      </c>
      <c r="N2188" s="1" t="s">
        <v>4946</v>
      </c>
      <c r="O2188"/>
    </row>
    <row r="2189" spans="1:15" x14ac:dyDescent="0.25">
      <c r="A2189" t="s">
        <v>4651</v>
      </c>
      <c r="B2189" t="s">
        <v>2314</v>
      </c>
      <c r="C2189" t="s">
        <v>4855</v>
      </c>
      <c r="D2189" t="s">
        <v>4865</v>
      </c>
      <c r="E2189" t="s">
        <v>163</v>
      </c>
      <c r="F2189" t="s">
        <v>170</v>
      </c>
      <c r="G2189" t="s">
        <v>175</v>
      </c>
      <c r="H2189" t="s">
        <v>177</v>
      </c>
      <c r="I2189" s="1">
        <v>44098</v>
      </c>
      <c r="J2189" s="1" t="s">
        <v>4920</v>
      </c>
      <c r="K2189" s="1">
        <v>45998</v>
      </c>
      <c r="M2189" t="s">
        <v>4919</v>
      </c>
      <c r="N2189" s="1" t="s">
        <v>4945</v>
      </c>
      <c r="O2189"/>
    </row>
    <row r="2190" spans="1:15" x14ac:dyDescent="0.25">
      <c r="A2190" t="s">
        <v>4652</v>
      </c>
      <c r="B2190" t="s">
        <v>2315</v>
      </c>
      <c r="C2190" t="s">
        <v>122</v>
      </c>
      <c r="D2190" t="s">
        <v>137</v>
      </c>
      <c r="E2190" t="s">
        <v>165</v>
      </c>
      <c r="F2190" t="s">
        <v>172</v>
      </c>
      <c r="G2190" t="s">
        <v>175</v>
      </c>
      <c r="H2190" t="s">
        <v>176</v>
      </c>
      <c r="I2190" s="1">
        <v>41432</v>
      </c>
      <c r="J2190" s="1" t="s">
        <v>4920</v>
      </c>
      <c r="K2190" s="1" t="s">
        <v>4920</v>
      </c>
      <c r="M2190" t="s">
        <v>4919</v>
      </c>
      <c r="N2190" s="1" t="s">
        <v>4952</v>
      </c>
      <c r="O2190"/>
    </row>
    <row r="2191" spans="1:15" x14ac:dyDescent="0.25">
      <c r="A2191" t="s">
        <v>4653</v>
      </c>
      <c r="B2191" t="s">
        <v>2316</v>
      </c>
      <c r="C2191" t="s">
        <v>115</v>
      </c>
      <c r="D2191" t="s">
        <v>4859</v>
      </c>
      <c r="E2191" t="s">
        <v>163</v>
      </c>
      <c r="F2191" t="s">
        <v>170</v>
      </c>
      <c r="G2191" t="s">
        <v>175</v>
      </c>
      <c r="H2191" t="s">
        <v>177</v>
      </c>
      <c r="I2191" s="1">
        <v>41905</v>
      </c>
      <c r="J2191" s="1" t="s">
        <v>4920</v>
      </c>
      <c r="K2191" s="1">
        <v>46094</v>
      </c>
      <c r="M2191" t="s">
        <v>4919</v>
      </c>
      <c r="N2191" s="1" t="s">
        <v>4945</v>
      </c>
      <c r="O2191"/>
    </row>
    <row r="2192" spans="1:15" x14ac:dyDescent="0.25">
      <c r="A2192" t="s">
        <v>4654</v>
      </c>
      <c r="B2192" t="s">
        <v>2317</v>
      </c>
      <c r="C2192" t="s">
        <v>4855</v>
      </c>
      <c r="D2192" t="s">
        <v>4865</v>
      </c>
      <c r="E2192" t="s">
        <v>163</v>
      </c>
      <c r="F2192" t="s">
        <v>170</v>
      </c>
      <c r="G2192" t="s">
        <v>175</v>
      </c>
      <c r="H2192" t="s">
        <v>177</v>
      </c>
      <c r="I2192" s="1">
        <v>41533</v>
      </c>
      <c r="J2192" s="1">
        <v>46008</v>
      </c>
      <c r="K2192" s="1">
        <v>46046</v>
      </c>
      <c r="M2192" t="s">
        <v>4919</v>
      </c>
      <c r="N2192" s="1" t="s">
        <v>4946</v>
      </c>
      <c r="O2192"/>
    </row>
    <row r="2193" spans="1:15" x14ac:dyDescent="0.25">
      <c r="A2193" t="s">
        <v>4655</v>
      </c>
      <c r="B2193" t="s">
        <v>2318</v>
      </c>
      <c r="C2193" t="s">
        <v>115</v>
      </c>
      <c r="D2193" t="s">
        <v>4866</v>
      </c>
      <c r="E2193" t="s">
        <v>163</v>
      </c>
      <c r="F2193" t="s">
        <v>170</v>
      </c>
      <c r="G2193" t="s">
        <v>175</v>
      </c>
      <c r="H2193" t="s">
        <v>177</v>
      </c>
      <c r="I2193" s="1">
        <v>43029</v>
      </c>
      <c r="J2193" s="1" t="s">
        <v>4920</v>
      </c>
      <c r="K2193" s="1">
        <v>45968</v>
      </c>
      <c r="M2193" t="s">
        <v>4919</v>
      </c>
      <c r="N2193" s="1" t="s">
        <v>4945</v>
      </c>
      <c r="O2193"/>
    </row>
    <row r="2194" spans="1:15" x14ac:dyDescent="0.25">
      <c r="A2194" t="s">
        <v>4656</v>
      </c>
      <c r="B2194" t="s">
        <v>2319</v>
      </c>
      <c r="C2194" t="s">
        <v>122</v>
      </c>
      <c r="D2194" t="s">
        <v>137</v>
      </c>
      <c r="E2194" t="s">
        <v>165</v>
      </c>
      <c r="F2194" t="s">
        <v>172</v>
      </c>
      <c r="G2194" t="s">
        <v>175</v>
      </c>
      <c r="H2194" t="s">
        <v>177</v>
      </c>
      <c r="I2194" s="1">
        <v>44013</v>
      </c>
      <c r="J2194" s="1" t="s">
        <v>4920</v>
      </c>
      <c r="K2194" s="1" t="s">
        <v>4920</v>
      </c>
      <c r="M2194" t="s">
        <v>4919</v>
      </c>
      <c r="N2194" s="1" t="s">
        <v>4952</v>
      </c>
      <c r="O2194"/>
    </row>
    <row r="2195" spans="1:15" x14ac:dyDescent="0.25">
      <c r="A2195" t="s">
        <v>4657</v>
      </c>
      <c r="B2195" t="s">
        <v>2320</v>
      </c>
      <c r="C2195" t="s">
        <v>115</v>
      </c>
      <c r="D2195" t="s">
        <v>4862</v>
      </c>
      <c r="E2195" t="s">
        <v>163</v>
      </c>
      <c r="F2195" t="s">
        <v>170</v>
      </c>
      <c r="G2195" t="s">
        <v>175</v>
      </c>
      <c r="H2195" t="s">
        <v>177</v>
      </c>
      <c r="I2195" s="1">
        <v>43618</v>
      </c>
      <c r="J2195" s="1">
        <v>45982</v>
      </c>
      <c r="K2195" s="1">
        <v>46037</v>
      </c>
      <c r="M2195" t="s">
        <v>4919</v>
      </c>
      <c r="N2195" s="1" t="s">
        <v>4946</v>
      </c>
      <c r="O2195"/>
    </row>
    <row r="2196" spans="1:15" x14ac:dyDescent="0.25">
      <c r="A2196" t="s">
        <v>4658</v>
      </c>
      <c r="B2196" t="s">
        <v>2321</v>
      </c>
      <c r="C2196" t="s">
        <v>4853</v>
      </c>
      <c r="D2196" t="s">
        <v>4860</v>
      </c>
      <c r="E2196" t="s">
        <v>163</v>
      </c>
      <c r="F2196" t="s">
        <v>170</v>
      </c>
      <c r="G2196" t="s">
        <v>175</v>
      </c>
      <c r="H2196" t="s">
        <v>177</v>
      </c>
      <c r="I2196" s="1">
        <v>43649</v>
      </c>
      <c r="J2196" s="1" t="s">
        <v>4920</v>
      </c>
      <c r="K2196" s="1">
        <v>45938</v>
      </c>
      <c r="M2196" t="s">
        <v>4919</v>
      </c>
      <c r="N2196" s="1" t="s">
        <v>4945</v>
      </c>
      <c r="O2196"/>
    </row>
    <row r="2197" spans="1:15" x14ac:dyDescent="0.25">
      <c r="A2197" t="s">
        <v>4659</v>
      </c>
      <c r="B2197" t="s">
        <v>2322</v>
      </c>
      <c r="C2197" t="s">
        <v>4855</v>
      </c>
      <c r="D2197" t="s">
        <v>4865</v>
      </c>
      <c r="E2197" t="s">
        <v>163</v>
      </c>
      <c r="F2197" t="s">
        <v>170</v>
      </c>
      <c r="G2197" t="s">
        <v>175</v>
      </c>
      <c r="H2197" t="s">
        <v>177</v>
      </c>
      <c r="I2197" s="1">
        <v>42443</v>
      </c>
      <c r="J2197" s="1" t="s">
        <v>4920</v>
      </c>
      <c r="K2197" s="1" t="s">
        <v>4920</v>
      </c>
      <c r="M2197" t="s">
        <v>4919</v>
      </c>
      <c r="N2197" s="1" t="s">
        <v>4952</v>
      </c>
      <c r="O2197"/>
    </row>
    <row r="2198" spans="1:15" x14ac:dyDescent="0.25">
      <c r="A2198" t="s">
        <v>4660</v>
      </c>
      <c r="B2198" t="s">
        <v>2323</v>
      </c>
      <c r="C2198" t="s">
        <v>4853</v>
      </c>
      <c r="D2198" t="s">
        <v>4860</v>
      </c>
      <c r="E2198" t="s">
        <v>163</v>
      </c>
      <c r="F2198" t="s">
        <v>170</v>
      </c>
      <c r="G2198" t="s">
        <v>175</v>
      </c>
      <c r="H2198" t="s">
        <v>177</v>
      </c>
      <c r="I2198" s="1">
        <v>42110</v>
      </c>
      <c r="J2198" s="1">
        <v>46031</v>
      </c>
      <c r="K2198" s="1">
        <v>46037</v>
      </c>
      <c r="M2198" t="s">
        <v>4919</v>
      </c>
      <c r="N2198" s="1" t="s">
        <v>4946</v>
      </c>
      <c r="O2198"/>
    </row>
    <row r="2199" spans="1:15" x14ac:dyDescent="0.25">
      <c r="A2199" t="s">
        <v>4661</v>
      </c>
      <c r="B2199" t="s">
        <v>2324</v>
      </c>
      <c r="C2199" t="s">
        <v>4853</v>
      </c>
      <c r="D2199" t="s">
        <v>4860</v>
      </c>
      <c r="E2199" t="s">
        <v>163</v>
      </c>
      <c r="F2199" t="s">
        <v>170</v>
      </c>
      <c r="G2199" t="s">
        <v>175</v>
      </c>
      <c r="H2199" t="s">
        <v>177</v>
      </c>
      <c r="I2199" s="1">
        <v>41404</v>
      </c>
      <c r="J2199" s="1">
        <v>45930</v>
      </c>
      <c r="K2199" s="1">
        <v>45965</v>
      </c>
      <c r="M2199" t="s">
        <v>4919</v>
      </c>
      <c r="N2199" s="1" t="s">
        <v>4946</v>
      </c>
      <c r="O2199"/>
    </row>
    <row r="2200" spans="1:15" x14ac:dyDescent="0.25">
      <c r="A2200" t="s">
        <v>4662</v>
      </c>
      <c r="B2200" t="s">
        <v>2325</v>
      </c>
      <c r="C2200" t="s">
        <v>4855</v>
      </c>
      <c r="D2200" t="s">
        <v>4865</v>
      </c>
      <c r="E2200" t="s">
        <v>163</v>
      </c>
      <c r="F2200" t="s">
        <v>170</v>
      </c>
      <c r="G2200" t="s">
        <v>175</v>
      </c>
      <c r="H2200" t="s">
        <v>177</v>
      </c>
      <c r="I2200" s="1">
        <v>43293</v>
      </c>
      <c r="J2200" s="1" t="s">
        <v>4920</v>
      </c>
      <c r="K2200" s="1">
        <v>46012</v>
      </c>
      <c r="M2200" t="s">
        <v>4919</v>
      </c>
      <c r="N2200" s="1" t="s">
        <v>4945</v>
      </c>
      <c r="O2200"/>
    </row>
    <row r="2201" spans="1:15" x14ac:dyDescent="0.25">
      <c r="A2201" t="s">
        <v>4663</v>
      </c>
      <c r="B2201" t="s">
        <v>2326</v>
      </c>
      <c r="C2201" t="s">
        <v>115</v>
      </c>
      <c r="D2201" t="s">
        <v>4866</v>
      </c>
      <c r="E2201" t="s">
        <v>163</v>
      </c>
      <c r="F2201" t="s">
        <v>170</v>
      </c>
      <c r="G2201" t="s">
        <v>175</v>
      </c>
      <c r="H2201" t="s">
        <v>177</v>
      </c>
      <c r="I2201" s="1">
        <v>42377</v>
      </c>
      <c r="J2201" s="1" t="s">
        <v>4920</v>
      </c>
      <c r="K2201" s="1">
        <v>46071</v>
      </c>
      <c r="M2201" t="s">
        <v>4919</v>
      </c>
      <c r="N2201" s="1" t="s">
        <v>4945</v>
      </c>
      <c r="O2201"/>
    </row>
    <row r="2202" spans="1:15" x14ac:dyDescent="0.25">
      <c r="A2202" t="s">
        <v>4664</v>
      </c>
      <c r="B2202" t="s">
        <v>2327</v>
      </c>
      <c r="C2202" t="s">
        <v>115</v>
      </c>
      <c r="D2202" t="s">
        <v>4866</v>
      </c>
      <c r="E2202" t="s">
        <v>163</v>
      </c>
      <c r="F2202" t="s">
        <v>170</v>
      </c>
      <c r="G2202" t="s">
        <v>175</v>
      </c>
      <c r="H2202" t="s">
        <v>177</v>
      </c>
      <c r="I2202" s="1">
        <v>42451</v>
      </c>
      <c r="J2202" s="1">
        <v>45940</v>
      </c>
      <c r="K2202" s="1">
        <v>45966</v>
      </c>
      <c r="M2202" t="s">
        <v>4919</v>
      </c>
      <c r="N2202" s="1" t="s">
        <v>4946</v>
      </c>
      <c r="O2202"/>
    </row>
    <row r="2203" spans="1:15" x14ac:dyDescent="0.25">
      <c r="A2203" t="s">
        <v>4665</v>
      </c>
      <c r="B2203" t="s">
        <v>2328</v>
      </c>
      <c r="C2203" t="s">
        <v>4853</v>
      </c>
      <c r="D2203" t="s">
        <v>4860</v>
      </c>
      <c r="E2203" t="s">
        <v>163</v>
      </c>
      <c r="F2203" t="s">
        <v>170</v>
      </c>
      <c r="G2203" t="s">
        <v>175</v>
      </c>
      <c r="H2203" t="s">
        <v>177</v>
      </c>
      <c r="I2203" s="1">
        <v>43122</v>
      </c>
      <c r="J2203" s="1" t="s">
        <v>4920</v>
      </c>
      <c r="K2203" s="1">
        <v>45969</v>
      </c>
      <c r="M2203" t="s">
        <v>4919</v>
      </c>
      <c r="N2203" s="1" t="s">
        <v>4945</v>
      </c>
      <c r="O2203"/>
    </row>
    <row r="2204" spans="1:15" x14ac:dyDescent="0.25">
      <c r="A2204" t="s">
        <v>4666</v>
      </c>
      <c r="B2204" t="s">
        <v>2329</v>
      </c>
      <c r="C2204" t="s">
        <v>4853</v>
      </c>
      <c r="D2204" t="s">
        <v>4860</v>
      </c>
      <c r="E2204" t="s">
        <v>163</v>
      </c>
      <c r="F2204" t="s">
        <v>170</v>
      </c>
      <c r="G2204" t="s">
        <v>175</v>
      </c>
      <c r="H2204" t="s">
        <v>177</v>
      </c>
      <c r="I2204" s="1">
        <v>43044</v>
      </c>
      <c r="J2204" s="1" t="s">
        <v>4920</v>
      </c>
      <c r="K2204" s="1">
        <v>45999</v>
      </c>
      <c r="M2204" t="s">
        <v>4919</v>
      </c>
      <c r="N2204" s="1" t="s">
        <v>4945</v>
      </c>
      <c r="O2204"/>
    </row>
    <row r="2205" spans="1:15" x14ac:dyDescent="0.25">
      <c r="A2205" t="s">
        <v>4667</v>
      </c>
      <c r="B2205" t="s">
        <v>2330</v>
      </c>
      <c r="C2205" t="s">
        <v>4855</v>
      </c>
      <c r="D2205" t="s">
        <v>4865</v>
      </c>
      <c r="E2205" t="s">
        <v>163</v>
      </c>
      <c r="F2205" t="s">
        <v>170</v>
      </c>
      <c r="G2205" t="s">
        <v>175</v>
      </c>
      <c r="H2205" t="s">
        <v>177</v>
      </c>
      <c r="I2205" s="1">
        <v>42691</v>
      </c>
      <c r="J2205" s="1">
        <v>45978</v>
      </c>
      <c r="K2205" s="1">
        <v>46026</v>
      </c>
      <c r="M2205" t="s">
        <v>4919</v>
      </c>
      <c r="N2205" s="1" t="s">
        <v>4946</v>
      </c>
      <c r="O2205"/>
    </row>
    <row r="2206" spans="1:15" x14ac:dyDescent="0.25">
      <c r="A2206" t="s">
        <v>4668</v>
      </c>
      <c r="B2206" t="s">
        <v>2331</v>
      </c>
      <c r="C2206" t="s">
        <v>4855</v>
      </c>
      <c r="D2206" t="s">
        <v>4865</v>
      </c>
      <c r="E2206" t="s">
        <v>163</v>
      </c>
      <c r="F2206" t="s">
        <v>170</v>
      </c>
      <c r="G2206" t="s">
        <v>175</v>
      </c>
      <c r="H2206" t="s">
        <v>177</v>
      </c>
      <c r="I2206" s="1">
        <v>42103</v>
      </c>
      <c r="J2206" s="1">
        <v>45980</v>
      </c>
      <c r="K2206" s="1">
        <v>46014</v>
      </c>
      <c r="M2206" t="s">
        <v>4919</v>
      </c>
      <c r="N2206" s="1" t="s">
        <v>4946</v>
      </c>
      <c r="O2206"/>
    </row>
    <row r="2207" spans="1:15" x14ac:dyDescent="0.25">
      <c r="A2207" t="s">
        <v>4669</v>
      </c>
      <c r="B2207" t="s">
        <v>2332</v>
      </c>
      <c r="C2207" t="s">
        <v>115</v>
      </c>
      <c r="D2207" t="s">
        <v>4862</v>
      </c>
      <c r="E2207" t="s">
        <v>163</v>
      </c>
      <c r="F2207" t="s">
        <v>170</v>
      </c>
      <c r="G2207" t="s">
        <v>175</v>
      </c>
      <c r="H2207" t="s">
        <v>177</v>
      </c>
      <c r="I2207" s="1">
        <v>42485</v>
      </c>
      <c r="J2207" s="1">
        <v>45912</v>
      </c>
      <c r="K2207" s="1">
        <v>45955</v>
      </c>
      <c r="M2207" t="s">
        <v>4919</v>
      </c>
      <c r="N2207" s="1" t="s">
        <v>4946</v>
      </c>
      <c r="O2207"/>
    </row>
    <row r="2208" spans="1:15" x14ac:dyDescent="0.25">
      <c r="A2208" t="s">
        <v>4670</v>
      </c>
      <c r="B2208" t="s">
        <v>2333</v>
      </c>
      <c r="C2208" t="s">
        <v>4855</v>
      </c>
      <c r="D2208" t="s">
        <v>4865</v>
      </c>
      <c r="E2208" t="s">
        <v>163</v>
      </c>
      <c r="F2208" t="s">
        <v>170</v>
      </c>
      <c r="G2208" t="s">
        <v>175</v>
      </c>
      <c r="H2208" t="s">
        <v>177</v>
      </c>
      <c r="I2208" s="1">
        <v>42268</v>
      </c>
      <c r="J2208" s="1" t="s">
        <v>4920</v>
      </c>
      <c r="K2208" s="1">
        <v>46061</v>
      </c>
      <c r="M2208" t="s">
        <v>4919</v>
      </c>
      <c r="N2208" s="1" t="s">
        <v>4945</v>
      </c>
      <c r="O2208"/>
    </row>
    <row r="2209" spans="1:15" x14ac:dyDescent="0.25">
      <c r="A2209" t="s">
        <v>4671</v>
      </c>
      <c r="B2209" t="s">
        <v>2334</v>
      </c>
      <c r="C2209" t="s">
        <v>115</v>
      </c>
      <c r="D2209" t="s">
        <v>4866</v>
      </c>
      <c r="E2209" t="s">
        <v>163</v>
      </c>
      <c r="F2209" t="s">
        <v>170</v>
      </c>
      <c r="G2209" t="s">
        <v>175</v>
      </c>
      <c r="H2209" t="s">
        <v>177</v>
      </c>
      <c r="I2209" s="1">
        <v>42792</v>
      </c>
      <c r="J2209" s="1" t="s">
        <v>4920</v>
      </c>
      <c r="K2209" s="1">
        <v>45995</v>
      </c>
      <c r="M2209" t="s">
        <v>4919</v>
      </c>
      <c r="N2209" s="1" t="s">
        <v>4945</v>
      </c>
      <c r="O2209"/>
    </row>
    <row r="2210" spans="1:15" x14ac:dyDescent="0.25">
      <c r="A2210" t="s">
        <v>4672</v>
      </c>
      <c r="B2210" t="s">
        <v>2335</v>
      </c>
      <c r="C2210" t="s">
        <v>4853</v>
      </c>
      <c r="D2210" t="s">
        <v>4860</v>
      </c>
      <c r="E2210" t="s">
        <v>163</v>
      </c>
      <c r="F2210" t="s">
        <v>170</v>
      </c>
      <c r="G2210" t="s">
        <v>175</v>
      </c>
      <c r="H2210" t="s">
        <v>177</v>
      </c>
      <c r="I2210" s="1">
        <v>44101</v>
      </c>
      <c r="J2210" s="1" t="s">
        <v>4920</v>
      </c>
      <c r="K2210" s="1">
        <v>46060</v>
      </c>
      <c r="M2210" t="s">
        <v>4919</v>
      </c>
      <c r="N2210" s="1" t="s">
        <v>4945</v>
      </c>
      <c r="O2210"/>
    </row>
    <row r="2211" spans="1:15" x14ac:dyDescent="0.25">
      <c r="A2211" t="s">
        <v>4673</v>
      </c>
      <c r="B2211" t="s">
        <v>2336</v>
      </c>
      <c r="C2211" t="s">
        <v>115</v>
      </c>
      <c r="D2211" t="s">
        <v>4859</v>
      </c>
      <c r="E2211" t="s">
        <v>163</v>
      </c>
      <c r="F2211" t="s">
        <v>170</v>
      </c>
      <c r="G2211" t="s">
        <v>175</v>
      </c>
      <c r="H2211" t="s">
        <v>177</v>
      </c>
      <c r="I2211" s="1">
        <v>43181</v>
      </c>
      <c r="J2211" s="1" t="s">
        <v>4920</v>
      </c>
      <c r="K2211" s="1">
        <v>46008</v>
      </c>
      <c r="M2211" t="s">
        <v>4919</v>
      </c>
      <c r="N2211" s="1" t="s">
        <v>4945</v>
      </c>
      <c r="O2211"/>
    </row>
    <row r="2212" spans="1:15" x14ac:dyDescent="0.25">
      <c r="A2212" t="s">
        <v>4674</v>
      </c>
      <c r="B2212" t="s">
        <v>2337</v>
      </c>
      <c r="C2212" t="s">
        <v>121</v>
      </c>
      <c r="D2212" t="s">
        <v>4872</v>
      </c>
      <c r="E2212" t="s">
        <v>163</v>
      </c>
      <c r="F2212" t="s">
        <v>170</v>
      </c>
      <c r="G2212" t="s">
        <v>175</v>
      </c>
      <c r="H2212" t="s">
        <v>177</v>
      </c>
      <c r="I2212" s="1">
        <v>42209</v>
      </c>
      <c r="J2212" s="1">
        <v>46042</v>
      </c>
      <c r="K2212" s="1">
        <v>46084</v>
      </c>
      <c r="M2212" t="s">
        <v>4919</v>
      </c>
      <c r="N2212" s="1" t="s">
        <v>4946</v>
      </c>
      <c r="O2212"/>
    </row>
    <row r="2213" spans="1:15" x14ac:dyDescent="0.25">
      <c r="A2213" t="s">
        <v>4675</v>
      </c>
      <c r="B2213" t="s">
        <v>2338</v>
      </c>
      <c r="C2213" t="s">
        <v>115</v>
      </c>
      <c r="D2213" t="s">
        <v>4862</v>
      </c>
      <c r="E2213" t="s">
        <v>163</v>
      </c>
      <c r="F2213" t="s">
        <v>170</v>
      </c>
      <c r="G2213" t="s">
        <v>175</v>
      </c>
      <c r="H2213" t="s">
        <v>177</v>
      </c>
      <c r="I2213" s="1">
        <v>42052</v>
      </c>
      <c r="J2213" s="1" t="s">
        <v>4920</v>
      </c>
      <c r="K2213" s="1">
        <v>45951</v>
      </c>
      <c r="M2213" t="s">
        <v>4919</v>
      </c>
      <c r="N2213" s="1" t="s">
        <v>4945</v>
      </c>
      <c r="O2213"/>
    </row>
    <row r="2214" spans="1:15" x14ac:dyDescent="0.25">
      <c r="A2214" t="s">
        <v>4676</v>
      </c>
      <c r="B2214" t="s">
        <v>2339</v>
      </c>
      <c r="C2214" t="s">
        <v>115</v>
      </c>
      <c r="D2214" t="s">
        <v>4859</v>
      </c>
      <c r="E2214" t="s">
        <v>163</v>
      </c>
      <c r="F2214" t="s">
        <v>170</v>
      </c>
      <c r="G2214" t="s">
        <v>175</v>
      </c>
      <c r="H2214" t="s">
        <v>177</v>
      </c>
      <c r="I2214" s="1">
        <v>41848</v>
      </c>
      <c r="J2214" s="1" t="s">
        <v>4920</v>
      </c>
      <c r="K2214" s="1">
        <v>46083</v>
      </c>
      <c r="M2214" t="s">
        <v>4919</v>
      </c>
      <c r="N2214" s="1" t="s">
        <v>4945</v>
      </c>
      <c r="O2214"/>
    </row>
    <row r="2215" spans="1:15" x14ac:dyDescent="0.25">
      <c r="A2215" t="s">
        <v>4677</v>
      </c>
      <c r="B2215" t="s">
        <v>2340</v>
      </c>
      <c r="C2215" t="s">
        <v>115</v>
      </c>
      <c r="D2215" t="s">
        <v>4859</v>
      </c>
      <c r="E2215" t="s">
        <v>163</v>
      </c>
      <c r="F2215" t="s">
        <v>170</v>
      </c>
      <c r="G2215" t="s">
        <v>175</v>
      </c>
      <c r="H2215" t="s">
        <v>177</v>
      </c>
      <c r="I2215" s="1">
        <v>43195</v>
      </c>
      <c r="J2215" s="1" t="s">
        <v>4920</v>
      </c>
      <c r="K2215" s="1">
        <v>46041</v>
      </c>
      <c r="M2215" t="s">
        <v>4919</v>
      </c>
      <c r="N2215" s="1" t="s">
        <v>4945</v>
      </c>
      <c r="O2215"/>
    </row>
    <row r="2216" spans="1:15" x14ac:dyDescent="0.25">
      <c r="A2216" t="s">
        <v>4678</v>
      </c>
      <c r="B2216" t="s">
        <v>2341</v>
      </c>
      <c r="C2216" t="s">
        <v>115</v>
      </c>
      <c r="D2216" t="s">
        <v>4863</v>
      </c>
      <c r="E2216" t="s">
        <v>163</v>
      </c>
      <c r="F2216" t="s">
        <v>170</v>
      </c>
      <c r="G2216" t="s">
        <v>175</v>
      </c>
      <c r="H2216" t="s">
        <v>177</v>
      </c>
      <c r="I2216" s="1">
        <v>43928</v>
      </c>
      <c r="J2216" s="1" t="s">
        <v>4920</v>
      </c>
      <c r="K2216" s="1">
        <v>46067</v>
      </c>
      <c r="M2216" t="s">
        <v>4919</v>
      </c>
      <c r="N2216" s="1" t="s">
        <v>4945</v>
      </c>
      <c r="O2216"/>
    </row>
    <row r="2217" spans="1:15" x14ac:dyDescent="0.25">
      <c r="A2217" t="s">
        <v>4679</v>
      </c>
      <c r="B2217" t="s">
        <v>2342</v>
      </c>
      <c r="C2217" t="s">
        <v>115</v>
      </c>
      <c r="D2217" t="s">
        <v>4866</v>
      </c>
      <c r="E2217" t="s">
        <v>163</v>
      </c>
      <c r="F2217" t="s">
        <v>170</v>
      </c>
      <c r="G2217" t="s">
        <v>175</v>
      </c>
      <c r="H2217" t="s">
        <v>177</v>
      </c>
      <c r="I2217" s="1">
        <v>44165</v>
      </c>
      <c r="J2217" s="1" t="s">
        <v>4920</v>
      </c>
      <c r="K2217" s="1">
        <v>46040</v>
      </c>
      <c r="M2217" t="s">
        <v>4919</v>
      </c>
      <c r="N2217" s="1" t="s">
        <v>4945</v>
      </c>
      <c r="O2217"/>
    </row>
    <row r="2218" spans="1:15" x14ac:dyDescent="0.25">
      <c r="A2218" t="s">
        <v>4680</v>
      </c>
      <c r="B2218" t="s">
        <v>2343</v>
      </c>
      <c r="C2218" t="s">
        <v>115</v>
      </c>
      <c r="D2218" t="s">
        <v>4859</v>
      </c>
      <c r="E2218" t="s">
        <v>163</v>
      </c>
      <c r="F2218" t="s">
        <v>170</v>
      </c>
      <c r="G2218" t="s">
        <v>175</v>
      </c>
      <c r="H2218" t="s">
        <v>177</v>
      </c>
      <c r="I2218" s="1">
        <v>41537</v>
      </c>
      <c r="J2218" s="1" t="s">
        <v>4920</v>
      </c>
      <c r="K2218" s="1">
        <v>46007</v>
      </c>
      <c r="M2218" t="s">
        <v>4919</v>
      </c>
      <c r="N2218" s="1" t="s">
        <v>4945</v>
      </c>
      <c r="O2218"/>
    </row>
    <row r="2219" spans="1:15" x14ac:dyDescent="0.25">
      <c r="A2219" t="s">
        <v>4681</v>
      </c>
      <c r="B2219" t="s">
        <v>2344</v>
      </c>
      <c r="C2219" t="s">
        <v>115</v>
      </c>
      <c r="D2219" t="s">
        <v>4862</v>
      </c>
      <c r="E2219" t="s">
        <v>163</v>
      </c>
      <c r="F2219" t="s">
        <v>170</v>
      </c>
      <c r="G2219" t="s">
        <v>175</v>
      </c>
      <c r="H2219" t="s">
        <v>177</v>
      </c>
      <c r="I2219" s="1">
        <v>43412</v>
      </c>
      <c r="J2219" s="1" t="s">
        <v>4920</v>
      </c>
      <c r="K2219" s="1">
        <v>46017</v>
      </c>
      <c r="M2219" t="s">
        <v>4919</v>
      </c>
      <c r="N2219" s="1" t="s">
        <v>4945</v>
      </c>
      <c r="O2219"/>
    </row>
    <row r="2220" spans="1:15" x14ac:dyDescent="0.25">
      <c r="A2220" t="s">
        <v>4682</v>
      </c>
      <c r="B2220" t="s">
        <v>2345</v>
      </c>
      <c r="C2220" t="s">
        <v>115</v>
      </c>
      <c r="D2220" t="s">
        <v>4862</v>
      </c>
      <c r="E2220" t="s">
        <v>163</v>
      </c>
      <c r="F2220" t="s">
        <v>170</v>
      </c>
      <c r="G2220" t="s">
        <v>175</v>
      </c>
      <c r="H2220" t="s">
        <v>177</v>
      </c>
      <c r="I2220" s="1">
        <v>41860</v>
      </c>
      <c r="J2220" s="1" t="s">
        <v>4920</v>
      </c>
      <c r="K2220" s="1">
        <v>45955</v>
      </c>
      <c r="M2220" t="s">
        <v>4919</v>
      </c>
      <c r="N2220" s="1" t="s">
        <v>4945</v>
      </c>
      <c r="O2220"/>
    </row>
    <row r="2221" spans="1:15" x14ac:dyDescent="0.25">
      <c r="A2221" t="s">
        <v>4683</v>
      </c>
      <c r="B2221" t="s">
        <v>2346</v>
      </c>
      <c r="C2221" t="s">
        <v>4854</v>
      </c>
      <c r="D2221" t="s">
        <v>4861</v>
      </c>
      <c r="E2221" t="s">
        <v>163</v>
      </c>
      <c r="F2221" t="s">
        <v>170</v>
      </c>
      <c r="G2221" t="s">
        <v>175</v>
      </c>
      <c r="H2221" t="s">
        <v>177</v>
      </c>
      <c r="I2221" s="1">
        <v>43108</v>
      </c>
      <c r="J2221" s="1" t="s">
        <v>4920</v>
      </c>
      <c r="K2221" s="1">
        <v>45949</v>
      </c>
      <c r="M2221" t="s">
        <v>4919</v>
      </c>
      <c r="N2221" s="1" t="s">
        <v>4945</v>
      </c>
      <c r="O2221"/>
    </row>
    <row r="2222" spans="1:15" x14ac:dyDescent="0.25">
      <c r="A2222" t="s">
        <v>4684</v>
      </c>
      <c r="B2222" t="s">
        <v>2347</v>
      </c>
      <c r="C2222" t="s">
        <v>119</v>
      </c>
      <c r="D2222" t="s">
        <v>4864</v>
      </c>
      <c r="E2222" t="s">
        <v>163</v>
      </c>
      <c r="F2222" t="s">
        <v>170</v>
      </c>
      <c r="G2222" t="s">
        <v>175</v>
      </c>
      <c r="H2222" t="s">
        <v>177</v>
      </c>
      <c r="I2222" s="1">
        <v>43054</v>
      </c>
      <c r="J2222" s="1" t="s">
        <v>4920</v>
      </c>
      <c r="K2222" s="1">
        <v>45924</v>
      </c>
      <c r="M2222" t="s">
        <v>4919</v>
      </c>
      <c r="N2222" s="1" t="s">
        <v>4945</v>
      </c>
      <c r="O2222"/>
    </row>
    <row r="2223" spans="1:15" x14ac:dyDescent="0.25">
      <c r="A2223" t="s">
        <v>4685</v>
      </c>
      <c r="B2223" t="s">
        <v>2348</v>
      </c>
      <c r="C2223" t="s">
        <v>115</v>
      </c>
      <c r="D2223" t="s">
        <v>4863</v>
      </c>
      <c r="E2223" t="s">
        <v>163</v>
      </c>
      <c r="F2223" t="s">
        <v>170</v>
      </c>
      <c r="G2223" t="s">
        <v>175</v>
      </c>
      <c r="H2223" t="s">
        <v>177</v>
      </c>
      <c r="I2223" s="1">
        <v>42239</v>
      </c>
      <c r="J2223" s="1" t="s">
        <v>4920</v>
      </c>
      <c r="K2223" s="1">
        <v>45997</v>
      </c>
      <c r="M2223" t="s">
        <v>4919</v>
      </c>
      <c r="N2223" s="1" t="s">
        <v>4945</v>
      </c>
      <c r="O2223"/>
    </row>
    <row r="2224" spans="1:15" x14ac:dyDescent="0.25">
      <c r="A2224" t="s">
        <v>4686</v>
      </c>
      <c r="B2224" t="s">
        <v>2349</v>
      </c>
      <c r="C2224" t="s">
        <v>4854</v>
      </c>
      <c r="D2224" t="s">
        <v>4861</v>
      </c>
      <c r="E2224" t="s">
        <v>163</v>
      </c>
      <c r="F2224" t="s">
        <v>170</v>
      </c>
      <c r="G2224" t="s">
        <v>175</v>
      </c>
      <c r="H2224" t="s">
        <v>177</v>
      </c>
      <c r="I2224" s="1">
        <v>42295</v>
      </c>
      <c r="J2224" s="1" t="s">
        <v>4920</v>
      </c>
      <c r="K2224" s="1">
        <v>45960</v>
      </c>
      <c r="M2224" t="s">
        <v>4919</v>
      </c>
      <c r="N2224" s="1" t="s">
        <v>4945</v>
      </c>
      <c r="O2224"/>
    </row>
    <row r="2225" spans="1:15" x14ac:dyDescent="0.25">
      <c r="A2225" t="s">
        <v>4687</v>
      </c>
      <c r="B2225" t="s">
        <v>2350</v>
      </c>
      <c r="C2225" t="s">
        <v>4854</v>
      </c>
      <c r="D2225" t="s">
        <v>4861</v>
      </c>
      <c r="E2225" t="s">
        <v>163</v>
      </c>
      <c r="F2225" t="s">
        <v>170</v>
      </c>
      <c r="G2225" t="s">
        <v>175</v>
      </c>
      <c r="H2225" t="s">
        <v>177</v>
      </c>
      <c r="I2225" s="1">
        <v>42759</v>
      </c>
      <c r="J2225" s="1" t="s">
        <v>4920</v>
      </c>
      <c r="K2225" s="1">
        <v>45990</v>
      </c>
      <c r="M2225" t="s">
        <v>4919</v>
      </c>
      <c r="N2225" s="1" t="s">
        <v>4945</v>
      </c>
      <c r="O2225"/>
    </row>
    <row r="2226" spans="1:15" x14ac:dyDescent="0.25">
      <c r="A2226" t="s">
        <v>4688</v>
      </c>
      <c r="B2226" t="s">
        <v>2351</v>
      </c>
      <c r="C2226" t="s">
        <v>4855</v>
      </c>
      <c r="D2226" t="s">
        <v>4875</v>
      </c>
      <c r="E2226" t="s">
        <v>163</v>
      </c>
      <c r="F2226" t="s">
        <v>167</v>
      </c>
      <c r="G2226" t="s">
        <v>4917</v>
      </c>
      <c r="H2226" t="s">
        <v>177</v>
      </c>
      <c r="I2226" s="1">
        <v>42844</v>
      </c>
      <c r="J2226" s="1" t="s">
        <v>4920</v>
      </c>
      <c r="K2226" s="1" t="s">
        <v>4920</v>
      </c>
      <c r="M2226" t="s">
        <v>4918</v>
      </c>
      <c r="N2226" s="1" t="s">
        <v>4952</v>
      </c>
      <c r="O2226"/>
    </row>
    <row r="2227" spans="1:15" x14ac:dyDescent="0.25">
      <c r="A2227" t="s">
        <v>4689</v>
      </c>
      <c r="B2227" t="s">
        <v>2352</v>
      </c>
      <c r="C2227" t="s">
        <v>4853</v>
      </c>
      <c r="D2227" t="s">
        <v>4860</v>
      </c>
      <c r="E2227" t="s">
        <v>163</v>
      </c>
      <c r="F2227" t="s">
        <v>170</v>
      </c>
      <c r="G2227" t="s">
        <v>175</v>
      </c>
      <c r="H2227" t="s">
        <v>177</v>
      </c>
      <c r="I2227" s="1">
        <v>41752</v>
      </c>
      <c r="J2227" s="1">
        <v>45918</v>
      </c>
      <c r="K2227" s="1">
        <v>45925</v>
      </c>
      <c r="M2227" t="s">
        <v>4919</v>
      </c>
      <c r="N2227" s="1" t="s">
        <v>4946</v>
      </c>
      <c r="O2227"/>
    </row>
    <row r="2228" spans="1:15" x14ac:dyDescent="0.25">
      <c r="A2228" t="s">
        <v>4690</v>
      </c>
      <c r="B2228" t="s">
        <v>2353</v>
      </c>
      <c r="C2228" t="s">
        <v>115</v>
      </c>
      <c r="D2228" t="s">
        <v>4866</v>
      </c>
      <c r="E2228" t="s">
        <v>163</v>
      </c>
      <c r="F2228" t="s">
        <v>170</v>
      </c>
      <c r="G2228" t="s">
        <v>175</v>
      </c>
      <c r="H2228" t="s">
        <v>177</v>
      </c>
      <c r="I2228" s="1">
        <v>42283</v>
      </c>
      <c r="J2228" s="1" t="s">
        <v>4920</v>
      </c>
      <c r="K2228" s="1">
        <v>46013</v>
      </c>
      <c r="M2228" t="s">
        <v>4919</v>
      </c>
      <c r="N2228" s="1" t="s">
        <v>4945</v>
      </c>
      <c r="O2228"/>
    </row>
    <row r="2229" spans="1:15" x14ac:dyDescent="0.25">
      <c r="A2229" t="s">
        <v>4691</v>
      </c>
      <c r="B2229" t="s">
        <v>2354</v>
      </c>
      <c r="C2229" t="s">
        <v>122</v>
      </c>
      <c r="D2229" t="s">
        <v>137</v>
      </c>
      <c r="E2229" t="s">
        <v>165</v>
      </c>
      <c r="F2229" t="s">
        <v>172</v>
      </c>
      <c r="G2229" t="s">
        <v>175</v>
      </c>
      <c r="H2229" t="s">
        <v>177</v>
      </c>
      <c r="I2229" s="1">
        <v>41409</v>
      </c>
      <c r="J2229" s="1" t="s">
        <v>4920</v>
      </c>
      <c r="K2229" s="1">
        <v>45981</v>
      </c>
      <c r="M2229" t="s">
        <v>4919</v>
      </c>
      <c r="N2229" s="1" t="s">
        <v>4945</v>
      </c>
      <c r="O2229"/>
    </row>
    <row r="2230" spans="1:15" x14ac:dyDescent="0.25">
      <c r="A2230" t="s">
        <v>4692</v>
      </c>
      <c r="B2230" t="s">
        <v>2355</v>
      </c>
      <c r="C2230" t="s">
        <v>4853</v>
      </c>
      <c r="D2230" t="s">
        <v>4860</v>
      </c>
      <c r="E2230" t="s">
        <v>163</v>
      </c>
      <c r="F2230" t="s">
        <v>170</v>
      </c>
      <c r="G2230" t="s">
        <v>175</v>
      </c>
      <c r="H2230" t="s">
        <v>177</v>
      </c>
      <c r="I2230" s="1">
        <v>44079</v>
      </c>
      <c r="J2230" s="1" t="s">
        <v>4920</v>
      </c>
      <c r="K2230" s="1" t="s">
        <v>4920</v>
      </c>
      <c r="M2230" t="s">
        <v>4919</v>
      </c>
      <c r="N2230" s="1" t="s">
        <v>4952</v>
      </c>
      <c r="O2230"/>
    </row>
    <row r="2231" spans="1:15" x14ac:dyDescent="0.25">
      <c r="A2231" t="s">
        <v>4693</v>
      </c>
      <c r="B2231" t="s">
        <v>2356</v>
      </c>
      <c r="C2231" t="s">
        <v>119</v>
      </c>
      <c r="D2231" t="s">
        <v>4864</v>
      </c>
      <c r="E2231" t="s">
        <v>163</v>
      </c>
      <c r="F2231" t="s">
        <v>170</v>
      </c>
      <c r="G2231" t="s">
        <v>175</v>
      </c>
      <c r="H2231" t="s">
        <v>177</v>
      </c>
      <c r="I2231" s="1">
        <v>42406</v>
      </c>
      <c r="J2231" s="1" t="s">
        <v>4920</v>
      </c>
      <c r="K2231" s="1">
        <v>45944</v>
      </c>
      <c r="M2231" t="s">
        <v>4919</v>
      </c>
      <c r="N2231" s="1" t="s">
        <v>4945</v>
      </c>
      <c r="O2231"/>
    </row>
    <row r="2232" spans="1:15" x14ac:dyDescent="0.25">
      <c r="A2232" t="s">
        <v>4694</v>
      </c>
      <c r="B2232" t="s">
        <v>2357</v>
      </c>
      <c r="C2232" t="s">
        <v>4854</v>
      </c>
      <c r="D2232" t="s">
        <v>4861</v>
      </c>
      <c r="E2232" t="s">
        <v>163</v>
      </c>
      <c r="F2232" t="s">
        <v>170</v>
      </c>
      <c r="G2232" t="s">
        <v>175</v>
      </c>
      <c r="H2232" t="s">
        <v>177</v>
      </c>
      <c r="I2232" s="1">
        <v>41936</v>
      </c>
      <c r="J2232" s="1" t="s">
        <v>4920</v>
      </c>
      <c r="K2232" s="1">
        <v>45927</v>
      </c>
      <c r="M2232" t="s">
        <v>4919</v>
      </c>
      <c r="N2232" s="1" t="s">
        <v>4945</v>
      </c>
      <c r="O2232"/>
    </row>
    <row r="2233" spans="1:15" x14ac:dyDescent="0.25">
      <c r="A2233" t="s">
        <v>4695</v>
      </c>
      <c r="B2233" t="s">
        <v>2358</v>
      </c>
      <c r="C2233" t="s">
        <v>115</v>
      </c>
      <c r="D2233" t="s">
        <v>4859</v>
      </c>
      <c r="E2233" t="s">
        <v>163</v>
      </c>
      <c r="F2233" t="s">
        <v>170</v>
      </c>
      <c r="G2233" t="s">
        <v>175</v>
      </c>
      <c r="H2233" t="s">
        <v>177</v>
      </c>
      <c r="I2233" s="1">
        <v>42303</v>
      </c>
      <c r="J2233" s="1" t="s">
        <v>4920</v>
      </c>
      <c r="K2233" s="1">
        <v>45982</v>
      </c>
      <c r="M2233" t="s">
        <v>4919</v>
      </c>
      <c r="N2233" s="1" t="s">
        <v>4945</v>
      </c>
      <c r="O2233"/>
    </row>
    <row r="2234" spans="1:15" x14ac:dyDescent="0.25">
      <c r="A2234" t="s">
        <v>4696</v>
      </c>
      <c r="B2234" t="s">
        <v>2359</v>
      </c>
      <c r="C2234" t="s">
        <v>4853</v>
      </c>
      <c r="D2234" t="s">
        <v>4860</v>
      </c>
      <c r="E2234" t="s">
        <v>163</v>
      </c>
      <c r="F2234" t="s">
        <v>170</v>
      </c>
      <c r="G2234" t="s">
        <v>175</v>
      </c>
      <c r="H2234" t="s">
        <v>177</v>
      </c>
      <c r="I2234" s="1">
        <v>41645</v>
      </c>
      <c r="J2234" s="1" t="s">
        <v>4920</v>
      </c>
      <c r="K2234" s="1">
        <v>46018</v>
      </c>
      <c r="M2234" t="s">
        <v>4919</v>
      </c>
      <c r="N2234" s="1" t="s">
        <v>4945</v>
      </c>
      <c r="O2234"/>
    </row>
    <row r="2235" spans="1:15" x14ac:dyDescent="0.25">
      <c r="A2235" t="s">
        <v>4697</v>
      </c>
      <c r="B2235" t="s">
        <v>2360</v>
      </c>
      <c r="C2235" t="s">
        <v>115</v>
      </c>
      <c r="D2235" t="s">
        <v>4863</v>
      </c>
      <c r="E2235" t="s">
        <v>163</v>
      </c>
      <c r="F2235" t="s">
        <v>170</v>
      </c>
      <c r="G2235" t="s">
        <v>175</v>
      </c>
      <c r="H2235" t="s">
        <v>177</v>
      </c>
      <c r="I2235" s="1">
        <v>42018</v>
      </c>
      <c r="J2235" s="1" t="s">
        <v>4920</v>
      </c>
      <c r="K2235" s="1">
        <v>45922</v>
      </c>
      <c r="M2235" t="s">
        <v>4919</v>
      </c>
      <c r="N2235" s="1" t="s">
        <v>4945</v>
      </c>
      <c r="O2235"/>
    </row>
    <row r="2236" spans="1:15" x14ac:dyDescent="0.25">
      <c r="A2236" t="s">
        <v>4698</v>
      </c>
      <c r="B2236" t="s">
        <v>2361</v>
      </c>
      <c r="C2236" t="s">
        <v>4855</v>
      </c>
      <c r="D2236" t="s">
        <v>4865</v>
      </c>
      <c r="E2236" t="s">
        <v>163</v>
      </c>
      <c r="F2236" t="s">
        <v>170</v>
      </c>
      <c r="G2236" t="s">
        <v>175</v>
      </c>
      <c r="H2236" t="s">
        <v>177</v>
      </c>
      <c r="I2236" s="1">
        <v>42401</v>
      </c>
      <c r="J2236" s="1" t="s">
        <v>4920</v>
      </c>
      <c r="K2236" s="1">
        <v>45958</v>
      </c>
      <c r="M2236" t="s">
        <v>4919</v>
      </c>
      <c r="N2236" s="1" t="s">
        <v>4945</v>
      </c>
      <c r="O2236"/>
    </row>
    <row r="2237" spans="1:15" x14ac:dyDescent="0.25">
      <c r="A2237" t="s">
        <v>4699</v>
      </c>
      <c r="B2237" t="s">
        <v>2362</v>
      </c>
      <c r="C2237" t="s">
        <v>122</v>
      </c>
      <c r="D2237" t="s">
        <v>4869</v>
      </c>
      <c r="E2237" t="s">
        <v>165</v>
      </c>
      <c r="F2237" t="s">
        <v>171</v>
      </c>
      <c r="G2237" t="s">
        <v>4917</v>
      </c>
      <c r="H2237" t="s">
        <v>177</v>
      </c>
      <c r="I2237" s="1">
        <v>41870</v>
      </c>
      <c r="J2237" s="1" t="s">
        <v>4920</v>
      </c>
      <c r="K2237" s="1">
        <v>46058</v>
      </c>
      <c r="M2237" t="s">
        <v>4918</v>
      </c>
      <c r="N2237" s="1" t="s">
        <v>4945</v>
      </c>
      <c r="O2237"/>
    </row>
    <row r="2238" spans="1:15" x14ac:dyDescent="0.25">
      <c r="A2238" t="s">
        <v>4700</v>
      </c>
      <c r="B2238" t="s">
        <v>2363</v>
      </c>
      <c r="C2238" t="s">
        <v>4853</v>
      </c>
      <c r="D2238" t="s">
        <v>4860</v>
      </c>
      <c r="E2238" t="s">
        <v>163</v>
      </c>
      <c r="F2238" t="s">
        <v>170</v>
      </c>
      <c r="G2238" t="s">
        <v>175</v>
      </c>
      <c r="H2238" t="s">
        <v>177</v>
      </c>
      <c r="I2238" s="1">
        <v>41638</v>
      </c>
      <c r="J2238" s="1" t="s">
        <v>4920</v>
      </c>
      <c r="K2238" s="1">
        <v>45963</v>
      </c>
      <c r="M2238" t="s">
        <v>4919</v>
      </c>
      <c r="N2238" s="1" t="s">
        <v>4945</v>
      </c>
      <c r="O2238"/>
    </row>
    <row r="2239" spans="1:15" x14ac:dyDescent="0.25">
      <c r="A2239" t="s">
        <v>4701</v>
      </c>
      <c r="B2239" t="s">
        <v>2364</v>
      </c>
      <c r="C2239" t="s">
        <v>115</v>
      </c>
      <c r="D2239" t="s">
        <v>4862</v>
      </c>
      <c r="E2239" t="s">
        <v>163</v>
      </c>
      <c r="F2239" t="s">
        <v>170</v>
      </c>
      <c r="G2239" t="s">
        <v>175</v>
      </c>
      <c r="H2239" t="s">
        <v>177</v>
      </c>
      <c r="I2239" s="1">
        <v>41773</v>
      </c>
      <c r="J2239" s="1" t="s">
        <v>4920</v>
      </c>
      <c r="K2239" s="1" t="s">
        <v>4920</v>
      </c>
      <c r="M2239" t="s">
        <v>4919</v>
      </c>
      <c r="N2239" s="1" t="s">
        <v>4952</v>
      </c>
      <c r="O2239"/>
    </row>
    <row r="2240" spans="1:15" x14ac:dyDescent="0.25">
      <c r="A2240" t="s">
        <v>4702</v>
      </c>
      <c r="B2240" t="s">
        <v>2365</v>
      </c>
      <c r="C2240" t="s">
        <v>115</v>
      </c>
      <c r="D2240" t="s">
        <v>4866</v>
      </c>
      <c r="E2240" t="s">
        <v>163</v>
      </c>
      <c r="F2240" t="s">
        <v>170</v>
      </c>
      <c r="G2240" t="s">
        <v>175</v>
      </c>
      <c r="H2240" t="s">
        <v>177</v>
      </c>
      <c r="I2240" s="1">
        <v>41319</v>
      </c>
      <c r="J2240" s="1" t="s">
        <v>4920</v>
      </c>
      <c r="K2240" s="1">
        <v>45929</v>
      </c>
      <c r="M2240" t="s">
        <v>4919</v>
      </c>
      <c r="N2240" s="1" t="s">
        <v>4945</v>
      </c>
      <c r="O2240"/>
    </row>
    <row r="2241" spans="1:15" x14ac:dyDescent="0.25">
      <c r="A2241" t="s">
        <v>4703</v>
      </c>
      <c r="B2241" t="s">
        <v>2366</v>
      </c>
      <c r="C2241" t="s">
        <v>4855</v>
      </c>
      <c r="D2241" t="s">
        <v>4865</v>
      </c>
      <c r="E2241" t="s">
        <v>163</v>
      </c>
      <c r="F2241" t="s">
        <v>170</v>
      </c>
      <c r="G2241" t="s">
        <v>175</v>
      </c>
      <c r="H2241" t="s">
        <v>177</v>
      </c>
      <c r="I2241" s="1">
        <v>41937</v>
      </c>
      <c r="J2241" s="1" t="s">
        <v>4920</v>
      </c>
      <c r="K2241" s="1">
        <v>46086</v>
      </c>
      <c r="M2241" t="s">
        <v>4919</v>
      </c>
      <c r="N2241" s="1" t="s">
        <v>4945</v>
      </c>
      <c r="O2241"/>
    </row>
    <row r="2242" spans="1:15" x14ac:dyDescent="0.25">
      <c r="A2242" t="s">
        <v>4704</v>
      </c>
      <c r="B2242" t="s">
        <v>2367</v>
      </c>
      <c r="C2242" t="s">
        <v>4853</v>
      </c>
      <c r="D2242" t="s">
        <v>4860</v>
      </c>
      <c r="E2242" t="s">
        <v>163</v>
      </c>
      <c r="F2242" t="s">
        <v>170</v>
      </c>
      <c r="G2242" t="s">
        <v>175</v>
      </c>
      <c r="H2242" t="s">
        <v>177</v>
      </c>
      <c r="I2242" s="1">
        <v>42869</v>
      </c>
      <c r="J2242" s="1" t="s">
        <v>4920</v>
      </c>
      <c r="K2242" s="1">
        <v>45923</v>
      </c>
      <c r="M2242" t="s">
        <v>4919</v>
      </c>
      <c r="N2242" s="1" t="s">
        <v>4945</v>
      </c>
      <c r="O2242"/>
    </row>
    <row r="2243" spans="1:15" x14ac:dyDescent="0.25">
      <c r="A2243" t="s">
        <v>4705</v>
      </c>
      <c r="B2243" t="s">
        <v>2368</v>
      </c>
      <c r="C2243" t="s">
        <v>115</v>
      </c>
      <c r="D2243" t="s">
        <v>4862</v>
      </c>
      <c r="E2243" t="s">
        <v>163</v>
      </c>
      <c r="F2243" t="s">
        <v>170</v>
      </c>
      <c r="G2243" t="s">
        <v>175</v>
      </c>
      <c r="H2243" t="s">
        <v>177</v>
      </c>
      <c r="I2243" s="1">
        <v>41555</v>
      </c>
      <c r="J2243" s="1" t="s">
        <v>4920</v>
      </c>
      <c r="K2243" s="1">
        <v>46007</v>
      </c>
      <c r="M2243" t="s">
        <v>4919</v>
      </c>
      <c r="N2243" s="1" t="s">
        <v>4945</v>
      </c>
      <c r="O2243"/>
    </row>
    <row r="2244" spans="1:15" x14ac:dyDescent="0.25">
      <c r="A2244" t="s">
        <v>4706</v>
      </c>
      <c r="B2244" t="s">
        <v>2369</v>
      </c>
      <c r="C2244" t="s">
        <v>121</v>
      </c>
      <c r="D2244" t="s">
        <v>4871</v>
      </c>
      <c r="E2244" t="s">
        <v>163</v>
      </c>
      <c r="F2244" t="s">
        <v>170</v>
      </c>
      <c r="G2244" t="s">
        <v>175</v>
      </c>
      <c r="H2244" t="s">
        <v>177</v>
      </c>
      <c r="I2244" s="1">
        <v>41398</v>
      </c>
      <c r="J2244" s="1">
        <v>45990</v>
      </c>
      <c r="K2244" s="1">
        <v>45995</v>
      </c>
      <c r="M2244" t="s">
        <v>4919</v>
      </c>
      <c r="N2244" s="1" t="s">
        <v>4946</v>
      </c>
      <c r="O2244"/>
    </row>
    <row r="2245" spans="1:15" x14ac:dyDescent="0.25">
      <c r="A2245" t="s">
        <v>4707</v>
      </c>
      <c r="B2245" t="s">
        <v>2370</v>
      </c>
      <c r="C2245" t="s">
        <v>115</v>
      </c>
      <c r="D2245" t="s">
        <v>4862</v>
      </c>
      <c r="E2245" t="s">
        <v>163</v>
      </c>
      <c r="F2245" t="s">
        <v>170</v>
      </c>
      <c r="G2245" t="s">
        <v>175</v>
      </c>
      <c r="H2245" t="s">
        <v>177</v>
      </c>
      <c r="I2245" s="1">
        <v>42751</v>
      </c>
      <c r="J2245" s="1" t="s">
        <v>4920</v>
      </c>
      <c r="K2245" s="1">
        <v>46031</v>
      </c>
      <c r="M2245" t="s">
        <v>4919</v>
      </c>
      <c r="N2245" s="1" t="s">
        <v>4945</v>
      </c>
      <c r="O2245"/>
    </row>
    <row r="2246" spans="1:15" x14ac:dyDescent="0.25">
      <c r="A2246" t="s">
        <v>4708</v>
      </c>
      <c r="B2246" t="s">
        <v>2371</v>
      </c>
      <c r="C2246" t="s">
        <v>115</v>
      </c>
      <c r="D2246" t="s">
        <v>4866</v>
      </c>
      <c r="E2246" t="s">
        <v>163</v>
      </c>
      <c r="F2246" t="s">
        <v>170</v>
      </c>
      <c r="G2246" t="s">
        <v>175</v>
      </c>
      <c r="H2246" t="s">
        <v>177</v>
      </c>
      <c r="I2246" s="1">
        <v>43432</v>
      </c>
      <c r="J2246" s="1" t="s">
        <v>4920</v>
      </c>
      <c r="K2246" s="1">
        <v>45929</v>
      </c>
      <c r="M2246" t="s">
        <v>4919</v>
      </c>
      <c r="N2246" s="1" t="s">
        <v>4945</v>
      </c>
      <c r="O2246"/>
    </row>
    <row r="2247" spans="1:15" x14ac:dyDescent="0.25">
      <c r="A2247" t="s">
        <v>4709</v>
      </c>
      <c r="B2247" t="s">
        <v>2372</v>
      </c>
      <c r="C2247" t="s">
        <v>115</v>
      </c>
      <c r="D2247" t="s">
        <v>4862</v>
      </c>
      <c r="E2247" t="s">
        <v>163</v>
      </c>
      <c r="F2247" t="s">
        <v>170</v>
      </c>
      <c r="G2247" t="s">
        <v>175</v>
      </c>
      <c r="H2247" t="s">
        <v>177</v>
      </c>
      <c r="I2247" s="1">
        <v>43247</v>
      </c>
      <c r="J2247" s="1" t="s">
        <v>4920</v>
      </c>
      <c r="K2247" s="1">
        <v>46072</v>
      </c>
      <c r="M2247" t="s">
        <v>4919</v>
      </c>
      <c r="N2247" s="1" t="s">
        <v>4945</v>
      </c>
      <c r="O2247"/>
    </row>
    <row r="2248" spans="1:15" x14ac:dyDescent="0.25">
      <c r="A2248" t="s">
        <v>4710</v>
      </c>
      <c r="B2248" t="s">
        <v>2373</v>
      </c>
      <c r="C2248" t="s">
        <v>115</v>
      </c>
      <c r="D2248" t="s">
        <v>4862</v>
      </c>
      <c r="E2248" t="s">
        <v>163</v>
      </c>
      <c r="F2248" t="s">
        <v>170</v>
      </c>
      <c r="G2248" t="s">
        <v>175</v>
      </c>
      <c r="H2248" t="s">
        <v>177</v>
      </c>
      <c r="I2248" s="1">
        <v>43026</v>
      </c>
      <c r="J2248" s="1" t="s">
        <v>4920</v>
      </c>
      <c r="K2248" s="1">
        <v>45959</v>
      </c>
      <c r="M2248" t="s">
        <v>4919</v>
      </c>
      <c r="N2248" s="1" t="s">
        <v>4945</v>
      </c>
      <c r="O2248"/>
    </row>
    <row r="2249" spans="1:15" x14ac:dyDescent="0.25">
      <c r="A2249" t="s">
        <v>4711</v>
      </c>
      <c r="B2249" t="s">
        <v>2374</v>
      </c>
      <c r="C2249" t="s">
        <v>121</v>
      </c>
      <c r="D2249" t="s">
        <v>4871</v>
      </c>
      <c r="E2249" t="s">
        <v>163</v>
      </c>
      <c r="F2249" t="s">
        <v>170</v>
      </c>
      <c r="G2249" t="s">
        <v>175</v>
      </c>
      <c r="H2249" t="s">
        <v>177</v>
      </c>
      <c r="I2249" s="1">
        <v>44146</v>
      </c>
      <c r="J2249" s="1">
        <v>45944</v>
      </c>
      <c r="K2249" s="1">
        <v>45999</v>
      </c>
      <c r="M2249" t="s">
        <v>4919</v>
      </c>
      <c r="N2249" s="1" t="s">
        <v>4946</v>
      </c>
      <c r="O2249"/>
    </row>
    <row r="2250" spans="1:15" x14ac:dyDescent="0.25">
      <c r="A2250" t="s">
        <v>4712</v>
      </c>
      <c r="B2250" t="s">
        <v>2375</v>
      </c>
      <c r="C2250" t="s">
        <v>115</v>
      </c>
      <c r="D2250" t="s">
        <v>4859</v>
      </c>
      <c r="E2250" t="s">
        <v>163</v>
      </c>
      <c r="F2250" t="s">
        <v>170</v>
      </c>
      <c r="G2250" t="s">
        <v>175</v>
      </c>
      <c r="H2250" t="s">
        <v>177</v>
      </c>
      <c r="I2250" s="1">
        <v>43331</v>
      </c>
      <c r="J2250" s="1" t="s">
        <v>4920</v>
      </c>
      <c r="K2250" s="1">
        <v>46097</v>
      </c>
      <c r="M2250" t="s">
        <v>4919</v>
      </c>
      <c r="N2250" s="1" t="s">
        <v>4945</v>
      </c>
      <c r="O2250"/>
    </row>
    <row r="2251" spans="1:15" x14ac:dyDescent="0.25">
      <c r="A2251" t="s">
        <v>4713</v>
      </c>
      <c r="B2251" t="s">
        <v>2376</v>
      </c>
      <c r="C2251" t="s">
        <v>115</v>
      </c>
      <c r="D2251" t="s">
        <v>4859</v>
      </c>
      <c r="E2251" t="s">
        <v>163</v>
      </c>
      <c r="F2251" t="s">
        <v>170</v>
      </c>
      <c r="G2251" t="s">
        <v>175</v>
      </c>
      <c r="H2251" t="s">
        <v>177</v>
      </c>
      <c r="I2251" s="1">
        <v>41519</v>
      </c>
      <c r="J2251" s="1" t="s">
        <v>4920</v>
      </c>
      <c r="K2251" s="1">
        <v>45976</v>
      </c>
      <c r="M2251" t="s">
        <v>4919</v>
      </c>
      <c r="N2251" s="1" t="s">
        <v>4945</v>
      </c>
      <c r="O2251"/>
    </row>
    <row r="2252" spans="1:15" x14ac:dyDescent="0.25">
      <c r="A2252" t="s">
        <v>4714</v>
      </c>
      <c r="B2252" t="s">
        <v>2377</v>
      </c>
      <c r="C2252" t="s">
        <v>4854</v>
      </c>
      <c r="D2252" t="s">
        <v>4861</v>
      </c>
      <c r="E2252" t="s">
        <v>163</v>
      </c>
      <c r="F2252" t="s">
        <v>170</v>
      </c>
      <c r="G2252" t="s">
        <v>175</v>
      </c>
      <c r="H2252" t="s">
        <v>177</v>
      </c>
      <c r="I2252" s="1">
        <v>43640</v>
      </c>
      <c r="J2252" s="1">
        <v>45996</v>
      </c>
      <c r="K2252" s="1">
        <v>46034</v>
      </c>
      <c r="M2252" t="s">
        <v>4919</v>
      </c>
      <c r="N2252" s="1" t="s">
        <v>4946</v>
      </c>
      <c r="O2252"/>
    </row>
    <row r="2253" spans="1:15" x14ac:dyDescent="0.25">
      <c r="A2253" t="s">
        <v>4715</v>
      </c>
      <c r="B2253" t="s">
        <v>2378</v>
      </c>
      <c r="C2253" t="s">
        <v>4853</v>
      </c>
      <c r="D2253" t="s">
        <v>4875</v>
      </c>
      <c r="E2253" t="s">
        <v>163</v>
      </c>
      <c r="F2253" t="s">
        <v>167</v>
      </c>
      <c r="G2253" t="s">
        <v>4917</v>
      </c>
      <c r="H2253" t="s">
        <v>177</v>
      </c>
      <c r="I2253" s="1">
        <v>43678</v>
      </c>
      <c r="J2253" s="1" t="s">
        <v>4920</v>
      </c>
      <c r="K2253" s="1">
        <v>45955</v>
      </c>
      <c r="M2253" t="s">
        <v>4918</v>
      </c>
      <c r="N2253" s="1" t="s">
        <v>4945</v>
      </c>
      <c r="O2253"/>
    </row>
    <row r="2254" spans="1:15" x14ac:dyDescent="0.25">
      <c r="A2254" t="s">
        <v>4716</v>
      </c>
      <c r="B2254" t="s">
        <v>2379</v>
      </c>
      <c r="C2254" t="s">
        <v>4855</v>
      </c>
      <c r="D2254" t="s">
        <v>4865</v>
      </c>
      <c r="E2254" t="s">
        <v>163</v>
      </c>
      <c r="F2254" t="s">
        <v>170</v>
      </c>
      <c r="G2254" t="s">
        <v>175</v>
      </c>
      <c r="H2254" t="s">
        <v>177</v>
      </c>
      <c r="I2254" s="1">
        <v>42874</v>
      </c>
      <c r="J2254" s="1" t="s">
        <v>4920</v>
      </c>
      <c r="K2254" s="1">
        <v>46071</v>
      </c>
      <c r="M2254" t="s">
        <v>4919</v>
      </c>
      <c r="N2254" s="1" t="s">
        <v>4945</v>
      </c>
      <c r="O2254"/>
    </row>
    <row r="2255" spans="1:15" x14ac:dyDescent="0.25">
      <c r="A2255" t="s">
        <v>4717</v>
      </c>
      <c r="B2255" t="s">
        <v>2380</v>
      </c>
      <c r="C2255" t="s">
        <v>115</v>
      </c>
      <c r="D2255" t="s">
        <v>4862</v>
      </c>
      <c r="E2255" t="s">
        <v>163</v>
      </c>
      <c r="F2255" t="s">
        <v>170</v>
      </c>
      <c r="G2255" t="s">
        <v>175</v>
      </c>
      <c r="H2255" t="s">
        <v>177</v>
      </c>
      <c r="I2255" s="1">
        <v>41959</v>
      </c>
      <c r="J2255" s="1" t="s">
        <v>4920</v>
      </c>
      <c r="K2255" s="1" t="s">
        <v>4920</v>
      </c>
      <c r="M2255" t="s">
        <v>4919</v>
      </c>
      <c r="N2255" s="1" t="s">
        <v>4952</v>
      </c>
      <c r="O2255"/>
    </row>
    <row r="2256" spans="1:15" x14ac:dyDescent="0.25">
      <c r="A2256" t="s">
        <v>4718</v>
      </c>
      <c r="B2256" t="s">
        <v>2381</v>
      </c>
      <c r="C2256" t="s">
        <v>121</v>
      </c>
      <c r="D2256" t="s">
        <v>4872</v>
      </c>
      <c r="E2256" t="s">
        <v>163</v>
      </c>
      <c r="F2256" t="s">
        <v>170</v>
      </c>
      <c r="G2256" t="s">
        <v>175</v>
      </c>
      <c r="H2256" t="s">
        <v>177</v>
      </c>
      <c r="I2256" s="1">
        <v>42963</v>
      </c>
      <c r="J2256" s="1" t="s">
        <v>4920</v>
      </c>
      <c r="K2256" s="1">
        <v>45957</v>
      </c>
      <c r="M2256" t="s">
        <v>4919</v>
      </c>
      <c r="N2256" s="1" t="s">
        <v>4945</v>
      </c>
      <c r="O2256"/>
    </row>
    <row r="2257" spans="1:15" x14ac:dyDescent="0.25">
      <c r="A2257" t="s">
        <v>4719</v>
      </c>
      <c r="B2257" t="s">
        <v>2382</v>
      </c>
      <c r="C2257" t="s">
        <v>4854</v>
      </c>
      <c r="D2257" t="s">
        <v>4861</v>
      </c>
      <c r="E2257" t="s">
        <v>163</v>
      </c>
      <c r="F2257" t="s">
        <v>170</v>
      </c>
      <c r="G2257" t="s">
        <v>175</v>
      </c>
      <c r="H2257" t="s">
        <v>176</v>
      </c>
      <c r="I2257" s="1">
        <v>43974</v>
      </c>
      <c r="J2257" s="1">
        <v>46024</v>
      </c>
      <c r="K2257" s="1">
        <v>46066</v>
      </c>
      <c r="M2257" t="s">
        <v>4919</v>
      </c>
      <c r="N2257" s="1" t="s">
        <v>4947</v>
      </c>
      <c r="O2257"/>
    </row>
    <row r="2258" spans="1:15" x14ac:dyDescent="0.25">
      <c r="A2258" t="s">
        <v>4720</v>
      </c>
      <c r="B2258" t="s">
        <v>2383</v>
      </c>
      <c r="C2258" t="s">
        <v>4854</v>
      </c>
      <c r="D2258" t="s">
        <v>4861</v>
      </c>
      <c r="E2258" t="s">
        <v>163</v>
      </c>
      <c r="F2258" t="s">
        <v>170</v>
      </c>
      <c r="G2258" t="s">
        <v>175</v>
      </c>
      <c r="H2258" t="s">
        <v>176</v>
      </c>
      <c r="I2258" s="1">
        <v>42737</v>
      </c>
      <c r="J2258" s="1" t="s">
        <v>4920</v>
      </c>
      <c r="K2258" s="1">
        <v>45987</v>
      </c>
      <c r="M2258" t="s">
        <v>4919</v>
      </c>
      <c r="N2258" s="1" t="s">
        <v>4948</v>
      </c>
      <c r="O2258"/>
    </row>
    <row r="2259" spans="1:15" x14ac:dyDescent="0.25">
      <c r="A2259" t="s">
        <v>4721</v>
      </c>
      <c r="B2259" t="s">
        <v>2384</v>
      </c>
      <c r="C2259" t="s">
        <v>115</v>
      </c>
      <c r="D2259" t="s">
        <v>4862</v>
      </c>
      <c r="E2259" t="s">
        <v>163</v>
      </c>
      <c r="F2259" t="s">
        <v>170</v>
      </c>
      <c r="G2259" t="s">
        <v>175</v>
      </c>
      <c r="H2259" t="s">
        <v>177</v>
      </c>
      <c r="I2259" s="1">
        <v>42384</v>
      </c>
      <c r="J2259" s="1">
        <v>45986</v>
      </c>
      <c r="K2259" s="1">
        <v>45991</v>
      </c>
      <c r="M2259" t="s">
        <v>4919</v>
      </c>
      <c r="N2259" s="1" t="s">
        <v>4946</v>
      </c>
      <c r="O2259"/>
    </row>
    <row r="2260" spans="1:15" x14ac:dyDescent="0.25">
      <c r="A2260" t="s">
        <v>4722</v>
      </c>
      <c r="B2260" t="s">
        <v>2385</v>
      </c>
      <c r="C2260" t="s">
        <v>115</v>
      </c>
      <c r="D2260" t="s">
        <v>4866</v>
      </c>
      <c r="E2260" t="s">
        <v>163</v>
      </c>
      <c r="F2260" t="s">
        <v>170</v>
      </c>
      <c r="G2260" t="s">
        <v>175</v>
      </c>
      <c r="H2260" t="s">
        <v>177</v>
      </c>
      <c r="I2260" s="1">
        <v>43685</v>
      </c>
      <c r="J2260" s="1" t="s">
        <v>4920</v>
      </c>
      <c r="K2260" s="1">
        <v>45987</v>
      </c>
      <c r="M2260" t="s">
        <v>4919</v>
      </c>
      <c r="N2260" s="1" t="s">
        <v>4945</v>
      </c>
      <c r="O2260"/>
    </row>
    <row r="2261" spans="1:15" x14ac:dyDescent="0.25">
      <c r="A2261" t="s">
        <v>4723</v>
      </c>
      <c r="B2261" t="s">
        <v>2386</v>
      </c>
      <c r="C2261" t="s">
        <v>115</v>
      </c>
      <c r="D2261" t="s">
        <v>4866</v>
      </c>
      <c r="E2261" t="s">
        <v>163</v>
      </c>
      <c r="F2261" t="s">
        <v>170</v>
      </c>
      <c r="G2261" t="s">
        <v>175</v>
      </c>
      <c r="H2261" t="s">
        <v>177</v>
      </c>
      <c r="I2261" s="1">
        <v>41800</v>
      </c>
      <c r="J2261" s="1" t="s">
        <v>4920</v>
      </c>
      <c r="K2261" s="1">
        <v>45928</v>
      </c>
      <c r="M2261" t="s">
        <v>4919</v>
      </c>
      <c r="N2261" s="1" t="s">
        <v>4945</v>
      </c>
      <c r="O2261"/>
    </row>
    <row r="2262" spans="1:15" x14ac:dyDescent="0.25">
      <c r="A2262" t="s">
        <v>4724</v>
      </c>
      <c r="B2262" t="s">
        <v>2387</v>
      </c>
      <c r="C2262" t="s">
        <v>4853</v>
      </c>
      <c r="D2262" t="s">
        <v>4860</v>
      </c>
      <c r="E2262" t="s">
        <v>163</v>
      </c>
      <c r="F2262" t="s">
        <v>170</v>
      </c>
      <c r="G2262" t="s">
        <v>175</v>
      </c>
      <c r="H2262" t="s">
        <v>177</v>
      </c>
      <c r="I2262" s="1">
        <v>43786</v>
      </c>
      <c r="J2262" s="1">
        <v>46008</v>
      </c>
      <c r="K2262" s="1">
        <v>46052</v>
      </c>
      <c r="M2262" t="s">
        <v>4919</v>
      </c>
      <c r="N2262" s="1" t="s">
        <v>4946</v>
      </c>
      <c r="O2262"/>
    </row>
    <row r="2263" spans="1:15" x14ac:dyDescent="0.25">
      <c r="A2263" t="s">
        <v>4725</v>
      </c>
      <c r="B2263" t="s">
        <v>2388</v>
      </c>
      <c r="C2263" t="s">
        <v>4854</v>
      </c>
      <c r="D2263" t="s">
        <v>4861</v>
      </c>
      <c r="E2263" t="s">
        <v>163</v>
      </c>
      <c r="F2263" t="s">
        <v>170</v>
      </c>
      <c r="G2263" t="s">
        <v>175</v>
      </c>
      <c r="H2263" t="s">
        <v>176</v>
      </c>
      <c r="I2263" s="1">
        <v>43726</v>
      </c>
      <c r="J2263" s="1" t="s">
        <v>4920</v>
      </c>
      <c r="K2263" s="1">
        <v>45957</v>
      </c>
      <c r="M2263" t="s">
        <v>4919</v>
      </c>
      <c r="N2263" s="1" t="s">
        <v>4948</v>
      </c>
      <c r="O2263"/>
    </row>
    <row r="2264" spans="1:15" x14ac:dyDescent="0.25">
      <c r="A2264" t="s">
        <v>4726</v>
      </c>
      <c r="B2264" t="s">
        <v>2389</v>
      </c>
      <c r="C2264" t="s">
        <v>115</v>
      </c>
      <c r="D2264" t="s">
        <v>4862</v>
      </c>
      <c r="E2264" t="s">
        <v>163</v>
      </c>
      <c r="F2264" t="s">
        <v>170</v>
      </c>
      <c r="G2264" t="s">
        <v>175</v>
      </c>
      <c r="H2264" t="s">
        <v>177</v>
      </c>
      <c r="I2264" s="1">
        <v>43690</v>
      </c>
      <c r="J2264" s="1" t="s">
        <v>4920</v>
      </c>
      <c r="K2264" s="1">
        <v>46038</v>
      </c>
      <c r="M2264" t="s">
        <v>4919</v>
      </c>
      <c r="N2264" s="1" t="s">
        <v>4945</v>
      </c>
      <c r="O2264"/>
    </row>
    <row r="2265" spans="1:15" x14ac:dyDescent="0.25">
      <c r="A2265" t="s">
        <v>4727</v>
      </c>
      <c r="B2265" t="s">
        <v>2390</v>
      </c>
      <c r="C2265" t="s">
        <v>115</v>
      </c>
      <c r="D2265" t="s">
        <v>4866</v>
      </c>
      <c r="E2265" t="s">
        <v>163</v>
      </c>
      <c r="F2265" t="s">
        <v>170</v>
      </c>
      <c r="G2265" t="s">
        <v>175</v>
      </c>
      <c r="H2265" t="s">
        <v>177</v>
      </c>
      <c r="I2265" s="1">
        <v>42697</v>
      </c>
      <c r="J2265" s="1" t="s">
        <v>4920</v>
      </c>
      <c r="K2265" s="1">
        <v>46076</v>
      </c>
      <c r="M2265" t="s">
        <v>4919</v>
      </c>
      <c r="N2265" s="1" t="s">
        <v>4945</v>
      </c>
      <c r="O2265"/>
    </row>
    <row r="2266" spans="1:15" x14ac:dyDescent="0.25">
      <c r="A2266" t="s">
        <v>4728</v>
      </c>
      <c r="B2266" t="s">
        <v>2391</v>
      </c>
      <c r="C2266" t="s">
        <v>119</v>
      </c>
      <c r="D2266" t="s">
        <v>4874</v>
      </c>
      <c r="E2266" t="s">
        <v>163</v>
      </c>
      <c r="F2266" t="s">
        <v>170</v>
      </c>
      <c r="G2266" t="s">
        <v>175</v>
      </c>
      <c r="H2266" t="s">
        <v>177</v>
      </c>
      <c r="I2266" s="1">
        <v>41534</v>
      </c>
      <c r="J2266" s="1" t="s">
        <v>4920</v>
      </c>
      <c r="K2266" s="1" t="s">
        <v>4920</v>
      </c>
      <c r="M2266" t="s">
        <v>4919</v>
      </c>
      <c r="N2266" s="1" t="s">
        <v>4952</v>
      </c>
      <c r="O2266"/>
    </row>
    <row r="2267" spans="1:15" x14ac:dyDescent="0.25">
      <c r="A2267" t="s">
        <v>4729</v>
      </c>
      <c r="B2267" t="s">
        <v>2392</v>
      </c>
      <c r="C2267" t="s">
        <v>4853</v>
      </c>
      <c r="D2267" t="s">
        <v>4860</v>
      </c>
      <c r="E2267" t="s">
        <v>163</v>
      </c>
      <c r="F2267" t="s">
        <v>170</v>
      </c>
      <c r="G2267" t="s">
        <v>175</v>
      </c>
      <c r="H2267" t="s">
        <v>177</v>
      </c>
      <c r="I2267" s="1">
        <v>41690</v>
      </c>
      <c r="J2267" s="1" t="s">
        <v>4920</v>
      </c>
      <c r="K2267" s="1">
        <v>45964</v>
      </c>
      <c r="M2267" t="s">
        <v>4919</v>
      </c>
      <c r="N2267" s="1" t="s">
        <v>4945</v>
      </c>
      <c r="O2267"/>
    </row>
    <row r="2268" spans="1:15" x14ac:dyDescent="0.25">
      <c r="A2268" t="s">
        <v>4730</v>
      </c>
      <c r="B2268" t="s">
        <v>2393</v>
      </c>
      <c r="C2268" t="s">
        <v>119</v>
      </c>
      <c r="D2268" t="s">
        <v>4864</v>
      </c>
      <c r="E2268" t="s">
        <v>163</v>
      </c>
      <c r="F2268" t="s">
        <v>170</v>
      </c>
      <c r="G2268" t="s">
        <v>175</v>
      </c>
      <c r="H2268" t="s">
        <v>177</v>
      </c>
      <c r="I2268" s="1">
        <v>42808</v>
      </c>
      <c r="J2268" s="1" t="s">
        <v>4920</v>
      </c>
      <c r="K2268" s="1">
        <v>46001</v>
      </c>
      <c r="M2268" t="s">
        <v>4919</v>
      </c>
      <c r="N2268" s="1" t="s">
        <v>4945</v>
      </c>
      <c r="O2268"/>
    </row>
    <row r="2269" spans="1:15" x14ac:dyDescent="0.25">
      <c r="A2269" t="s">
        <v>4731</v>
      </c>
      <c r="B2269" t="s">
        <v>2394</v>
      </c>
      <c r="C2269" t="s">
        <v>119</v>
      </c>
      <c r="D2269" t="s">
        <v>4864</v>
      </c>
      <c r="E2269" t="s">
        <v>163</v>
      </c>
      <c r="F2269" t="s">
        <v>170</v>
      </c>
      <c r="G2269" t="s">
        <v>175</v>
      </c>
      <c r="H2269" t="s">
        <v>177</v>
      </c>
      <c r="I2269" s="1">
        <v>44142</v>
      </c>
      <c r="J2269" s="1">
        <v>45970</v>
      </c>
      <c r="K2269" s="1">
        <v>46020</v>
      </c>
      <c r="M2269" t="s">
        <v>4919</v>
      </c>
      <c r="N2269" s="1" t="s">
        <v>4946</v>
      </c>
      <c r="O2269"/>
    </row>
    <row r="2270" spans="1:15" x14ac:dyDescent="0.25">
      <c r="A2270" t="s">
        <v>4732</v>
      </c>
      <c r="B2270" t="s">
        <v>2395</v>
      </c>
      <c r="C2270" t="s">
        <v>115</v>
      </c>
      <c r="D2270" t="s">
        <v>4862</v>
      </c>
      <c r="E2270" t="s">
        <v>163</v>
      </c>
      <c r="F2270" t="s">
        <v>170</v>
      </c>
      <c r="G2270" t="s">
        <v>175</v>
      </c>
      <c r="H2270" t="s">
        <v>177</v>
      </c>
      <c r="I2270" s="1">
        <v>43134</v>
      </c>
      <c r="J2270" s="1" t="s">
        <v>4920</v>
      </c>
      <c r="K2270" s="1">
        <v>45965</v>
      </c>
      <c r="M2270" t="s">
        <v>4919</v>
      </c>
      <c r="N2270" s="1" t="s">
        <v>4945</v>
      </c>
      <c r="O2270"/>
    </row>
    <row r="2271" spans="1:15" x14ac:dyDescent="0.25">
      <c r="A2271" t="s">
        <v>4733</v>
      </c>
      <c r="B2271" t="s">
        <v>2396</v>
      </c>
      <c r="C2271" t="s">
        <v>115</v>
      </c>
      <c r="D2271" t="s">
        <v>4866</v>
      </c>
      <c r="E2271" t="s">
        <v>163</v>
      </c>
      <c r="F2271" t="s">
        <v>170</v>
      </c>
      <c r="G2271" t="s">
        <v>175</v>
      </c>
      <c r="H2271" t="s">
        <v>177</v>
      </c>
      <c r="I2271" s="1">
        <v>43271</v>
      </c>
      <c r="J2271" s="1" t="s">
        <v>4920</v>
      </c>
      <c r="K2271" s="1">
        <v>45968</v>
      </c>
      <c r="M2271" t="s">
        <v>4919</v>
      </c>
      <c r="N2271" s="1" t="s">
        <v>4945</v>
      </c>
      <c r="O2271"/>
    </row>
    <row r="2272" spans="1:15" x14ac:dyDescent="0.25">
      <c r="A2272" t="s">
        <v>4734</v>
      </c>
      <c r="B2272" t="s">
        <v>2397</v>
      </c>
      <c r="C2272" t="s">
        <v>115</v>
      </c>
      <c r="D2272" t="s">
        <v>4866</v>
      </c>
      <c r="E2272" t="s">
        <v>163</v>
      </c>
      <c r="F2272" t="s">
        <v>170</v>
      </c>
      <c r="G2272" t="s">
        <v>175</v>
      </c>
      <c r="H2272" t="s">
        <v>177</v>
      </c>
      <c r="I2272" s="1">
        <v>43077</v>
      </c>
      <c r="J2272" s="1" t="s">
        <v>4920</v>
      </c>
      <c r="K2272" s="1">
        <v>46059</v>
      </c>
      <c r="M2272" t="s">
        <v>4919</v>
      </c>
      <c r="N2272" s="1" t="s">
        <v>4945</v>
      </c>
      <c r="O2272"/>
    </row>
    <row r="2273" spans="1:15" x14ac:dyDescent="0.25">
      <c r="A2273" t="s">
        <v>4735</v>
      </c>
      <c r="B2273" t="s">
        <v>2398</v>
      </c>
      <c r="C2273" t="s">
        <v>4855</v>
      </c>
      <c r="D2273" t="s">
        <v>4865</v>
      </c>
      <c r="E2273" t="s">
        <v>163</v>
      </c>
      <c r="F2273" t="s">
        <v>170</v>
      </c>
      <c r="G2273" t="s">
        <v>175</v>
      </c>
      <c r="H2273" t="s">
        <v>177</v>
      </c>
      <c r="I2273" s="1">
        <v>41574</v>
      </c>
      <c r="J2273" s="1" t="s">
        <v>4920</v>
      </c>
      <c r="K2273" s="1">
        <v>46072</v>
      </c>
      <c r="M2273" t="s">
        <v>4919</v>
      </c>
      <c r="N2273" s="1" t="s">
        <v>4945</v>
      </c>
      <c r="O2273"/>
    </row>
    <row r="2274" spans="1:15" x14ac:dyDescent="0.25">
      <c r="A2274" t="s">
        <v>4736</v>
      </c>
      <c r="B2274" t="s">
        <v>2399</v>
      </c>
      <c r="C2274" t="s">
        <v>4853</v>
      </c>
      <c r="D2274" t="s">
        <v>4860</v>
      </c>
      <c r="E2274" t="s">
        <v>163</v>
      </c>
      <c r="F2274" t="s">
        <v>170</v>
      </c>
      <c r="G2274" t="s">
        <v>175</v>
      </c>
      <c r="H2274" t="s">
        <v>177</v>
      </c>
      <c r="I2274" s="1">
        <v>43716</v>
      </c>
      <c r="J2274" s="1" t="s">
        <v>4920</v>
      </c>
      <c r="K2274" s="1">
        <v>46070</v>
      </c>
      <c r="M2274" t="s">
        <v>4919</v>
      </c>
      <c r="N2274" s="1" t="s">
        <v>4945</v>
      </c>
      <c r="O2274"/>
    </row>
    <row r="2275" spans="1:15" x14ac:dyDescent="0.25">
      <c r="A2275" t="s">
        <v>4737</v>
      </c>
      <c r="B2275" t="s">
        <v>2400</v>
      </c>
      <c r="C2275" t="s">
        <v>115</v>
      </c>
      <c r="D2275" t="s">
        <v>4866</v>
      </c>
      <c r="E2275" t="s">
        <v>163</v>
      </c>
      <c r="F2275" t="s">
        <v>170</v>
      </c>
      <c r="G2275" t="s">
        <v>175</v>
      </c>
      <c r="H2275" t="s">
        <v>177</v>
      </c>
      <c r="I2275" s="1">
        <v>43048</v>
      </c>
      <c r="J2275" s="1">
        <v>46017</v>
      </c>
      <c r="K2275" s="1">
        <v>46059</v>
      </c>
      <c r="M2275" t="s">
        <v>4919</v>
      </c>
      <c r="N2275" s="1" t="s">
        <v>4946</v>
      </c>
      <c r="O2275"/>
    </row>
    <row r="2276" spans="1:15" x14ac:dyDescent="0.25">
      <c r="A2276" t="s">
        <v>4738</v>
      </c>
      <c r="B2276" t="s">
        <v>2401</v>
      </c>
      <c r="C2276" t="s">
        <v>119</v>
      </c>
      <c r="D2276" t="s">
        <v>4864</v>
      </c>
      <c r="E2276" t="s">
        <v>163</v>
      </c>
      <c r="F2276" t="s">
        <v>170</v>
      </c>
      <c r="G2276" t="s">
        <v>175</v>
      </c>
      <c r="H2276" t="s">
        <v>177</v>
      </c>
      <c r="I2276" s="1">
        <v>42688</v>
      </c>
      <c r="J2276" s="1" t="s">
        <v>4920</v>
      </c>
      <c r="K2276" s="1" t="s">
        <v>4920</v>
      </c>
      <c r="M2276" t="s">
        <v>4919</v>
      </c>
      <c r="N2276" s="1" t="s">
        <v>4952</v>
      </c>
      <c r="O2276"/>
    </row>
    <row r="2277" spans="1:15" x14ac:dyDescent="0.25">
      <c r="A2277" t="s">
        <v>4739</v>
      </c>
      <c r="B2277" t="s">
        <v>2402</v>
      </c>
      <c r="C2277" t="s">
        <v>115</v>
      </c>
      <c r="D2277" t="s">
        <v>4862</v>
      </c>
      <c r="E2277" t="s">
        <v>163</v>
      </c>
      <c r="F2277" t="s">
        <v>170</v>
      </c>
      <c r="G2277" t="s">
        <v>175</v>
      </c>
      <c r="H2277" t="s">
        <v>177</v>
      </c>
      <c r="I2277" s="1">
        <v>43003</v>
      </c>
      <c r="J2277" s="1" t="s">
        <v>4920</v>
      </c>
      <c r="K2277" s="1">
        <v>45927</v>
      </c>
      <c r="M2277" t="s">
        <v>4919</v>
      </c>
      <c r="N2277" s="1" t="s">
        <v>4945</v>
      </c>
      <c r="O2277"/>
    </row>
    <row r="2278" spans="1:15" x14ac:dyDescent="0.25">
      <c r="A2278" t="s">
        <v>4740</v>
      </c>
      <c r="B2278" t="s">
        <v>2403</v>
      </c>
      <c r="C2278" t="s">
        <v>4853</v>
      </c>
      <c r="D2278" t="s">
        <v>4860</v>
      </c>
      <c r="E2278" t="s">
        <v>163</v>
      </c>
      <c r="F2278" t="s">
        <v>170</v>
      </c>
      <c r="G2278" t="s">
        <v>175</v>
      </c>
      <c r="H2278" t="s">
        <v>177</v>
      </c>
      <c r="I2278" s="1">
        <v>42764</v>
      </c>
      <c r="J2278" s="1" t="s">
        <v>4920</v>
      </c>
      <c r="K2278" s="1">
        <v>46062</v>
      </c>
      <c r="M2278" t="s">
        <v>4919</v>
      </c>
      <c r="N2278" s="1" t="s">
        <v>4945</v>
      </c>
      <c r="O2278"/>
    </row>
    <row r="2279" spans="1:15" x14ac:dyDescent="0.25">
      <c r="A2279" t="s">
        <v>4741</v>
      </c>
      <c r="B2279" t="s">
        <v>2404</v>
      </c>
      <c r="C2279" t="s">
        <v>4855</v>
      </c>
      <c r="D2279" t="s">
        <v>4865</v>
      </c>
      <c r="E2279" t="s">
        <v>163</v>
      </c>
      <c r="F2279" t="s">
        <v>170</v>
      </c>
      <c r="G2279" t="s">
        <v>175</v>
      </c>
      <c r="H2279" t="s">
        <v>177</v>
      </c>
      <c r="I2279" s="1">
        <v>42725</v>
      </c>
      <c r="J2279" s="1" t="s">
        <v>4920</v>
      </c>
      <c r="K2279" s="1">
        <v>46022</v>
      </c>
      <c r="M2279" t="s">
        <v>4919</v>
      </c>
      <c r="N2279" s="1" t="s">
        <v>4945</v>
      </c>
      <c r="O2279"/>
    </row>
    <row r="2280" spans="1:15" x14ac:dyDescent="0.25">
      <c r="A2280" t="s">
        <v>4742</v>
      </c>
      <c r="B2280" t="s">
        <v>2405</v>
      </c>
      <c r="C2280" t="s">
        <v>121</v>
      </c>
      <c r="D2280" t="s">
        <v>4871</v>
      </c>
      <c r="E2280" t="s">
        <v>163</v>
      </c>
      <c r="F2280" t="s">
        <v>170</v>
      </c>
      <c r="G2280" t="s">
        <v>175</v>
      </c>
      <c r="H2280" t="s">
        <v>177</v>
      </c>
      <c r="I2280" s="1">
        <v>43583</v>
      </c>
      <c r="J2280" s="1" t="s">
        <v>4920</v>
      </c>
      <c r="K2280" s="1">
        <v>45923</v>
      </c>
      <c r="M2280" t="s">
        <v>4919</v>
      </c>
      <c r="N2280" s="1" t="s">
        <v>4945</v>
      </c>
      <c r="O2280"/>
    </row>
    <row r="2281" spans="1:15" x14ac:dyDescent="0.25">
      <c r="A2281" t="s">
        <v>4743</v>
      </c>
      <c r="B2281" t="s">
        <v>2406</v>
      </c>
      <c r="C2281" t="s">
        <v>122</v>
      </c>
      <c r="D2281" t="s">
        <v>4869</v>
      </c>
      <c r="E2281" t="s">
        <v>165</v>
      </c>
      <c r="F2281" t="s">
        <v>171</v>
      </c>
      <c r="G2281" t="s">
        <v>4917</v>
      </c>
      <c r="H2281" t="s">
        <v>177</v>
      </c>
      <c r="I2281" s="1">
        <v>41902</v>
      </c>
      <c r="J2281" s="1" t="s">
        <v>4920</v>
      </c>
      <c r="K2281" s="1">
        <v>46043</v>
      </c>
      <c r="M2281" t="s">
        <v>4918</v>
      </c>
      <c r="N2281" s="1" t="s">
        <v>4945</v>
      </c>
      <c r="O2281"/>
    </row>
    <row r="2282" spans="1:15" x14ac:dyDescent="0.25">
      <c r="A2282" t="s">
        <v>4744</v>
      </c>
      <c r="B2282" t="s">
        <v>2407</v>
      </c>
      <c r="C2282" t="s">
        <v>115</v>
      </c>
      <c r="D2282" t="s">
        <v>4866</v>
      </c>
      <c r="E2282" t="s">
        <v>163</v>
      </c>
      <c r="F2282" t="s">
        <v>170</v>
      </c>
      <c r="G2282" t="s">
        <v>175</v>
      </c>
      <c r="H2282" t="s">
        <v>177</v>
      </c>
      <c r="I2282" s="1">
        <v>42623</v>
      </c>
      <c r="J2282" s="1" t="s">
        <v>4920</v>
      </c>
      <c r="K2282" s="1">
        <v>46054</v>
      </c>
      <c r="M2282" t="s">
        <v>4919</v>
      </c>
      <c r="N2282" s="1" t="s">
        <v>4945</v>
      </c>
      <c r="O2282"/>
    </row>
    <row r="2283" spans="1:15" x14ac:dyDescent="0.25">
      <c r="A2283" t="s">
        <v>4745</v>
      </c>
      <c r="B2283" t="s">
        <v>2408</v>
      </c>
      <c r="C2283" t="s">
        <v>119</v>
      </c>
      <c r="D2283" t="s">
        <v>4874</v>
      </c>
      <c r="E2283" t="s">
        <v>163</v>
      </c>
      <c r="F2283" t="s">
        <v>170</v>
      </c>
      <c r="G2283" t="s">
        <v>175</v>
      </c>
      <c r="H2283" t="s">
        <v>177</v>
      </c>
      <c r="I2283" s="1">
        <v>42054</v>
      </c>
      <c r="J2283" s="1" t="s">
        <v>4920</v>
      </c>
      <c r="K2283" s="1">
        <v>46017</v>
      </c>
      <c r="M2283" t="s">
        <v>4919</v>
      </c>
      <c r="N2283" s="1" t="s">
        <v>4945</v>
      </c>
      <c r="O2283"/>
    </row>
    <row r="2284" spans="1:15" x14ac:dyDescent="0.25">
      <c r="A2284" t="s">
        <v>4746</v>
      </c>
      <c r="B2284" t="s">
        <v>2409</v>
      </c>
      <c r="C2284" t="s">
        <v>4854</v>
      </c>
      <c r="D2284" t="s">
        <v>4861</v>
      </c>
      <c r="E2284" t="s">
        <v>163</v>
      </c>
      <c r="F2284" t="s">
        <v>170</v>
      </c>
      <c r="G2284" t="s">
        <v>175</v>
      </c>
      <c r="H2284" t="s">
        <v>176</v>
      </c>
      <c r="I2284" s="1">
        <v>43545</v>
      </c>
      <c r="J2284" s="1" t="s">
        <v>4920</v>
      </c>
      <c r="K2284" s="1">
        <v>45937</v>
      </c>
      <c r="M2284" t="s">
        <v>4919</v>
      </c>
      <c r="N2284" s="1" t="s">
        <v>4948</v>
      </c>
      <c r="O2284"/>
    </row>
    <row r="2285" spans="1:15" x14ac:dyDescent="0.25">
      <c r="A2285" t="s">
        <v>4747</v>
      </c>
      <c r="B2285" t="s">
        <v>2410</v>
      </c>
      <c r="C2285" t="s">
        <v>4855</v>
      </c>
      <c r="D2285" t="s">
        <v>4875</v>
      </c>
      <c r="E2285" t="s">
        <v>163</v>
      </c>
      <c r="F2285" t="s">
        <v>167</v>
      </c>
      <c r="G2285" t="s">
        <v>4917</v>
      </c>
      <c r="H2285" t="s">
        <v>176</v>
      </c>
      <c r="I2285" s="1">
        <v>42897</v>
      </c>
      <c r="J2285" s="1" t="s">
        <v>4920</v>
      </c>
      <c r="K2285" s="1">
        <v>45940</v>
      </c>
      <c r="M2285" t="s">
        <v>4918</v>
      </c>
      <c r="N2285" s="1" t="s">
        <v>4948</v>
      </c>
      <c r="O2285"/>
    </row>
    <row r="2286" spans="1:15" x14ac:dyDescent="0.25">
      <c r="A2286" t="s">
        <v>4748</v>
      </c>
      <c r="B2286" t="s">
        <v>2411</v>
      </c>
      <c r="C2286" t="s">
        <v>115</v>
      </c>
      <c r="D2286" t="s">
        <v>4859</v>
      </c>
      <c r="E2286" t="s">
        <v>163</v>
      </c>
      <c r="F2286" t="s">
        <v>170</v>
      </c>
      <c r="G2286" t="s">
        <v>175</v>
      </c>
      <c r="H2286" t="s">
        <v>177</v>
      </c>
      <c r="I2286" s="1">
        <v>42387</v>
      </c>
      <c r="J2286" s="1" t="s">
        <v>4920</v>
      </c>
      <c r="K2286" s="1">
        <v>46025</v>
      </c>
      <c r="M2286" t="s">
        <v>4919</v>
      </c>
      <c r="N2286" s="1" t="s">
        <v>4945</v>
      </c>
      <c r="O2286"/>
    </row>
    <row r="2287" spans="1:15" x14ac:dyDescent="0.25">
      <c r="A2287" t="s">
        <v>4749</v>
      </c>
      <c r="B2287" t="s">
        <v>2412</v>
      </c>
      <c r="C2287" t="s">
        <v>115</v>
      </c>
      <c r="D2287" t="s">
        <v>4866</v>
      </c>
      <c r="E2287" t="s">
        <v>163</v>
      </c>
      <c r="F2287" t="s">
        <v>170</v>
      </c>
      <c r="G2287" t="s">
        <v>175</v>
      </c>
      <c r="H2287" t="s">
        <v>177</v>
      </c>
      <c r="I2287" s="1">
        <v>43464</v>
      </c>
      <c r="J2287" s="1" t="s">
        <v>4920</v>
      </c>
      <c r="K2287" s="1">
        <v>45989</v>
      </c>
      <c r="M2287" t="s">
        <v>4919</v>
      </c>
      <c r="N2287" s="1" t="s">
        <v>4945</v>
      </c>
      <c r="O2287"/>
    </row>
    <row r="2288" spans="1:15" x14ac:dyDescent="0.25">
      <c r="A2288" t="s">
        <v>4750</v>
      </c>
      <c r="B2288" t="s">
        <v>2413</v>
      </c>
      <c r="C2288" t="s">
        <v>4854</v>
      </c>
      <c r="D2288" t="s">
        <v>4861</v>
      </c>
      <c r="E2288" t="s">
        <v>163</v>
      </c>
      <c r="F2288" t="s">
        <v>170</v>
      </c>
      <c r="G2288" t="s">
        <v>175</v>
      </c>
      <c r="H2288" t="s">
        <v>176</v>
      </c>
      <c r="I2288" s="1">
        <v>42506</v>
      </c>
      <c r="J2288" s="1" t="s">
        <v>4920</v>
      </c>
      <c r="K2288" s="1">
        <v>45948</v>
      </c>
      <c r="M2288" t="s">
        <v>4919</v>
      </c>
      <c r="N2288" s="1" t="s">
        <v>4948</v>
      </c>
      <c r="O2288"/>
    </row>
    <row r="2289" spans="1:15" x14ac:dyDescent="0.25">
      <c r="A2289" t="s">
        <v>4751</v>
      </c>
      <c r="B2289" t="s">
        <v>2414</v>
      </c>
      <c r="C2289" t="s">
        <v>122</v>
      </c>
      <c r="D2289" t="s">
        <v>137</v>
      </c>
      <c r="E2289" t="s">
        <v>165</v>
      </c>
      <c r="F2289" t="s">
        <v>172</v>
      </c>
      <c r="G2289" t="s">
        <v>175</v>
      </c>
      <c r="H2289" t="s">
        <v>177</v>
      </c>
      <c r="I2289" s="1">
        <v>43449</v>
      </c>
      <c r="J2289" s="1" t="s">
        <v>4920</v>
      </c>
      <c r="K2289" s="1">
        <v>45949</v>
      </c>
      <c r="M2289" t="s">
        <v>4919</v>
      </c>
      <c r="N2289" s="1" t="s">
        <v>4945</v>
      </c>
      <c r="O2289"/>
    </row>
    <row r="2290" spans="1:15" x14ac:dyDescent="0.25">
      <c r="A2290" t="s">
        <v>4752</v>
      </c>
      <c r="B2290" t="s">
        <v>2415</v>
      </c>
      <c r="C2290" t="s">
        <v>4853</v>
      </c>
      <c r="D2290" t="s">
        <v>4860</v>
      </c>
      <c r="E2290" t="s">
        <v>163</v>
      </c>
      <c r="F2290" t="s">
        <v>170</v>
      </c>
      <c r="G2290" t="s">
        <v>175</v>
      </c>
      <c r="H2290" t="s">
        <v>177</v>
      </c>
      <c r="I2290" s="1">
        <v>43334</v>
      </c>
      <c r="J2290" s="1" t="s">
        <v>4920</v>
      </c>
      <c r="K2290" s="1">
        <v>45931</v>
      </c>
      <c r="M2290" t="s">
        <v>4919</v>
      </c>
      <c r="N2290" s="1" t="s">
        <v>4945</v>
      </c>
      <c r="O2290"/>
    </row>
    <row r="2291" spans="1:15" x14ac:dyDescent="0.25">
      <c r="A2291" t="s">
        <v>4753</v>
      </c>
      <c r="B2291" t="s">
        <v>2416</v>
      </c>
      <c r="C2291" t="s">
        <v>122</v>
      </c>
      <c r="D2291" t="s">
        <v>137</v>
      </c>
      <c r="E2291" t="s">
        <v>165</v>
      </c>
      <c r="F2291" t="s">
        <v>172</v>
      </c>
      <c r="G2291" t="s">
        <v>175</v>
      </c>
      <c r="H2291" t="s">
        <v>177</v>
      </c>
      <c r="I2291" s="1">
        <v>43411</v>
      </c>
      <c r="J2291" s="1" t="s">
        <v>4920</v>
      </c>
      <c r="K2291" s="1">
        <v>45928</v>
      </c>
      <c r="M2291" t="s">
        <v>4919</v>
      </c>
      <c r="N2291" s="1" t="s">
        <v>4945</v>
      </c>
      <c r="O2291"/>
    </row>
    <row r="2292" spans="1:15" x14ac:dyDescent="0.25">
      <c r="A2292" t="s">
        <v>4754</v>
      </c>
      <c r="B2292" t="s">
        <v>2417</v>
      </c>
      <c r="C2292" t="s">
        <v>121</v>
      </c>
      <c r="D2292" t="s">
        <v>4868</v>
      </c>
      <c r="E2292" t="s">
        <v>163</v>
      </c>
      <c r="F2292" t="s">
        <v>170</v>
      </c>
      <c r="G2292" t="s">
        <v>175</v>
      </c>
      <c r="H2292" t="s">
        <v>177</v>
      </c>
      <c r="I2292" s="1">
        <v>41821</v>
      </c>
      <c r="J2292" s="1" t="s">
        <v>4920</v>
      </c>
      <c r="K2292" s="1">
        <v>46052</v>
      </c>
      <c r="M2292" t="s">
        <v>4919</v>
      </c>
      <c r="N2292" s="1" t="s">
        <v>4945</v>
      </c>
      <c r="O2292"/>
    </row>
    <row r="2293" spans="1:15" x14ac:dyDescent="0.25">
      <c r="A2293" t="s">
        <v>4755</v>
      </c>
      <c r="B2293" t="s">
        <v>2418</v>
      </c>
      <c r="C2293" t="s">
        <v>119</v>
      </c>
      <c r="D2293" t="s">
        <v>4864</v>
      </c>
      <c r="E2293" t="s">
        <v>163</v>
      </c>
      <c r="F2293" t="s">
        <v>170</v>
      </c>
      <c r="G2293" t="s">
        <v>175</v>
      </c>
      <c r="H2293" t="s">
        <v>177</v>
      </c>
      <c r="I2293" s="1">
        <v>43740</v>
      </c>
      <c r="J2293" s="1" t="s">
        <v>4920</v>
      </c>
      <c r="K2293" s="1">
        <v>46024</v>
      </c>
      <c r="M2293" t="s">
        <v>4919</v>
      </c>
      <c r="N2293" s="1" t="s">
        <v>4945</v>
      </c>
      <c r="O2293"/>
    </row>
    <row r="2294" spans="1:15" x14ac:dyDescent="0.25">
      <c r="A2294" t="s">
        <v>4756</v>
      </c>
      <c r="B2294" t="s">
        <v>2419</v>
      </c>
      <c r="C2294" t="s">
        <v>115</v>
      </c>
      <c r="D2294" t="s">
        <v>4866</v>
      </c>
      <c r="E2294" t="s">
        <v>163</v>
      </c>
      <c r="F2294" t="s">
        <v>170</v>
      </c>
      <c r="G2294" t="s">
        <v>175</v>
      </c>
      <c r="H2294" t="s">
        <v>177</v>
      </c>
      <c r="I2294" s="1">
        <v>43290</v>
      </c>
      <c r="J2294" s="1" t="s">
        <v>4920</v>
      </c>
      <c r="K2294" s="1" t="s">
        <v>4920</v>
      </c>
      <c r="M2294" t="s">
        <v>4919</v>
      </c>
      <c r="N2294" s="1" t="s">
        <v>4952</v>
      </c>
      <c r="O2294"/>
    </row>
    <row r="2295" spans="1:15" x14ac:dyDescent="0.25">
      <c r="A2295" t="s">
        <v>4757</v>
      </c>
      <c r="B2295" t="s">
        <v>2420</v>
      </c>
      <c r="C2295" t="s">
        <v>122</v>
      </c>
      <c r="D2295" t="s">
        <v>137</v>
      </c>
      <c r="E2295" t="s">
        <v>165</v>
      </c>
      <c r="F2295" t="s">
        <v>172</v>
      </c>
      <c r="G2295" t="s">
        <v>175</v>
      </c>
      <c r="H2295" t="s">
        <v>177</v>
      </c>
      <c r="I2295" s="1">
        <v>42564</v>
      </c>
      <c r="J2295" s="1" t="s">
        <v>4920</v>
      </c>
      <c r="K2295" s="1">
        <v>45940</v>
      </c>
      <c r="M2295" t="s">
        <v>4919</v>
      </c>
      <c r="N2295" s="1" t="s">
        <v>4945</v>
      </c>
      <c r="O2295"/>
    </row>
    <row r="2296" spans="1:15" x14ac:dyDescent="0.25">
      <c r="A2296" t="s">
        <v>4758</v>
      </c>
      <c r="B2296" t="s">
        <v>2421</v>
      </c>
      <c r="C2296" t="s">
        <v>4853</v>
      </c>
      <c r="D2296" t="s">
        <v>4860</v>
      </c>
      <c r="E2296" t="s">
        <v>163</v>
      </c>
      <c r="F2296" t="s">
        <v>170</v>
      </c>
      <c r="G2296" t="s">
        <v>175</v>
      </c>
      <c r="H2296" t="s">
        <v>177</v>
      </c>
      <c r="I2296" s="1">
        <v>41358</v>
      </c>
      <c r="J2296" s="1" t="s">
        <v>4920</v>
      </c>
      <c r="K2296" s="1" t="s">
        <v>4920</v>
      </c>
      <c r="M2296" t="s">
        <v>4919</v>
      </c>
      <c r="N2296" s="1" t="s">
        <v>4952</v>
      </c>
      <c r="O2296"/>
    </row>
    <row r="2297" spans="1:15" x14ac:dyDescent="0.25">
      <c r="A2297" t="s">
        <v>4759</v>
      </c>
      <c r="B2297" t="s">
        <v>2422</v>
      </c>
      <c r="C2297" t="s">
        <v>4853</v>
      </c>
      <c r="D2297" t="s">
        <v>4860</v>
      </c>
      <c r="E2297" t="s">
        <v>163</v>
      </c>
      <c r="F2297" t="s">
        <v>170</v>
      </c>
      <c r="G2297" t="s">
        <v>175</v>
      </c>
      <c r="H2297" t="s">
        <v>177</v>
      </c>
      <c r="I2297" s="1">
        <v>42866</v>
      </c>
      <c r="J2297" s="1">
        <v>46074</v>
      </c>
      <c r="K2297" s="1">
        <v>46091</v>
      </c>
      <c r="M2297" t="s">
        <v>4919</v>
      </c>
      <c r="N2297" s="1" t="s">
        <v>4946</v>
      </c>
      <c r="O2297"/>
    </row>
    <row r="2298" spans="1:15" x14ac:dyDescent="0.25">
      <c r="A2298" t="s">
        <v>4760</v>
      </c>
      <c r="B2298" t="s">
        <v>2423</v>
      </c>
      <c r="C2298" t="s">
        <v>4853</v>
      </c>
      <c r="D2298" t="s">
        <v>4860</v>
      </c>
      <c r="E2298" t="s">
        <v>163</v>
      </c>
      <c r="F2298" t="s">
        <v>170</v>
      </c>
      <c r="G2298" t="s">
        <v>175</v>
      </c>
      <c r="H2298" t="s">
        <v>177</v>
      </c>
      <c r="I2298" s="1">
        <v>42971</v>
      </c>
      <c r="J2298" s="1" t="s">
        <v>4920</v>
      </c>
      <c r="K2298" s="1">
        <v>46099</v>
      </c>
      <c r="M2298" t="s">
        <v>4919</v>
      </c>
      <c r="N2298" s="1" t="s">
        <v>4945</v>
      </c>
      <c r="O2298"/>
    </row>
    <row r="2299" spans="1:15" x14ac:dyDescent="0.25">
      <c r="A2299" t="s">
        <v>4761</v>
      </c>
      <c r="B2299" t="s">
        <v>2424</v>
      </c>
      <c r="C2299" t="s">
        <v>4855</v>
      </c>
      <c r="D2299" t="s">
        <v>4865</v>
      </c>
      <c r="E2299" t="s">
        <v>163</v>
      </c>
      <c r="F2299" t="s">
        <v>170</v>
      </c>
      <c r="G2299" t="s">
        <v>175</v>
      </c>
      <c r="H2299" t="s">
        <v>176</v>
      </c>
      <c r="I2299" s="1">
        <v>43721</v>
      </c>
      <c r="J2299" s="1" t="s">
        <v>4920</v>
      </c>
      <c r="K2299" s="1" t="s">
        <v>4920</v>
      </c>
      <c r="M2299" t="s">
        <v>4919</v>
      </c>
      <c r="N2299" s="1" t="s">
        <v>4952</v>
      </c>
      <c r="O2299"/>
    </row>
    <row r="2300" spans="1:15" x14ac:dyDescent="0.25">
      <c r="A2300" t="s">
        <v>4762</v>
      </c>
      <c r="B2300" t="s">
        <v>2425</v>
      </c>
      <c r="C2300" t="s">
        <v>115</v>
      </c>
      <c r="D2300" t="s">
        <v>4863</v>
      </c>
      <c r="E2300" t="s">
        <v>163</v>
      </c>
      <c r="F2300" t="s">
        <v>170</v>
      </c>
      <c r="G2300" t="s">
        <v>175</v>
      </c>
      <c r="H2300" t="s">
        <v>177</v>
      </c>
      <c r="I2300" s="1">
        <v>41806</v>
      </c>
      <c r="J2300" s="1">
        <v>45972</v>
      </c>
      <c r="K2300" s="1">
        <v>46029</v>
      </c>
      <c r="M2300" t="s">
        <v>4919</v>
      </c>
      <c r="N2300" s="1" t="s">
        <v>4946</v>
      </c>
      <c r="O2300"/>
    </row>
    <row r="2301" spans="1:15" x14ac:dyDescent="0.25">
      <c r="A2301" t="s">
        <v>4763</v>
      </c>
      <c r="B2301" t="s">
        <v>2426</v>
      </c>
      <c r="C2301" t="s">
        <v>119</v>
      </c>
      <c r="D2301" t="s">
        <v>4864</v>
      </c>
      <c r="E2301" t="s">
        <v>163</v>
      </c>
      <c r="F2301" t="s">
        <v>170</v>
      </c>
      <c r="G2301" t="s">
        <v>175</v>
      </c>
      <c r="H2301" t="s">
        <v>177</v>
      </c>
      <c r="I2301" s="1">
        <v>44046</v>
      </c>
      <c r="J2301" s="1" t="s">
        <v>4920</v>
      </c>
      <c r="K2301" s="1">
        <v>46009</v>
      </c>
      <c r="M2301" t="s">
        <v>4919</v>
      </c>
      <c r="N2301" s="1" t="s">
        <v>4945</v>
      </c>
      <c r="O2301"/>
    </row>
    <row r="2302" spans="1:15" x14ac:dyDescent="0.25">
      <c r="A2302" t="s">
        <v>4764</v>
      </c>
      <c r="B2302" t="s">
        <v>2427</v>
      </c>
      <c r="C2302" t="s">
        <v>4855</v>
      </c>
      <c r="D2302" t="s">
        <v>4865</v>
      </c>
      <c r="E2302" t="s">
        <v>163</v>
      </c>
      <c r="F2302" t="s">
        <v>170</v>
      </c>
      <c r="G2302" t="s">
        <v>175</v>
      </c>
      <c r="H2302" t="s">
        <v>176</v>
      </c>
      <c r="I2302" s="1">
        <v>42215</v>
      </c>
      <c r="J2302" s="1" t="s">
        <v>4920</v>
      </c>
      <c r="K2302" s="1">
        <v>46087</v>
      </c>
      <c r="M2302" t="s">
        <v>4919</v>
      </c>
      <c r="N2302" s="1" t="s">
        <v>4945</v>
      </c>
      <c r="O2302"/>
    </row>
    <row r="2303" spans="1:15" x14ac:dyDescent="0.25">
      <c r="A2303" t="s">
        <v>4765</v>
      </c>
      <c r="B2303" t="s">
        <v>2428</v>
      </c>
      <c r="C2303" t="s">
        <v>4853</v>
      </c>
      <c r="D2303" t="s">
        <v>4860</v>
      </c>
      <c r="E2303" t="s">
        <v>163</v>
      </c>
      <c r="F2303" t="s">
        <v>170</v>
      </c>
      <c r="G2303" t="s">
        <v>175</v>
      </c>
      <c r="H2303" t="s">
        <v>177</v>
      </c>
      <c r="I2303" s="1">
        <v>42154</v>
      </c>
      <c r="J2303" s="1" t="s">
        <v>4920</v>
      </c>
      <c r="K2303" s="1">
        <v>46056</v>
      </c>
      <c r="M2303" t="s">
        <v>4919</v>
      </c>
      <c r="N2303" s="1" t="s">
        <v>4945</v>
      </c>
      <c r="O2303"/>
    </row>
    <row r="2304" spans="1:15" x14ac:dyDescent="0.25">
      <c r="A2304" t="s">
        <v>4766</v>
      </c>
      <c r="B2304" t="s">
        <v>2429</v>
      </c>
      <c r="C2304" t="s">
        <v>4855</v>
      </c>
      <c r="D2304" t="s">
        <v>4865</v>
      </c>
      <c r="E2304" t="s">
        <v>163</v>
      </c>
      <c r="F2304" t="s">
        <v>170</v>
      </c>
      <c r="G2304" t="s">
        <v>175</v>
      </c>
      <c r="H2304" t="s">
        <v>176</v>
      </c>
      <c r="I2304" s="1">
        <v>42372</v>
      </c>
      <c r="J2304" s="1" t="s">
        <v>4920</v>
      </c>
      <c r="K2304" s="1">
        <v>45954</v>
      </c>
      <c r="M2304" t="s">
        <v>4919</v>
      </c>
      <c r="N2304" s="1" t="s">
        <v>4948</v>
      </c>
      <c r="O2304"/>
    </row>
    <row r="2305" spans="1:15" x14ac:dyDescent="0.25">
      <c r="A2305" t="s">
        <v>4767</v>
      </c>
      <c r="B2305" t="s">
        <v>2430</v>
      </c>
      <c r="C2305" t="s">
        <v>115</v>
      </c>
      <c r="D2305" t="s">
        <v>4863</v>
      </c>
      <c r="E2305" t="s">
        <v>163</v>
      </c>
      <c r="F2305" t="s">
        <v>170</v>
      </c>
      <c r="G2305" t="s">
        <v>175</v>
      </c>
      <c r="H2305" t="s">
        <v>177</v>
      </c>
      <c r="I2305" s="1">
        <v>41988</v>
      </c>
      <c r="J2305" s="1" t="s">
        <v>4920</v>
      </c>
      <c r="K2305" s="1">
        <v>45957</v>
      </c>
      <c r="M2305" t="s">
        <v>4919</v>
      </c>
      <c r="N2305" s="1" t="s">
        <v>4945</v>
      </c>
      <c r="O2305"/>
    </row>
    <row r="2306" spans="1:15" x14ac:dyDescent="0.25">
      <c r="A2306" t="s">
        <v>4768</v>
      </c>
      <c r="B2306" t="s">
        <v>2431</v>
      </c>
      <c r="C2306" t="s">
        <v>115</v>
      </c>
      <c r="D2306" t="s">
        <v>4862</v>
      </c>
      <c r="E2306" t="s">
        <v>163</v>
      </c>
      <c r="F2306" t="s">
        <v>170</v>
      </c>
      <c r="G2306" t="s">
        <v>175</v>
      </c>
      <c r="H2306" t="s">
        <v>177</v>
      </c>
      <c r="I2306" s="1">
        <v>42148</v>
      </c>
      <c r="J2306" s="1" t="s">
        <v>4920</v>
      </c>
      <c r="K2306" s="1">
        <v>46029</v>
      </c>
      <c r="M2306" t="s">
        <v>4919</v>
      </c>
      <c r="N2306" s="1" t="s">
        <v>4945</v>
      </c>
      <c r="O2306"/>
    </row>
    <row r="2307" spans="1:15" x14ac:dyDescent="0.25">
      <c r="A2307" t="s">
        <v>4769</v>
      </c>
      <c r="B2307" t="s">
        <v>2432</v>
      </c>
      <c r="C2307" t="s">
        <v>4853</v>
      </c>
      <c r="D2307" t="s">
        <v>4860</v>
      </c>
      <c r="E2307" t="s">
        <v>163</v>
      </c>
      <c r="F2307" t="s">
        <v>170</v>
      </c>
      <c r="G2307" t="s">
        <v>175</v>
      </c>
      <c r="H2307" t="s">
        <v>177</v>
      </c>
      <c r="I2307" s="1">
        <v>43236</v>
      </c>
      <c r="J2307" s="1" t="s">
        <v>4920</v>
      </c>
      <c r="K2307" s="1">
        <v>45973</v>
      </c>
      <c r="M2307" t="s">
        <v>4919</v>
      </c>
      <c r="N2307" s="1" t="s">
        <v>4945</v>
      </c>
      <c r="O2307"/>
    </row>
    <row r="2308" spans="1:15" x14ac:dyDescent="0.25">
      <c r="A2308" t="s">
        <v>4770</v>
      </c>
      <c r="B2308" t="s">
        <v>2433</v>
      </c>
      <c r="C2308" t="s">
        <v>115</v>
      </c>
      <c r="D2308" t="s">
        <v>4863</v>
      </c>
      <c r="E2308" t="s">
        <v>163</v>
      </c>
      <c r="F2308" t="s">
        <v>170</v>
      </c>
      <c r="G2308" t="s">
        <v>175</v>
      </c>
      <c r="H2308" t="s">
        <v>177</v>
      </c>
      <c r="I2308" s="1">
        <v>42314</v>
      </c>
      <c r="J2308" s="1" t="s">
        <v>4920</v>
      </c>
      <c r="K2308" s="1">
        <v>45931</v>
      </c>
      <c r="M2308" t="s">
        <v>4919</v>
      </c>
      <c r="N2308" s="1" t="s">
        <v>4945</v>
      </c>
      <c r="O2308"/>
    </row>
    <row r="2309" spans="1:15" x14ac:dyDescent="0.25">
      <c r="A2309" t="s">
        <v>4771</v>
      </c>
      <c r="B2309" t="s">
        <v>2434</v>
      </c>
      <c r="C2309" t="s">
        <v>115</v>
      </c>
      <c r="D2309" t="s">
        <v>4859</v>
      </c>
      <c r="E2309" t="s">
        <v>163</v>
      </c>
      <c r="F2309" t="s">
        <v>170</v>
      </c>
      <c r="G2309" t="s">
        <v>175</v>
      </c>
      <c r="H2309" t="s">
        <v>177</v>
      </c>
      <c r="I2309" s="1">
        <v>42782</v>
      </c>
      <c r="J2309" s="1" t="s">
        <v>4920</v>
      </c>
      <c r="K2309" s="1">
        <v>46031</v>
      </c>
      <c r="M2309" t="s">
        <v>4919</v>
      </c>
      <c r="N2309" s="1" t="s">
        <v>4945</v>
      </c>
      <c r="O2309"/>
    </row>
    <row r="2310" spans="1:15" x14ac:dyDescent="0.25">
      <c r="A2310" t="s">
        <v>4772</v>
      </c>
      <c r="B2310" t="s">
        <v>2435</v>
      </c>
      <c r="C2310" t="s">
        <v>122</v>
      </c>
      <c r="D2310" t="s">
        <v>137</v>
      </c>
      <c r="E2310" t="s">
        <v>165</v>
      </c>
      <c r="F2310" t="s">
        <v>172</v>
      </c>
      <c r="G2310" t="s">
        <v>175</v>
      </c>
      <c r="H2310" t="s">
        <v>177</v>
      </c>
      <c r="I2310" s="1">
        <v>41969</v>
      </c>
      <c r="J2310" s="1" t="s">
        <v>4920</v>
      </c>
      <c r="K2310" s="1">
        <v>46008</v>
      </c>
      <c r="M2310" t="s">
        <v>4919</v>
      </c>
      <c r="N2310" s="1" t="s">
        <v>4945</v>
      </c>
      <c r="O2310"/>
    </row>
    <row r="2311" spans="1:15" x14ac:dyDescent="0.25">
      <c r="A2311" t="s">
        <v>4773</v>
      </c>
      <c r="B2311" t="s">
        <v>2436</v>
      </c>
      <c r="C2311" t="s">
        <v>115</v>
      </c>
      <c r="D2311" t="s">
        <v>4863</v>
      </c>
      <c r="E2311" t="s">
        <v>163</v>
      </c>
      <c r="F2311" t="s">
        <v>170</v>
      </c>
      <c r="G2311" t="s">
        <v>175</v>
      </c>
      <c r="H2311" t="s">
        <v>177</v>
      </c>
      <c r="I2311" s="1">
        <v>41391</v>
      </c>
      <c r="J2311" s="1" t="s">
        <v>4920</v>
      </c>
      <c r="K2311" s="1">
        <v>45985</v>
      </c>
      <c r="M2311" t="s">
        <v>4919</v>
      </c>
      <c r="N2311" s="1" t="s">
        <v>4945</v>
      </c>
      <c r="O2311"/>
    </row>
    <row r="2312" spans="1:15" x14ac:dyDescent="0.25">
      <c r="A2312" t="s">
        <v>4774</v>
      </c>
      <c r="B2312" t="s">
        <v>2437</v>
      </c>
      <c r="C2312" t="s">
        <v>121</v>
      </c>
      <c r="D2312" t="s">
        <v>4871</v>
      </c>
      <c r="E2312" t="s">
        <v>163</v>
      </c>
      <c r="F2312" t="s">
        <v>170</v>
      </c>
      <c r="G2312" t="s">
        <v>175</v>
      </c>
      <c r="H2312" t="s">
        <v>177</v>
      </c>
      <c r="I2312" s="1">
        <v>43771</v>
      </c>
      <c r="J2312" s="1" t="s">
        <v>4920</v>
      </c>
      <c r="K2312" s="1">
        <v>46022</v>
      </c>
      <c r="M2312" t="s">
        <v>4919</v>
      </c>
      <c r="N2312" s="1" t="s">
        <v>4945</v>
      </c>
      <c r="O2312"/>
    </row>
    <row r="2313" spans="1:15" x14ac:dyDescent="0.25">
      <c r="A2313" t="s">
        <v>4775</v>
      </c>
      <c r="B2313" t="s">
        <v>2438</v>
      </c>
      <c r="C2313" t="s">
        <v>121</v>
      </c>
      <c r="D2313" t="s">
        <v>4872</v>
      </c>
      <c r="E2313" t="s">
        <v>163</v>
      </c>
      <c r="F2313" t="s">
        <v>170</v>
      </c>
      <c r="G2313" t="s">
        <v>175</v>
      </c>
      <c r="H2313" t="s">
        <v>177</v>
      </c>
      <c r="I2313" s="1">
        <v>42774</v>
      </c>
      <c r="J2313" s="1" t="s">
        <v>4920</v>
      </c>
      <c r="K2313" s="1">
        <v>45935</v>
      </c>
      <c r="M2313" t="s">
        <v>4919</v>
      </c>
      <c r="N2313" s="1" t="s">
        <v>4945</v>
      </c>
      <c r="O2313"/>
    </row>
    <row r="2314" spans="1:15" x14ac:dyDescent="0.25">
      <c r="A2314" t="s">
        <v>4776</v>
      </c>
      <c r="B2314" t="s">
        <v>2439</v>
      </c>
      <c r="C2314" t="s">
        <v>115</v>
      </c>
      <c r="D2314" t="s">
        <v>4859</v>
      </c>
      <c r="E2314" t="s">
        <v>163</v>
      </c>
      <c r="F2314" t="s">
        <v>170</v>
      </c>
      <c r="G2314" t="s">
        <v>175</v>
      </c>
      <c r="H2314" t="s">
        <v>177</v>
      </c>
      <c r="I2314" s="1">
        <v>43072</v>
      </c>
      <c r="J2314" s="1" t="s">
        <v>4920</v>
      </c>
      <c r="K2314" s="1">
        <v>46002</v>
      </c>
      <c r="M2314" t="s">
        <v>4919</v>
      </c>
      <c r="N2314" s="1" t="s">
        <v>4945</v>
      </c>
      <c r="O2314"/>
    </row>
    <row r="2315" spans="1:15" x14ac:dyDescent="0.25">
      <c r="A2315" t="s">
        <v>4777</v>
      </c>
      <c r="B2315" t="s">
        <v>2440</v>
      </c>
      <c r="C2315" t="s">
        <v>119</v>
      </c>
      <c r="D2315" t="s">
        <v>4874</v>
      </c>
      <c r="E2315" t="s">
        <v>163</v>
      </c>
      <c r="F2315" t="s">
        <v>170</v>
      </c>
      <c r="G2315" t="s">
        <v>175</v>
      </c>
      <c r="H2315" t="s">
        <v>176</v>
      </c>
      <c r="I2315" s="1">
        <v>42872</v>
      </c>
      <c r="J2315" s="1" t="s">
        <v>4920</v>
      </c>
      <c r="K2315" s="1">
        <v>45997</v>
      </c>
      <c r="M2315" t="s">
        <v>4919</v>
      </c>
      <c r="N2315" s="1" t="s">
        <v>4948</v>
      </c>
      <c r="O2315"/>
    </row>
    <row r="2316" spans="1:15" x14ac:dyDescent="0.25">
      <c r="A2316" t="s">
        <v>4778</v>
      </c>
      <c r="B2316" t="s">
        <v>2441</v>
      </c>
      <c r="C2316" t="s">
        <v>122</v>
      </c>
      <c r="D2316" t="s">
        <v>137</v>
      </c>
      <c r="E2316" t="s">
        <v>165</v>
      </c>
      <c r="F2316" t="s">
        <v>172</v>
      </c>
      <c r="G2316" t="s">
        <v>175</v>
      </c>
      <c r="H2316" t="s">
        <v>177</v>
      </c>
      <c r="I2316" s="1">
        <v>42513</v>
      </c>
      <c r="J2316" s="1" t="s">
        <v>4920</v>
      </c>
      <c r="K2316" s="1">
        <v>46055</v>
      </c>
      <c r="M2316" t="s">
        <v>4919</v>
      </c>
      <c r="N2316" s="1" t="s">
        <v>4945</v>
      </c>
      <c r="O2316"/>
    </row>
    <row r="2317" spans="1:15" x14ac:dyDescent="0.25">
      <c r="A2317" t="s">
        <v>4779</v>
      </c>
      <c r="B2317" t="s">
        <v>2442</v>
      </c>
      <c r="C2317" t="s">
        <v>122</v>
      </c>
      <c r="D2317" t="s">
        <v>137</v>
      </c>
      <c r="E2317" t="s">
        <v>165</v>
      </c>
      <c r="F2317" t="s">
        <v>172</v>
      </c>
      <c r="G2317" t="s">
        <v>175</v>
      </c>
      <c r="H2317" t="s">
        <v>177</v>
      </c>
      <c r="I2317" s="1">
        <v>43886</v>
      </c>
      <c r="J2317" s="1" t="s">
        <v>4920</v>
      </c>
      <c r="K2317" s="1">
        <v>45947</v>
      </c>
      <c r="M2317" t="s">
        <v>4919</v>
      </c>
      <c r="N2317" s="1" t="s">
        <v>4945</v>
      </c>
      <c r="O2317"/>
    </row>
    <row r="2318" spans="1:15" x14ac:dyDescent="0.25">
      <c r="A2318" t="s">
        <v>4780</v>
      </c>
      <c r="B2318" t="s">
        <v>2443</v>
      </c>
      <c r="C2318" t="s">
        <v>115</v>
      </c>
      <c r="D2318" t="s">
        <v>4859</v>
      </c>
      <c r="E2318" t="s">
        <v>163</v>
      </c>
      <c r="F2318" t="s">
        <v>170</v>
      </c>
      <c r="G2318" t="s">
        <v>175</v>
      </c>
      <c r="H2318" t="s">
        <v>177</v>
      </c>
      <c r="I2318" s="1">
        <v>41439</v>
      </c>
      <c r="J2318" s="1" t="s">
        <v>4920</v>
      </c>
      <c r="K2318" s="1">
        <v>45975</v>
      </c>
      <c r="M2318" t="s">
        <v>4919</v>
      </c>
      <c r="N2318" s="1" t="s">
        <v>4945</v>
      </c>
      <c r="O2318"/>
    </row>
    <row r="2319" spans="1:15" x14ac:dyDescent="0.25">
      <c r="A2319" t="s">
        <v>4781</v>
      </c>
      <c r="B2319" t="s">
        <v>2444</v>
      </c>
      <c r="C2319" t="s">
        <v>115</v>
      </c>
      <c r="D2319" t="s">
        <v>4866</v>
      </c>
      <c r="E2319" t="s">
        <v>163</v>
      </c>
      <c r="F2319" t="s">
        <v>170</v>
      </c>
      <c r="G2319" t="s">
        <v>175</v>
      </c>
      <c r="H2319" t="s">
        <v>177</v>
      </c>
      <c r="I2319" s="1">
        <v>41712</v>
      </c>
      <c r="J2319" s="1" t="s">
        <v>4920</v>
      </c>
      <c r="K2319" s="1">
        <v>45954</v>
      </c>
      <c r="M2319" t="s">
        <v>4919</v>
      </c>
      <c r="N2319" s="1" t="s">
        <v>4945</v>
      </c>
      <c r="O2319"/>
    </row>
    <row r="2320" spans="1:15" x14ac:dyDescent="0.25">
      <c r="A2320" t="s">
        <v>4782</v>
      </c>
      <c r="B2320" t="s">
        <v>2445</v>
      </c>
      <c r="C2320" t="s">
        <v>119</v>
      </c>
      <c r="D2320" t="s">
        <v>4864</v>
      </c>
      <c r="E2320" t="s">
        <v>163</v>
      </c>
      <c r="F2320" t="s">
        <v>170</v>
      </c>
      <c r="G2320" t="s">
        <v>175</v>
      </c>
      <c r="H2320" t="s">
        <v>176</v>
      </c>
      <c r="I2320" s="1">
        <v>42090</v>
      </c>
      <c r="J2320" s="1">
        <v>45992</v>
      </c>
      <c r="K2320" s="1">
        <v>46007</v>
      </c>
      <c r="M2320" t="s">
        <v>4919</v>
      </c>
      <c r="N2320" s="1" t="s">
        <v>4947</v>
      </c>
      <c r="O2320"/>
    </row>
    <row r="2321" spans="1:15" x14ac:dyDescent="0.25">
      <c r="A2321" t="s">
        <v>4783</v>
      </c>
      <c r="B2321" t="s">
        <v>2446</v>
      </c>
      <c r="C2321" t="s">
        <v>4853</v>
      </c>
      <c r="D2321" t="s">
        <v>4860</v>
      </c>
      <c r="E2321" t="s">
        <v>163</v>
      </c>
      <c r="F2321" t="s">
        <v>170</v>
      </c>
      <c r="G2321" t="s">
        <v>175</v>
      </c>
      <c r="H2321" t="s">
        <v>177</v>
      </c>
      <c r="I2321" s="1">
        <v>43212</v>
      </c>
      <c r="J2321" s="1">
        <v>45960</v>
      </c>
      <c r="K2321" s="1">
        <v>46001</v>
      </c>
      <c r="M2321" t="s">
        <v>4919</v>
      </c>
      <c r="N2321" s="1" t="s">
        <v>4946</v>
      </c>
      <c r="O2321"/>
    </row>
    <row r="2322" spans="1:15" x14ac:dyDescent="0.25">
      <c r="A2322" t="s">
        <v>4784</v>
      </c>
      <c r="B2322" t="s">
        <v>2447</v>
      </c>
      <c r="C2322" t="s">
        <v>4853</v>
      </c>
      <c r="D2322" t="s">
        <v>4860</v>
      </c>
      <c r="E2322" t="s">
        <v>163</v>
      </c>
      <c r="F2322" t="s">
        <v>170</v>
      </c>
      <c r="G2322" t="s">
        <v>175</v>
      </c>
      <c r="H2322" t="s">
        <v>177</v>
      </c>
      <c r="I2322" s="1">
        <v>41954</v>
      </c>
      <c r="J2322" s="1" t="s">
        <v>4920</v>
      </c>
      <c r="K2322" s="1">
        <v>46097</v>
      </c>
      <c r="M2322" t="s">
        <v>4919</v>
      </c>
      <c r="N2322" s="1" t="s">
        <v>4945</v>
      </c>
      <c r="O2322"/>
    </row>
    <row r="2323" spans="1:15" x14ac:dyDescent="0.25">
      <c r="A2323" t="s">
        <v>4785</v>
      </c>
      <c r="B2323" t="s">
        <v>2448</v>
      </c>
      <c r="C2323" t="s">
        <v>4855</v>
      </c>
      <c r="D2323" t="s">
        <v>4865</v>
      </c>
      <c r="E2323" t="s">
        <v>163</v>
      </c>
      <c r="F2323" t="s">
        <v>170</v>
      </c>
      <c r="G2323" t="s">
        <v>175</v>
      </c>
      <c r="H2323" t="s">
        <v>176</v>
      </c>
      <c r="I2323" s="1">
        <v>43695</v>
      </c>
      <c r="J2323" s="1">
        <v>45977</v>
      </c>
      <c r="K2323" s="1">
        <v>46008</v>
      </c>
      <c r="M2323" t="s">
        <v>4919</v>
      </c>
      <c r="N2323" s="1" t="s">
        <v>4947</v>
      </c>
      <c r="O2323"/>
    </row>
    <row r="2324" spans="1:15" x14ac:dyDescent="0.25">
      <c r="A2324" t="s">
        <v>4786</v>
      </c>
      <c r="B2324" t="s">
        <v>2449</v>
      </c>
      <c r="C2324" t="s">
        <v>122</v>
      </c>
      <c r="D2324" t="s">
        <v>137</v>
      </c>
      <c r="E2324" t="s">
        <v>165</v>
      </c>
      <c r="F2324" t="s">
        <v>172</v>
      </c>
      <c r="G2324" t="s">
        <v>175</v>
      </c>
      <c r="H2324" t="s">
        <v>177</v>
      </c>
      <c r="I2324" s="1">
        <v>42806</v>
      </c>
      <c r="J2324" s="1" t="s">
        <v>4920</v>
      </c>
      <c r="K2324" s="1">
        <v>46068</v>
      </c>
      <c r="M2324" t="s">
        <v>4919</v>
      </c>
      <c r="N2324" s="1" t="s">
        <v>4945</v>
      </c>
      <c r="O2324"/>
    </row>
    <row r="2325" spans="1:15" x14ac:dyDescent="0.25">
      <c r="A2325" t="s">
        <v>4787</v>
      </c>
      <c r="B2325" t="s">
        <v>2450</v>
      </c>
      <c r="C2325" t="s">
        <v>4855</v>
      </c>
      <c r="D2325" t="s">
        <v>4865</v>
      </c>
      <c r="E2325" t="s">
        <v>163</v>
      </c>
      <c r="F2325" t="s">
        <v>170</v>
      </c>
      <c r="G2325" t="s">
        <v>175</v>
      </c>
      <c r="H2325" t="s">
        <v>176</v>
      </c>
      <c r="I2325" s="1">
        <v>43719</v>
      </c>
      <c r="J2325" s="1">
        <v>45990</v>
      </c>
      <c r="K2325" s="1">
        <v>45994</v>
      </c>
      <c r="M2325" t="s">
        <v>4919</v>
      </c>
      <c r="N2325" s="1" t="s">
        <v>4947</v>
      </c>
      <c r="O2325"/>
    </row>
    <row r="2326" spans="1:15" x14ac:dyDescent="0.25">
      <c r="A2326" t="s">
        <v>4788</v>
      </c>
      <c r="B2326" t="s">
        <v>2451</v>
      </c>
      <c r="C2326" t="s">
        <v>4853</v>
      </c>
      <c r="D2326" t="s">
        <v>4860</v>
      </c>
      <c r="E2326" t="s">
        <v>163</v>
      </c>
      <c r="F2326" t="s">
        <v>170</v>
      </c>
      <c r="G2326" t="s">
        <v>175</v>
      </c>
      <c r="H2326" t="s">
        <v>176</v>
      </c>
      <c r="I2326" s="1">
        <v>42757</v>
      </c>
      <c r="J2326" s="1">
        <v>45959</v>
      </c>
      <c r="K2326" s="1">
        <v>45992</v>
      </c>
      <c r="M2326" t="s">
        <v>4919</v>
      </c>
      <c r="N2326" s="1" t="s">
        <v>4947</v>
      </c>
      <c r="O2326"/>
    </row>
    <row r="2327" spans="1:15" x14ac:dyDescent="0.25">
      <c r="A2327" t="s">
        <v>4789</v>
      </c>
      <c r="B2327" t="s">
        <v>2452</v>
      </c>
      <c r="C2327" t="s">
        <v>115</v>
      </c>
      <c r="D2327" t="s">
        <v>4862</v>
      </c>
      <c r="E2327" t="s">
        <v>163</v>
      </c>
      <c r="F2327" t="s">
        <v>170</v>
      </c>
      <c r="G2327" t="s">
        <v>175</v>
      </c>
      <c r="H2327" t="s">
        <v>177</v>
      </c>
      <c r="I2327" s="1">
        <v>41824</v>
      </c>
      <c r="J2327" s="1" t="s">
        <v>4920</v>
      </c>
      <c r="K2327" s="1" t="s">
        <v>4920</v>
      </c>
      <c r="M2327" t="s">
        <v>4919</v>
      </c>
      <c r="N2327" s="1" t="s">
        <v>4952</v>
      </c>
      <c r="O2327"/>
    </row>
    <row r="2328" spans="1:15" x14ac:dyDescent="0.25">
      <c r="A2328" t="s">
        <v>4790</v>
      </c>
      <c r="B2328" t="s">
        <v>2453</v>
      </c>
      <c r="C2328" t="s">
        <v>4854</v>
      </c>
      <c r="D2328" t="s">
        <v>4861</v>
      </c>
      <c r="E2328" t="s">
        <v>163</v>
      </c>
      <c r="F2328" t="s">
        <v>170</v>
      </c>
      <c r="G2328" t="s">
        <v>175</v>
      </c>
      <c r="H2328" t="s">
        <v>176</v>
      </c>
      <c r="I2328" s="1">
        <v>42668</v>
      </c>
      <c r="J2328" s="1" t="s">
        <v>4920</v>
      </c>
      <c r="K2328" s="1">
        <v>45975</v>
      </c>
      <c r="M2328" t="s">
        <v>4919</v>
      </c>
      <c r="N2328" s="1" t="s">
        <v>4948</v>
      </c>
      <c r="O2328"/>
    </row>
    <row r="2329" spans="1:15" x14ac:dyDescent="0.25">
      <c r="A2329" t="s">
        <v>4791</v>
      </c>
      <c r="B2329" t="s">
        <v>2454</v>
      </c>
      <c r="C2329" t="s">
        <v>4855</v>
      </c>
      <c r="D2329" t="s">
        <v>4865</v>
      </c>
      <c r="E2329" t="s">
        <v>163</v>
      </c>
      <c r="F2329" t="s">
        <v>170</v>
      </c>
      <c r="G2329" t="s">
        <v>175</v>
      </c>
      <c r="H2329" t="s">
        <v>176</v>
      </c>
      <c r="I2329" s="1">
        <v>43790</v>
      </c>
      <c r="J2329" s="1" t="s">
        <v>4920</v>
      </c>
      <c r="K2329" s="1">
        <v>45944</v>
      </c>
      <c r="M2329" t="s">
        <v>4919</v>
      </c>
      <c r="N2329" s="1" t="s">
        <v>4948</v>
      </c>
      <c r="O2329"/>
    </row>
    <row r="2330" spans="1:15" x14ac:dyDescent="0.25">
      <c r="A2330" t="s">
        <v>4792</v>
      </c>
      <c r="B2330" t="s">
        <v>2455</v>
      </c>
      <c r="C2330" t="s">
        <v>115</v>
      </c>
      <c r="D2330" t="s">
        <v>4862</v>
      </c>
      <c r="E2330" t="s">
        <v>163</v>
      </c>
      <c r="F2330" t="s">
        <v>170</v>
      </c>
      <c r="G2330" t="s">
        <v>175</v>
      </c>
      <c r="H2330" t="s">
        <v>177</v>
      </c>
      <c r="I2330" s="1">
        <v>42164</v>
      </c>
      <c r="J2330" s="1">
        <v>45996</v>
      </c>
      <c r="K2330" s="1">
        <v>46039</v>
      </c>
      <c r="M2330" t="s">
        <v>4919</v>
      </c>
      <c r="N2330" s="1" t="s">
        <v>4946</v>
      </c>
      <c r="O2330"/>
    </row>
    <row r="2331" spans="1:15" x14ac:dyDescent="0.25">
      <c r="A2331" t="s">
        <v>4793</v>
      </c>
      <c r="B2331" t="s">
        <v>2456</v>
      </c>
      <c r="C2331" t="s">
        <v>115</v>
      </c>
      <c r="D2331" t="s">
        <v>4859</v>
      </c>
      <c r="E2331" t="s">
        <v>163</v>
      </c>
      <c r="F2331" t="s">
        <v>170</v>
      </c>
      <c r="G2331" t="s">
        <v>175</v>
      </c>
      <c r="H2331" t="s">
        <v>177</v>
      </c>
      <c r="I2331" s="1">
        <v>42523</v>
      </c>
      <c r="J2331" s="1" t="s">
        <v>4920</v>
      </c>
      <c r="K2331" s="1">
        <v>45974</v>
      </c>
      <c r="M2331" t="s">
        <v>4919</v>
      </c>
      <c r="N2331" s="1" t="s">
        <v>4945</v>
      </c>
      <c r="O2331"/>
    </row>
    <row r="2332" spans="1:15" x14ac:dyDescent="0.25">
      <c r="A2332" t="s">
        <v>4794</v>
      </c>
      <c r="B2332" t="s">
        <v>2457</v>
      </c>
      <c r="C2332" t="s">
        <v>122</v>
      </c>
      <c r="D2332" t="s">
        <v>4869</v>
      </c>
      <c r="E2332" t="s">
        <v>165</v>
      </c>
      <c r="F2332" t="s">
        <v>171</v>
      </c>
      <c r="G2332" t="s">
        <v>4917</v>
      </c>
      <c r="H2332" t="s">
        <v>177</v>
      </c>
      <c r="I2332" s="1">
        <v>43446</v>
      </c>
      <c r="J2332" s="1" t="s">
        <v>4920</v>
      </c>
      <c r="K2332" s="1">
        <v>46099</v>
      </c>
      <c r="M2332" t="s">
        <v>4918</v>
      </c>
      <c r="N2332" s="1" t="s">
        <v>4945</v>
      </c>
      <c r="O2332"/>
    </row>
    <row r="2333" spans="1:15" x14ac:dyDescent="0.25">
      <c r="A2333" t="s">
        <v>4795</v>
      </c>
      <c r="B2333" t="s">
        <v>2458</v>
      </c>
      <c r="C2333" t="s">
        <v>4855</v>
      </c>
      <c r="D2333" t="s">
        <v>4865</v>
      </c>
      <c r="E2333" t="s">
        <v>163</v>
      </c>
      <c r="F2333" t="s">
        <v>170</v>
      </c>
      <c r="G2333" t="s">
        <v>175</v>
      </c>
      <c r="H2333" t="s">
        <v>176</v>
      </c>
      <c r="I2333" s="1">
        <v>41368</v>
      </c>
      <c r="J2333" s="1" t="s">
        <v>4920</v>
      </c>
      <c r="K2333" s="1">
        <v>46041</v>
      </c>
      <c r="M2333" t="s">
        <v>4919</v>
      </c>
      <c r="N2333" s="1" t="s">
        <v>4945</v>
      </c>
      <c r="O2333"/>
    </row>
    <row r="2334" spans="1:15" x14ac:dyDescent="0.25">
      <c r="A2334" t="s">
        <v>4796</v>
      </c>
      <c r="B2334" t="s">
        <v>2459</v>
      </c>
      <c r="C2334" t="s">
        <v>4855</v>
      </c>
      <c r="D2334" t="s">
        <v>4865</v>
      </c>
      <c r="E2334" t="s">
        <v>163</v>
      </c>
      <c r="F2334" t="s">
        <v>170</v>
      </c>
      <c r="G2334" t="s">
        <v>175</v>
      </c>
      <c r="H2334" t="s">
        <v>177</v>
      </c>
      <c r="I2334" s="1">
        <v>43821</v>
      </c>
      <c r="J2334" s="1" t="s">
        <v>4920</v>
      </c>
      <c r="K2334" s="1">
        <v>45926</v>
      </c>
      <c r="M2334" t="s">
        <v>4919</v>
      </c>
      <c r="N2334" s="1" t="s">
        <v>4945</v>
      </c>
      <c r="O2334"/>
    </row>
    <row r="2335" spans="1:15" x14ac:dyDescent="0.25">
      <c r="A2335" t="s">
        <v>4797</v>
      </c>
      <c r="B2335" t="s">
        <v>2460</v>
      </c>
      <c r="C2335" t="s">
        <v>4853</v>
      </c>
      <c r="D2335" t="s">
        <v>4860</v>
      </c>
      <c r="E2335" t="s">
        <v>163</v>
      </c>
      <c r="F2335" t="s">
        <v>170</v>
      </c>
      <c r="G2335" t="s">
        <v>175</v>
      </c>
      <c r="H2335" t="s">
        <v>176</v>
      </c>
      <c r="I2335" s="1">
        <v>43579</v>
      </c>
      <c r="J2335" s="1" t="s">
        <v>4920</v>
      </c>
      <c r="K2335" s="1">
        <v>46006</v>
      </c>
      <c r="M2335" t="s">
        <v>4919</v>
      </c>
      <c r="N2335" s="1" t="s">
        <v>4948</v>
      </c>
      <c r="O2335"/>
    </row>
    <row r="2336" spans="1:15" x14ac:dyDescent="0.25">
      <c r="A2336" t="s">
        <v>4798</v>
      </c>
      <c r="B2336" t="s">
        <v>2461</v>
      </c>
      <c r="C2336" t="s">
        <v>115</v>
      </c>
      <c r="D2336" t="s">
        <v>4863</v>
      </c>
      <c r="E2336" t="s">
        <v>163</v>
      </c>
      <c r="F2336" t="s">
        <v>170</v>
      </c>
      <c r="G2336" t="s">
        <v>175</v>
      </c>
      <c r="H2336" t="s">
        <v>177</v>
      </c>
      <c r="I2336" s="1">
        <v>41300</v>
      </c>
      <c r="J2336" s="1" t="s">
        <v>4920</v>
      </c>
      <c r="K2336" s="1">
        <v>46027</v>
      </c>
      <c r="M2336" t="s">
        <v>4919</v>
      </c>
      <c r="N2336" s="1" t="s">
        <v>4945</v>
      </c>
      <c r="O2336"/>
    </row>
    <row r="2337" spans="1:15" x14ac:dyDescent="0.25">
      <c r="A2337" t="s">
        <v>4799</v>
      </c>
      <c r="B2337" t="s">
        <v>2462</v>
      </c>
      <c r="C2337" t="s">
        <v>4853</v>
      </c>
      <c r="D2337" t="s">
        <v>4860</v>
      </c>
      <c r="E2337" t="s">
        <v>163</v>
      </c>
      <c r="F2337" t="s">
        <v>170</v>
      </c>
      <c r="G2337" t="s">
        <v>175</v>
      </c>
      <c r="H2337" t="s">
        <v>176</v>
      </c>
      <c r="I2337" s="1">
        <v>44028</v>
      </c>
      <c r="J2337" s="1" t="s">
        <v>4920</v>
      </c>
      <c r="K2337" s="1">
        <v>46097</v>
      </c>
      <c r="M2337" t="s">
        <v>4919</v>
      </c>
      <c r="N2337" s="1" t="s">
        <v>4945</v>
      </c>
      <c r="O2337"/>
    </row>
    <row r="2338" spans="1:15" x14ac:dyDescent="0.25">
      <c r="A2338" t="s">
        <v>4800</v>
      </c>
      <c r="B2338" t="s">
        <v>2463</v>
      </c>
      <c r="C2338" t="s">
        <v>4853</v>
      </c>
      <c r="D2338" t="s">
        <v>4860</v>
      </c>
      <c r="E2338" t="s">
        <v>163</v>
      </c>
      <c r="F2338" t="s">
        <v>170</v>
      </c>
      <c r="G2338" t="s">
        <v>175</v>
      </c>
      <c r="H2338" t="s">
        <v>176</v>
      </c>
      <c r="I2338" s="1">
        <v>41614</v>
      </c>
      <c r="J2338" s="1" t="s">
        <v>4920</v>
      </c>
      <c r="K2338" s="1" t="s">
        <v>4920</v>
      </c>
      <c r="M2338" t="s">
        <v>4919</v>
      </c>
      <c r="N2338" s="1" t="s">
        <v>4952</v>
      </c>
      <c r="O2338"/>
    </row>
    <row r="2339" spans="1:15" x14ac:dyDescent="0.25">
      <c r="A2339" t="s">
        <v>4801</v>
      </c>
      <c r="B2339" t="s">
        <v>2464</v>
      </c>
      <c r="C2339" t="s">
        <v>4857</v>
      </c>
      <c r="D2339" t="s">
        <v>4868</v>
      </c>
      <c r="E2339" t="s">
        <v>163</v>
      </c>
      <c r="F2339" t="s">
        <v>170</v>
      </c>
      <c r="G2339" t="s">
        <v>175</v>
      </c>
      <c r="H2339" t="s">
        <v>176</v>
      </c>
      <c r="I2339" s="1">
        <v>43562</v>
      </c>
      <c r="J2339" s="1" t="s">
        <v>4920</v>
      </c>
      <c r="K2339" s="1">
        <v>45996</v>
      </c>
      <c r="M2339" t="s">
        <v>4919</v>
      </c>
      <c r="N2339" s="1" t="s">
        <v>4948</v>
      </c>
      <c r="O2339"/>
    </row>
    <row r="2340" spans="1:15" x14ac:dyDescent="0.25">
      <c r="A2340" t="s">
        <v>4802</v>
      </c>
      <c r="B2340" t="s">
        <v>2465</v>
      </c>
      <c r="C2340" t="s">
        <v>121</v>
      </c>
      <c r="D2340" t="s">
        <v>4872</v>
      </c>
      <c r="E2340" t="s">
        <v>163</v>
      </c>
      <c r="F2340" t="s">
        <v>170</v>
      </c>
      <c r="G2340" t="s">
        <v>175</v>
      </c>
      <c r="H2340" t="s">
        <v>177</v>
      </c>
      <c r="I2340" s="1">
        <v>42828</v>
      </c>
      <c r="J2340" s="1" t="s">
        <v>4920</v>
      </c>
      <c r="K2340" s="1">
        <v>46071</v>
      </c>
      <c r="M2340" t="s">
        <v>4919</v>
      </c>
      <c r="N2340" s="1" t="s">
        <v>4945</v>
      </c>
      <c r="O2340"/>
    </row>
    <row r="2341" spans="1:15" x14ac:dyDescent="0.25">
      <c r="A2341" t="s">
        <v>4803</v>
      </c>
      <c r="B2341" t="s">
        <v>2466</v>
      </c>
      <c r="C2341" t="s">
        <v>4854</v>
      </c>
      <c r="D2341" t="s">
        <v>4861</v>
      </c>
      <c r="E2341" t="s">
        <v>163</v>
      </c>
      <c r="F2341" t="s">
        <v>170</v>
      </c>
      <c r="G2341" t="s">
        <v>175</v>
      </c>
      <c r="H2341" t="s">
        <v>176</v>
      </c>
      <c r="I2341" s="1">
        <v>43489</v>
      </c>
      <c r="J2341" s="1" t="s">
        <v>4920</v>
      </c>
      <c r="K2341" s="1" t="s">
        <v>4920</v>
      </c>
      <c r="M2341" t="s">
        <v>4919</v>
      </c>
      <c r="N2341" s="1" t="s">
        <v>4952</v>
      </c>
      <c r="O2341"/>
    </row>
    <row r="2342" spans="1:15" x14ac:dyDescent="0.25">
      <c r="A2342" t="s">
        <v>4804</v>
      </c>
      <c r="B2342" t="s">
        <v>2467</v>
      </c>
      <c r="C2342" t="s">
        <v>4853</v>
      </c>
      <c r="D2342" t="s">
        <v>4860</v>
      </c>
      <c r="E2342" t="s">
        <v>163</v>
      </c>
      <c r="F2342" t="s">
        <v>170</v>
      </c>
      <c r="G2342" t="s">
        <v>175</v>
      </c>
      <c r="H2342" t="s">
        <v>176</v>
      </c>
      <c r="I2342" s="1">
        <v>41815</v>
      </c>
      <c r="J2342" s="1" t="s">
        <v>4920</v>
      </c>
      <c r="K2342" s="1">
        <v>46084</v>
      </c>
      <c r="M2342" t="s">
        <v>4919</v>
      </c>
      <c r="N2342" s="1" t="s">
        <v>4945</v>
      </c>
      <c r="O2342"/>
    </row>
    <row r="2343" spans="1:15" x14ac:dyDescent="0.25">
      <c r="A2343" t="s">
        <v>4805</v>
      </c>
      <c r="B2343" t="s">
        <v>2468</v>
      </c>
      <c r="C2343" t="s">
        <v>119</v>
      </c>
      <c r="D2343" t="s">
        <v>4864</v>
      </c>
      <c r="E2343" t="s">
        <v>163</v>
      </c>
      <c r="F2343" t="s">
        <v>170</v>
      </c>
      <c r="G2343" t="s">
        <v>175</v>
      </c>
      <c r="H2343" t="s">
        <v>176</v>
      </c>
      <c r="I2343" s="1">
        <v>42456</v>
      </c>
      <c r="J2343" s="1" t="s">
        <v>4920</v>
      </c>
      <c r="K2343" s="1">
        <v>46023</v>
      </c>
      <c r="M2343" t="s">
        <v>4919</v>
      </c>
      <c r="N2343" s="1" t="s">
        <v>4945</v>
      </c>
      <c r="O2343"/>
    </row>
    <row r="2344" spans="1:15" x14ac:dyDescent="0.25">
      <c r="A2344" t="s">
        <v>4806</v>
      </c>
      <c r="B2344" t="s">
        <v>2469</v>
      </c>
      <c r="C2344" t="s">
        <v>4854</v>
      </c>
      <c r="D2344" t="s">
        <v>4861</v>
      </c>
      <c r="E2344" t="s">
        <v>163</v>
      </c>
      <c r="F2344" t="s">
        <v>170</v>
      </c>
      <c r="G2344" t="s">
        <v>175</v>
      </c>
      <c r="H2344" t="s">
        <v>176</v>
      </c>
      <c r="I2344" s="1">
        <v>42442</v>
      </c>
      <c r="J2344" s="1" t="s">
        <v>4920</v>
      </c>
      <c r="K2344" s="1">
        <v>46094</v>
      </c>
      <c r="M2344" t="s">
        <v>4919</v>
      </c>
      <c r="N2344" s="1" t="s">
        <v>4945</v>
      </c>
      <c r="O2344"/>
    </row>
    <row r="2345" spans="1:15" x14ac:dyDescent="0.25">
      <c r="A2345" t="s">
        <v>4807</v>
      </c>
      <c r="B2345" t="s">
        <v>2470</v>
      </c>
      <c r="C2345" t="s">
        <v>119</v>
      </c>
      <c r="D2345" t="s">
        <v>4864</v>
      </c>
      <c r="E2345" t="s">
        <v>163</v>
      </c>
      <c r="F2345" t="s">
        <v>170</v>
      </c>
      <c r="G2345" t="s">
        <v>175</v>
      </c>
      <c r="H2345" t="s">
        <v>176</v>
      </c>
      <c r="I2345" s="1">
        <v>42745</v>
      </c>
      <c r="J2345" s="1" t="s">
        <v>4920</v>
      </c>
      <c r="K2345" s="1">
        <v>45992</v>
      </c>
      <c r="M2345" t="s">
        <v>4919</v>
      </c>
      <c r="N2345" s="1" t="s">
        <v>4948</v>
      </c>
      <c r="O2345"/>
    </row>
    <row r="2346" spans="1:15" x14ac:dyDescent="0.25">
      <c r="A2346" t="s">
        <v>4808</v>
      </c>
      <c r="B2346" t="s">
        <v>2471</v>
      </c>
      <c r="C2346" t="s">
        <v>115</v>
      </c>
      <c r="D2346" t="s">
        <v>4863</v>
      </c>
      <c r="E2346" t="s">
        <v>163</v>
      </c>
      <c r="F2346" t="s">
        <v>170</v>
      </c>
      <c r="G2346" t="s">
        <v>175</v>
      </c>
      <c r="H2346" t="s">
        <v>177</v>
      </c>
      <c r="I2346" s="1">
        <v>43938</v>
      </c>
      <c r="J2346" s="1">
        <v>46089</v>
      </c>
      <c r="K2346" s="1">
        <v>46095</v>
      </c>
      <c r="M2346" t="s">
        <v>4919</v>
      </c>
      <c r="N2346" s="1" t="s">
        <v>4946</v>
      </c>
      <c r="O2346"/>
    </row>
    <row r="2347" spans="1:15" x14ac:dyDescent="0.25">
      <c r="A2347" t="s">
        <v>4809</v>
      </c>
      <c r="B2347" t="s">
        <v>2472</v>
      </c>
      <c r="C2347" t="s">
        <v>115</v>
      </c>
      <c r="D2347" t="s">
        <v>4862</v>
      </c>
      <c r="E2347" t="s">
        <v>163</v>
      </c>
      <c r="F2347" t="s">
        <v>170</v>
      </c>
      <c r="G2347" t="s">
        <v>175</v>
      </c>
      <c r="H2347" t="s">
        <v>176</v>
      </c>
      <c r="I2347" s="1">
        <v>43970</v>
      </c>
      <c r="J2347" s="1">
        <v>46029</v>
      </c>
      <c r="K2347" s="1">
        <v>46071</v>
      </c>
      <c r="M2347" t="s">
        <v>4919</v>
      </c>
      <c r="N2347" s="1" t="s">
        <v>4947</v>
      </c>
      <c r="O2347"/>
    </row>
    <row r="2348" spans="1:15" x14ac:dyDescent="0.25">
      <c r="A2348" t="s">
        <v>4810</v>
      </c>
      <c r="B2348" t="s">
        <v>2473</v>
      </c>
      <c r="C2348" t="s">
        <v>115</v>
      </c>
      <c r="D2348" t="s">
        <v>4863</v>
      </c>
      <c r="E2348" t="s">
        <v>163</v>
      </c>
      <c r="F2348" t="s">
        <v>170</v>
      </c>
      <c r="G2348" t="s">
        <v>175</v>
      </c>
      <c r="H2348" t="s">
        <v>176</v>
      </c>
      <c r="I2348" s="1">
        <v>41770</v>
      </c>
      <c r="J2348" s="1">
        <v>45935</v>
      </c>
      <c r="K2348" s="1">
        <v>45988</v>
      </c>
      <c r="M2348" t="s">
        <v>4919</v>
      </c>
      <c r="N2348" s="1" t="s">
        <v>4947</v>
      </c>
      <c r="O2348"/>
    </row>
    <row r="2349" spans="1:15" x14ac:dyDescent="0.25">
      <c r="A2349" t="s">
        <v>4811</v>
      </c>
      <c r="B2349" t="s">
        <v>2474</v>
      </c>
      <c r="C2349" t="s">
        <v>4854</v>
      </c>
      <c r="D2349" t="s">
        <v>4861</v>
      </c>
      <c r="E2349" t="s">
        <v>163</v>
      </c>
      <c r="F2349" t="s">
        <v>170</v>
      </c>
      <c r="G2349" t="s">
        <v>175</v>
      </c>
      <c r="H2349" t="s">
        <v>177</v>
      </c>
      <c r="I2349" s="1">
        <v>43536</v>
      </c>
      <c r="J2349" s="1" t="s">
        <v>4920</v>
      </c>
      <c r="K2349" s="1">
        <v>45985</v>
      </c>
      <c r="M2349" t="s">
        <v>4919</v>
      </c>
      <c r="N2349" s="1" t="s">
        <v>4945</v>
      </c>
      <c r="O2349"/>
    </row>
    <row r="2350" spans="1:15" x14ac:dyDescent="0.25">
      <c r="A2350" t="s">
        <v>4812</v>
      </c>
      <c r="B2350" t="s">
        <v>2475</v>
      </c>
      <c r="C2350" t="s">
        <v>121</v>
      </c>
      <c r="D2350" t="s">
        <v>4868</v>
      </c>
      <c r="E2350" t="s">
        <v>163</v>
      </c>
      <c r="F2350" t="s">
        <v>170</v>
      </c>
      <c r="G2350" t="s">
        <v>175</v>
      </c>
      <c r="H2350" t="s">
        <v>177</v>
      </c>
      <c r="I2350" s="1">
        <v>42684</v>
      </c>
      <c r="J2350" s="1" t="s">
        <v>4920</v>
      </c>
      <c r="K2350" s="1">
        <v>45968</v>
      </c>
      <c r="M2350" t="s">
        <v>4919</v>
      </c>
      <c r="N2350" s="1" t="s">
        <v>4945</v>
      </c>
      <c r="O2350"/>
    </row>
    <row r="2351" spans="1:15" x14ac:dyDescent="0.25">
      <c r="A2351" t="s">
        <v>4813</v>
      </c>
      <c r="B2351" t="s">
        <v>2476</v>
      </c>
      <c r="C2351" t="s">
        <v>115</v>
      </c>
      <c r="D2351" t="s">
        <v>4866</v>
      </c>
      <c r="E2351" t="s">
        <v>163</v>
      </c>
      <c r="F2351" t="s">
        <v>170</v>
      </c>
      <c r="G2351" t="s">
        <v>175</v>
      </c>
      <c r="H2351" t="s">
        <v>176</v>
      </c>
      <c r="I2351" s="1">
        <v>43160</v>
      </c>
      <c r="J2351" s="1" t="s">
        <v>4920</v>
      </c>
      <c r="K2351" s="1">
        <v>45980</v>
      </c>
      <c r="M2351" t="s">
        <v>4919</v>
      </c>
      <c r="N2351" s="1" t="s">
        <v>4948</v>
      </c>
      <c r="O2351"/>
    </row>
    <row r="2352" spans="1:15" x14ac:dyDescent="0.25">
      <c r="A2352" t="s">
        <v>4814</v>
      </c>
      <c r="B2352" t="s">
        <v>2477</v>
      </c>
      <c r="C2352" t="s">
        <v>121</v>
      </c>
      <c r="D2352" t="s">
        <v>4872</v>
      </c>
      <c r="E2352" t="s">
        <v>163</v>
      </c>
      <c r="F2352" t="s">
        <v>170</v>
      </c>
      <c r="G2352" t="s">
        <v>175</v>
      </c>
      <c r="H2352" t="s">
        <v>177</v>
      </c>
      <c r="I2352" s="1">
        <v>43785</v>
      </c>
      <c r="J2352" s="1" t="s">
        <v>4920</v>
      </c>
      <c r="K2352" s="1">
        <v>46003</v>
      </c>
      <c r="M2352" t="s">
        <v>4919</v>
      </c>
      <c r="N2352" s="1" t="s">
        <v>4945</v>
      </c>
      <c r="O2352"/>
    </row>
    <row r="2353" spans="1:15" x14ac:dyDescent="0.25">
      <c r="A2353" t="s">
        <v>4815</v>
      </c>
      <c r="B2353" t="s">
        <v>2478</v>
      </c>
      <c r="C2353" t="s">
        <v>115</v>
      </c>
      <c r="D2353" t="s">
        <v>4863</v>
      </c>
      <c r="E2353" t="s">
        <v>163</v>
      </c>
      <c r="F2353" t="s">
        <v>170</v>
      </c>
      <c r="G2353" t="s">
        <v>175</v>
      </c>
      <c r="H2353" t="s">
        <v>176</v>
      </c>
      <c r="I2353" s="1">
        <v>42462</v>
      </c>
      <c r="J2353" s="1" t="s">
        <v>4920</v>
      </c>
      <c r="K2353" s="1">
        <v>46098</v>
      </c>
      <c r="M2353" t="s">
        <v>4919</v>
      </c>
      <c r="N2353" s="1" t="s">
        <v>4945</v>
      </c>
      <c r="O2353"/>
    </row>
    <row r="2354" spans="1:15" x14ac:dyDescent="0.25">
      <c r="A2354" t="s">
        <v>4816</v>
      </c>
      <c r="B2354" t="s">
        <v>2479</v>
      </c>
      <c r="C2354" t="s">
        <v>115</v>
      </c>
      <c r="D2354" t="s">
        <v>4859</v>
      </c>
      <c r="E2354" t="s">
        <v>163</v>
      </c>
      <c r="F2354" t="s">
        <v>170</v>
      </c>
      <c r="G2354" t="s">
        <v>175</v>
      </c>
      <c r="H2354" t="s">
        <v>176</v>
      </c>
      <c r="I2354" s="1">
        <v>41384</v>
      </c>
      <c r="J2354" s="1" t="s">
        <v>4920</v>
      </c>
      <c r="K2354" s="1">
        <v>45936</v>
      </c>
      <c r="M2354" t="s">
        <v>4919</v>
      </c>
      <c r="N2354" s="1" t="s">
        <v>4948</v>
      </c>
      <c r="O2354"/>
    </row>
    <row r="2355" spans="1:15" x14ac:dyDescent="0.25">
      <c r="A2355" t="s">
        <v>4817</v>
      </c>
      <c r="B2355" t="s">
        <v>2480</v>
      </c>
      <c r="C2355" t="s">
        <v>122</v>
      </c>
      <c r="D2355" t="s">
        <v>137</v>
      </c>
      <c r="E2355" t="s">
        <v>165</v>
      </c>
      <c r="F2355" t="s">
        <v>172</v>
      </c>
      <c r="G2355" t="s">
        <v>175</v>
      </c>
      <c r="H2355" t="s">
        <v>177</v>
      </c>
      <c r="I2355" s="1">
        <v>44051</v>
      </c>
      <c r="J2355" s="1" t="s">
        <v>4920</v>
      </c>
      <c r="K2355" s="1">
        <v>45979</v>
      </c>
      <c r="M2355" t="s">
        <v>4919</v>
      </c>
      <c r="N2355" s="1" t="s">
        <v>4945</v>
      </c>
      <c r="O2355"/>
    </row>
    <row r="2356" spans="1:15" x14ac:dyDescent="0.25">
      <c r="A2356" t="s">
        <v>4818</v>
      </c>
      <c r="B2356" t="s">
        <v>2481</v>
      </c>
      <c r="C2356" t="s">
        <v>4855</v>
      </c>
      <c r="D2356" t="s">
        <v>4865</v>
      </c>
      <c r="E2356" t="s">
        <v>163</v>
      </c>
      <c r="F2356" t="s">
        <v>170</v>
      </c>
      <c r="G2356" t="s">
        <v>175</v>
      </c>
      <c r="H2356" t="s">
        <v>177</v>
      </c>
      <c r="I2356" s="1">
        <v>41439</v>
      </c>
      <c r="J2356" s="1" t="s">
        <v>4920</v>
      </c>
      <c r="K2356" s="1">
        <v>45929</v>
      </c>
      <c r="M2356" t="s">
        <v>4919</v>
      </c>
      <c r="N2356" s="1" t="s">
        <v>4945</v>
      </c>
      <c r="O2356"/>
    </row>
    <row r="2357" spans="1:15" x14ac:dyDescent="0.25">
      <c r="A2357" t="s">
        <v>4819</v>
      </c>
      <c r="B2357" t="s">
        <v>2482</v>
      </c>
      <c r="C2357" t="s">
        <v>4855</v>
      </c>
      <c r="D2357" t="s">
        <v>4871</v>
      </c>
      <c r="E2357" t="s">
        <v>163</v>
      </c>
      <c r="F2357" t="s">
        <v>170</v>
      </c>
      <c r="G2357" t="s">
        <v>175</v>
      </c>
      <c r="H2357" t="s">
        <v>177</v>
      </c>
      <c r="I2357" s="1">
        <v>43963</v>
      </c>
      <c r="J2357" s="1" t="s">
        <v>4920</v>
      </c>
      <c r="K2357" s="1">
        <v>45968</v>
      </c>
      <c r="M2357" t="s">
        <v>4919</v>
      </c>
      <c r="N2357" s="1" t="s">
        <v>4945</v>
      </c>
      <c r="O2357"/>
    </row>
    <row r="2358" spans="1:15" x14ac:dyDescent="0.25">
      <c r="A2358" t="s">
        <v>4820</v>
      </c>
      <c r="B2358" t="s">
        <v>2483</v>
      </c>
      <c r="C2358" t="s">
        <v>115</v>
      </c>
      <c r="D2358" t="s">
        <v>4859</v>
      </c>
      <c r="E2358" t="s">
        <v>163</v>
      </c>
      <c r="F2358" t="s">
        <v>170</v>
      </c>
      <c r="G2358" t="s">
        <v>175</v>
      </c>
      <c r="H2358" t="s">
        <v>176</v>
      </c>
      <c r="I2358" s="1">
        <v>41834</v>
      </c>
      <c r="J2358" s="1" t="s">
        <v>4920</v>
      </c>
      <c r="K2358" s="1">
        <v>46023</v>
      </c>
      <c r="M2358" t="s">
        <v>4919</v>
      </c>
      <c r="N2358" s="1" t="s">
        <v>4945</v>
      </c>
      <c r="O2358"/>
    </row>
    <row r="2359" spans="1:15" x14ac:dyDescent="0.25">
      <c r="A2359" t="s">
        <v>4821</v>
      </c>
      <c r="B2359" t="s">
        <v>2484</v>
      </c>
      <c r="C2359" t="s">
        <v>115</v>
      </c>
      <c r="D2359" t="s">
        <v>4863</v>
      </c>
      <c r="E2359" t="s">
        <v>163</v>
      </c>
      <c r="F2359" t="s">
        <v>170</v>
      </c>
      <c r="G2359" t="s">
        <v>175</v>
      </c>
      <c r="H2359" t="s">
        <v>176</v>
      </c>
      <c r="I2359" s="1">
        <v>41769</v>
      </c>
      <c r="J2359" s="1" t="s">
        <v>4920</v>
      </c>
      <c r="K2359" s="1" t="s">
        <v>4920</v>
      </c>
      <c r="M2359" t="s">
        <v>4919</v>
      </c>
      <c r="N2359" s="1" t="s">
        <v>4952</v>
      </c>
      <c r="O2359"/>
    </row>
    <row r="2360" spans="1:15" x14ac:dyDescent="0.25">
      <c r="A2360" t="s">
        <v>4822</v>
      </c>
      <c r="B2360" t="s">
        <v>2485</v>
      </c>
      <c r="C2360" t="s">
        <v>4855</v>
      </c>
      <c r="D2360" t="s">
        <v>4865</v>
      </c>
      <c r="E2360" t="s">
        <v>163</v>
      </c>
      <c r="F2360" t="s">
        <v>170</v>
      </c>
      <c r="G2360" t="s">
        <v>175</v>
      </c>
      <c r="H2360" t="s">
        <v>177</v>
      </c>
      <c r="I2360" s="1">
        <v>41369</v>
      </c>
      <c r="J2360" s="1">
        <v>45903</v>
      </c>
      <c r="K2360" s="1">
        <v>45945</v>
      </c>
      <c r="M2360" t="s">
        <v>4919</v>
      </c>
      <c r="N2360" s="1" t="s">
        <v>4946</v>
      </c>
      <c r="O2360"/>
    </row>
    <row r="2361" spans="1:15" x14ac:dyDescent="0.25">
      <c r="A2361" t="s">
        <v>4823</v>
      </c>
      <c r="B2361" t="s">
        <v>2486</v>
      </c>
      <c r="C2361" t="s">
        <v>121</v>
      </c>
      <c r="D2361" t="s">
        <v>4872</v>
      </c>
      <c r="E2361" t="s">
        <v>163</v>
      </c>
      <c r="F2361" t="s">
        <v>170</v>
      </c>
      <c r="G2361" t="s">
        <v>175</v>
      </c>
      <c r="H2361" t="s">
        <v>177</v>
      </c>
      <c r="I2361" s="1">
        <v>43205</v>
      </c>
      <c r="J2361" s="1" t="s">
        <v>4920</v>
      </c>
      <c r="K2361" s="1">
        <v>46043</v>
      </c>
      <c r="M2361" t="s">
        <v>4919</v>
      </c>
      <c r="N2361" s="1" t="s">
        <v>4945</v>
      </c>
      <c r="O2361"/>
    </row>
    <row r="2362" spans="1:15" x14ac:dyDescent="0.25">
      <c r="A2362" t="s">
        <v>4824</v>
      </c>
      <c r="B2362" t="s">
        <v>2487</v>
      </c>
      <c r="C2362" t="s">
        <v>115</v>
      </c>
      <c r="D2362" t="s">
        <v>4862</v>
      </c>
      <c r="E2362" t="s">
        <v>163</v>
      </c>
      <c r="F2362" t="s">
        <v>170</v>
      </c>
      <c r="G2362" t="s">
        <v>175</v>
      </c>
      <c r="H2362" t="s">
        <v>176</v>
      </c>
      <c r="I2362" s="1">
        <v>44027</v>
      </c>
      <c r="J2362" s="1" t="s">
        <v>4920</v>
      </c>
      <c r="K2362" s="1">
        <v>46096</v>
      </c>
      <c r="M2362" t="s">
        <v>4919</v>
      </c>
      <c r="N2362" s="1" t="s">
        <v>4945</v>
      </c>
      <c r="O2362"/>
    </row>
    <row r="2363" spans="1:15" x14ac:dyDescent="0.25">
      <c r="A2363" t="s">
        <v>4825</v>
      </c>
      <c r="B2363" t="s">
        <v>2488</v>
      </c>
      <c r="C2363" t="s">
        <v>122</v>
      </c>
      <c r="D2363" t="s">
        <v>4869</v>
      </c>
      <c r="E2363" t="s">
        <v>165</v>
      </c>
      <c r="F2363" t="s">
        <v>171</v>
      </c>
      <c r="G2363" t="s">
        <v>4917</v>
      </c>
      <c r="H2363" t="s">
        <v>177</v>
      </c>
      <c r="I2363" s="1">
        <v>43288</v>
      </c>
      <c r="J2363" s="1" t="s">
        <v>4920</v>
      </c>
      <c r="K2363" s="1">
        <v>46028</v>
      </c>
      <c r="M2363" t="s">
        <v>4918</v>
      </c>
      <c r="N2363" s="1" t="s">
        <v>4945</v>
      </c>
      <c r="O2363"/>
    </row>
    <row r="2364" spans="1:15" x14ac:dyDescent="0.25">
      <c r="A2364" t="s">
        <v>4826</v>
      </c>
      <c r="B2364" t="s">
        <v>2489</v>
      </c>
      <c r="C2364" t="s">
        <v>115</v>
      </c>
      <c r="D2364" t="s">
        <v>4866</v>
      </c>
      <c r="E2364" t="s">
        <v>163</v>
      </c>
      <c r="F2364" t="s">
        <v>170</v>
      </c>
      <c r="G2364" t="s">
        <v>175</v>
      </c>
      <c r="H2364" t="s">
        <v>176</v>
      </c>
      <c r="I2364" s="1">
        <v>41771</v>
      </c>
      <c r="J2364" s="1" t="s">
        <v>4920</v>
      </c>
      <c r="K2364" s="1" t="s">
        <v>4920</v>
      </c>
      <c r="M2364" t="s">
        <v>4919</v>
      </c>
      <c r="N2364" s="1" t="s">
        <v>4952</v>
      </c>
      <c r="O2364"/>
    </row>
    <row r="2365" spans="1:15" x14ac:dyDescent="0.25">
      <c r="A2365" t="s">
        <v>4827</v>
      </c>
      <c r="B2365" t="s">
        <v>2490</v>
      </c>
      <c r="C2365" t="s">
        <v>122</v>
      </c>
      <c r="D2365" t="s">
        <v>4869</v>
      </c>
      <c r="E2365" t="s">
        <v>165</v>
      </c>
      <c r="F2365" t="s">
        <v>171</v>
      </c>
      <c r="G2365" t="s">
        <v>4917</v>
      </c>
      <c r="H2365" t="s">
        <v>177</v>
      </c>
      <c r="I2365" s="1">
        <v>41647</v>
      </c>
      <c r="J2365" s="1" t="s">
        <v>4920</v>
      </c>
      <c r="K2365" s="1">
        <v>46058</v>
      </c>
      <c r="M2365" t="s">
        <v>4918</v>
      </c>
      <c r="N2365" s="1" t="s">
        <v>4945</v>
      </c>
      <c r="O2365"/>
    </row>
    <row r="2366" spans="1:15" x14ac:dyDescent="0.25">
      <c r="A2366" t="s">
        <v>4828</v>
      </c>
      <c r="B2366" t="s">
        <v>2491</v>
      </c>
      <c r="C2366" t="s">
        <v>4854</v>
      </c>
      <c r="D2366" t="s">
        <v>4861</v>
      </c>
      <c r="E2366" t="s">
        <v>163</v>
      </c>
      <c r="F2366" t="s">
        <v>170</v>
      </c>
      <c r="G2366" t="s">
        <v>175</v>
      </c>
      <c r="H2366" t="s">
        <v>177</v>
      </c>
      <c r="I2366" s="1">
        <v>43212</v>
      </c>
      <c r="J2366" s="1" t="s">
        <v>4920</v>
      </c>
      <c r="K2366" s="1" t="s">
        <v>4920</v>
      </c>
      <c r="M2366" t="s">
        <v>4919</v>
      </c>
      <c r="N2366" s="1" t="s">
        <v>4952</v>
      </c>
      <c r="O2366"/>
    </row>
    <row r="2367" spans="1:15" x14ac:dyDescent="0.25">
      <c r="A2367" t="s">
        <v>4829</v>
      </c>
      <c r="B2367" t="s">
        <v>2492</v>
      </c>
      <c r="C2367" t="s">
        <v>115</v>
      </c>
      <c r="D2367" t="s">
        <v>4862</v>
      </c>
      <c r="E2367" t="s">
        <v>163</v>
      </c>
      <c r="F2367" t="s">
        <v>170</v>
      </c>
      <c r="G2367" t="s">
        <v>175</v>
      </c>
      <c r="H2367" t="s">
        <v>176</v>
      </c>
      <c r="I2367" s="1">
        <v>44096</v>
      </c>
      <c r="J2367" s="1" t="s">
        <v>4920</v>
      </c>
      <c r="K2367" s="1">
        <v>45934</v>
      </c>
      <c r="M2367" t="s">
        <v>4919</v>
      </c>
      <c r="N2367" s="1" t="s">
        <v>4948</v>
      </c>
      <c r="O2367"/>
    </row>
    <row r="2368" spans="1:15" x14ac:dyDescent="0.25">
      <c r="A2368" t="s">
        <v>4830</v>
      </c>
      <c r="B2368" t="s">
        <v>2493</v>
      </c>
      <c r="C2368" t="s">
        <v>119</v>
      </c>
      <c r="D2368" t="s">
        <v>4874</v>
      </c>
      <c r="E2368" t="s">
        <v>163</v>
      </c>
      <c r="F2368" t="s">
        <v>170</v>
      </c>
      <c r="G2368" t="s">
        <v>175</v>
      </c>
      <c r="H2368" t="s">
        <v>176</v>
      </c>
      <c r="I2368" s="1">
        <v>42940</v>
      </c>
      <c r="J2368" s="1" t="s">
        <v>4920</v>
      </c>
      <c r="K2368" s="1">
        <v>46025</v>
      </c>
      <c r="M2368" t="s">
        <v>4919</v>
      </c>
      <c r="N2368" s="1" t="s">
        <v>4945</v>
      </c>
      <c r="O2368"/>
    </row>
    <row r="2369" spans="1:15" x14ac:dyDescent="0.25">
      <c r="A2369" t="s">
        <v>4831</v>
      </c>
      <c r="B2369" t="s">
        <v>2494</v>
      </c>
      <c r="C2369" t="s">
        <v>4855</v>
      </c>
      <c r="D2369" t="s">
        <v>4865</v>
      </c>
      <c r="E2369" t="s">
        <v>163</v>
      </c>
      <c r="F2369" t="s">
        <v>170</v>
      </c>
      <c r="G2369" t="s">
        <v>175</v>
      </c>
      <c r="H2369" t="s">
        <v>177</v>
      </c>
      <c r="I2369" s="1">
        <v>42749</v>
      </c>
      <c r="J2369" s="1" t="s">
        <v>4920</v>
      </c>
      <c r="K2369" s="1">
        <v>46058</v>
      </c>
      <c r="M2369" t="s">
        <v>4919</v>
      </c>
      <c r="N2369" s="1" t="s">
        <v>4945</v>
      </c>
      <c r="O2369"/>
    </row>
    <row r="2370" spans="1:15" x14ac:dyDescent="0.25">
      <c r="A2370" t="s">
        <v>4832</v>
      </c>
      <c r="B2370" t="s">
        <v>2495</v>
      </c>
      <c r="C2370" t="s">
        <v>122</v>
      </c>
      <c r="D2370" t="s">
        <v>4869</v>
      </c>
      <c r="E2370" t="s">
        <v>165</v>
      </c>
      <c r="F2370" t="s">
        <v>171</v>
      </c>
      <c r="G2370" t="s">
        <v>4917</v>
      </c>
      <c r="H2370" t="s">
        <v>177</v>
      </c>
      <c r="I2370" s="1">
        <v>43175</v>
      </c>
      <c r="J2370" s="1" t="s">
        <v>4920</v>
      </c>
      <c r="K2370" s="1">
        <v>46069</v>
      </c>
      <c r="M2370" t="s">
        <v>4918</v>
      </c>
      <c r="N2370" s="1" t="s">
        <v>4945</v>
      </c>
      <c r="O2370"/>
    </row>
    <row r="2371" spans="1:15" x14ac:dyDescent="0.25">
      <c r="A2371" t="s">
        <v>4833</v>
      </c>
      <c r="B2371" t="s">
        <v>2496</v>
      </c>
      <c r="C2371" t="s">
        <v>4855</v>
      </c>
      <c r="D2371" t="s">
        <v>4865</v>
      </c>
      <c r="E2371" t="s">
        <v>163</v>
      </c>
      <c r="F2371" t="s">
        <v>170</v>
      </c>
      <c r="G2371" t="s">
        <v>175</v>
      </c>
      <c r="H2371" t="s">
        <v>177</v>
      </c>
      <c r="I2371" s="1">
        <v>43701</v>
      </c>
      <c r="J2371" s="1" t="s">
        <v>4920</v>
      </c>
      <c r="K2371" s="1">
        <v>45925</v>
      </c>
      <c r="M2371" t="s">
        <v>4919</v>
      </c>
      <c r="N2371" s="1" t="s">
        <v>4945</v>
      </c>
      <c r="O2371"/>
    </row>
    <row r="2372" spans="1:15" x14ac:dyDescent="0.25">
      <c r="A2372" t="s">
        <v>4834</v>
      </c>
      <c r="B2372" t="s">
        <v>2497</v>
      </c>
      <c r="C2372" t="s">
        <v>4854</v>
      </c>
      <c r="D2372" t="s">
        <v>4861</v>
      </c>
      <c r="E2372" t="s">
        <v>163</v>
      </c>
      <c r="F2372" t="s">
        <v>170</v>
      </c>
      <c r="G2372" t="s">
        <v>175</v>
      </c>
      <c r="H2372" t="s">
        <v>177</v>
      </c>
      <c r="I2372" s="1">
        <v>43349</v>
      </c>
      <c r="J2372" s="1" t="s">
        <v>4920</v>
      </c>
      <c r="K2372" s="1">
        <v>45950</v>
      </c>
      <c r="M2372" t="s">
        <v>4919</v>
      </c>
      <c r="N2372" s="1" t="s">
        <v>4945</v>
      </c>
      <c r="O2372"/>
    </row>
    <row r="2373" spans="1:15" x14ac:dyDescent="0.25">
      <c r="A2373" t="s">
        <v>4835</v>
      </c>
      <c r="B2373" t="s">
        <v>2498</v>
      </c>
      <c r="C2373" t="s">
        <v>119</v>
      </c>
      <c r="D2373" t="s">
        <v>4864</v>
      </c>
      <c r="E2373" t="s">
        <v>163</v>
      </c>
      <c r="F2373" t="s">
        <v>170</v>
      </c>
      <c r="G2373" t="s">
        <v>175</v>
      </c>
      <c r="H2373" t="s">
        <v>177</v>
      </c>
      <c r="I2373" s="1">
        <v>42768</v>
      </c>
      <c r="J2373" s="1" t="s">
        <v>4920</v>
      </c>
      <c r="K2373" s="1">
        <v>46020</v>
      </c>
      <c r="M2373" t="s">
        <v>4919</v>
      </c>
      <c r="N2373" s="1" t="s">
        <v>4945</v>
      </c>
      <c r="O2373"/>
    </row>
    <row r="2374" spans="1:15" x14ac:dyDescent="0.25">
      <c r="A2374" t="s">
        <v>4836</v>
      </c>
      <c r="B2374" t="s">
        <v>2499</v>
      </c>
      <c r="C2374" t="s">
        <v>4853</v>
      </c>
      <c r="D2374" t="s">
        <v>4860</v>
      </c>
      <c r="E2374" t="s">
        <v>163</v>
      </c>
      <c r="F2374" t="s">
        <v>170</v>
      </c>
      <c r="G2374" t="s">
        <v>175</v>
      </c>
      <c r="H2374" t="s">
        <v>176</v>
      </c>
      <c r="I2374" s="1">
        <v>42816</v>
      </c>
      <c r="J2374" s="1" t="s">
        <v>4920</v>
      </c>
      <c r="K2374" s="1">
        <v>45921</v>
      </c>
      <c r="M2374" t="s">
        <v>4919</v>
      </c>
      <c r="N2374" s="1" t="s">
        <v>4948</v>
      </c>
      <c r="O2374"/>
    </row>
    <row r="2375" spans="1:15" x14ac:dyDescent="0.25">
      <c r="A2375" t="s">
        <v>4837</v>
      </c>
      <c r="B2375" t="s">
        <v>2500</v>
      </c>
      <c r="C2375" t="s">
        <v>119</v>
      </c>
      <c r="D2375" t="s">
        <v>4864</v>
      </c>
      <c r="E2375" t="s">
        <v>163</v>
      </c>
      <c r="F2375" t="s">
        <v>170</v>
      </c>
      <c r="G2375" t="s">
        <v>175</v>
      </c>
      <c r="H2375" t="s">
        <v>177</v>
      </c>
      <c r="I2375" s="1">
        <v>42772</v>
      </c>
      <c r="J2375" s="1" t="s">
        <v>4920</v>
      </c>
      <c r="K2375" s="1">
        <v>45953</v>
      </c>
      <c r="M2375" t="s">
        <v>4919</v>
      </c>
      <c r="N2375" s="1" t="s">
        <v>4945</v>
      </c>
      <c r="O2375"/>
    </row>
    <row r="2376" spans="1:15" x14ac:dyDescent="0.25">
      <c r="A2376" t="s">
        <v>4838</v>
      </c>
      <c r="B2376" t="s">
        <v>2501</v>
      </c>
      <c r="C2376" t="s">
        <v>4855</v>
      </c>
      <c r="D2376" t="s">
        <v>4865</v>
      </c>
      <c r="E2376" t="s">
        <v>163</v>
      </c>
      <c r="F2376" t="s">
        <v>170</v>
      </c>
      <c r="G2376" t="s">
        <v>175</v>
      </c>
      <c r="H2376" t="s">
        <v>177</v>
      </c>
      <c r="I2376" s="1">
        <v>43519</v>
      </c>
      <c r="J2376" s="1" t="s">
        <v>4920</v>
      </c>
      <c r="K2376" s="1" t="s">
        <v>4920</v>
      </c>
      <c r="M2376" t="s">
        <v>4919</v>
      </c>
      <c r="N2376" s="1" t="s">
        <v>4952</v>
      </c>
      <c r="O2376"/>
    </row>
    <row r="2377" spans="1:15" x14ac:dyDescent="0.25">
      <c r="A2377" t="s">
        <v>4839</v>
      </c>
      <c r="B2377" t="s">
        <v>2502</v>
      </c>
      <c r="C2377" t="s">
        <v>115</v>
      </c>
      <c r="D2377" t="s">
        <v>4859</v>
      </c>
      <c r="E2377" t="s">
        <v>163</v>
      </c>
      <c r="F2377" t="s">
        <v>170</v>
      </c>
      <c r="G2377" t="s">
        <v>175</v>
      </c>
      <c r="H2377" t="s">
        <v>176</v>
      </c>
      <c r="I2377" s="1">
        <v>43609</v>
      </c>
      <c r="J2377" s="1" t="s">
        <v>4920</v>
      </c>
      <c r="K2377" s="1">
        <v>46085</v>
      </c>
      <c r="M2377" t="s">
        <v>4919</v>
      </c>
      <c r="N2377" s="1" t="s">
        <v>4945</v>
      </c>
      <c r="O2377"/>
    </row>
    <row r="2378" spans="1:15" x14ac:dyDescent="0.25">
      <c r="A2378" t="s">
        <v>4840</v>
      </c>
      <c r="B2378" t="s">
        <v>2503</v>
      </c>
      <c r="C2378" t="s">
        <v>4855</v>
      </c>
      <c r="D2378" t="s">
        <v>4865</v>
      </c>
      <c r="E2378" t="s">
        <v>163</v>
      </c>
      <c r="F2378" t="s">
        <v>170</v>
      </c>
      <c r="G2378" t="s">
        <v>175</v>
      </c>
      <c r="H2378" t="s">
        <v>177</v>
      </c>
      <c r="I2378" s="1">
        <v>42624</v>
      </c>
      <c r="J2378" s="1" t="s">
        <v>4920</v>
      </c>
      <c r="K2378" s="1">
        <v>45987</v>
      </c>
      <c r="M2378" t="s">
        <v>4919</v>
      </c>
      <c r="N2378" s="1" t="s">
        <v>4945</v>
      </c>
      <c r="O2378"/>
    </row>
    <row r="2379" spans="1:15" x14ac:dyDescent="0.25">
      <c r="A2379" t="s">
        <v>4841</v>
      </c>
      <c r="B2379" t="s">
        <v>2504</v>
      </c>
      <c r="C2379" t="s">
        <v>115</v>
      </c>
      <c r="D2379" t="s">
        <v>4866</v>
      </c>
      <c r="E2379" t="s">
        <v>163</v>
      </c>
      <c r="F2379" t="s">
        <v>170</v>
      </c>
      <c r="G2379" t="s">
        <v>175</v>
      </c>
      <c r="H2379" t="s">
        <v>176</v>
      </c>
      <c r="I2379" s="1">
        <v>43859</v>
      </c>
      <c r="J2379" s="1" t="s">
        <v>4920</v>
      </c>
      <c r="K2379" s="1">
        <v>45948</v>
      </c>
      <c r="M2379" t="s">
        <v>4919</v>
      </c>
      <c r="N2379" s="1" t="s">
        <v>4948</v>
      </c>
      <c r="O2379"/>
    </row>
    <row r="2380" spans="1:15" x14ac:dyDescent="0.25">
      <c r="A2380" t="s">
        <v>4842</v>
      </c>
      <c r="B2380" t="s">
        <v>2505</v>
      </c>
      <c r="C2380" t="s">
        <v>122</v>
      </c>
      <c r="D2380" t="s">
        <v>4869</v>
      </c>
      <c r="E2380" t="s">
        <v>165</v>
      </c>
      <c r="F2380" t="s">
        <v>171</v>
      </c>
      <c r="G2380" t="s">
        <v>4917</v>
      </c>
      <c r="H2380" t="s">
        <v>177</v>
      </c>
      <c r="I2380" s="1">
        <v>42123</v>
      </c>
      <c r="J2380" s="1">
        <v>45929</v>
      </c>
      <c r="K2380" s="1">
        <v>45981</v>
      </c>
      <c r="M2380" t="s">
        <v>4918</v>
      </c>
      <c r="N2380" s="1" t="s">
        <v>4946</v>
      </c>
      <c r="O2380"/>
    </row>
    <row r="2381" spans="1:15" x14ac:dyDescent="0.25">
      <c r="A2381" t="s">
        <v>4843</v>
      </c>
      <c r="B2381" t="s">
        <v>2506</v>
      </c>
      <c r="C2381" t="s">
        <v>122</v>
      </c>
      <c r="D2381" t="s">
        <v>137</v>
      </c>
      <c r="E2381" t="s">
        <v>165</v>
      </c>
      <c r="F2381" t="s">
        <v>172</v>
      </c>
      <c r="G2381" t="s">
        <v>175</v>
      </c>
      <c r="H2381" t="s">
        <v>177</v>
      </c>
      <c r="I2381" s="1">
        <v>41919</v>
      </c>
      <c r="J2381" s="1" t="s">
        <v>4920</v>
      </c>
      <c r="K2381" s="1">
        <v>46045</v>
      </c>
      <c r="M2381" t="s">
        <v>4919</v>
      </c>
      <c r="N2381" s="1" t="s">
        <v>4945</v>
      </c>
      <c r="O2381"/>
    </row>
    <row r="2382" spans="1:15" x14ac:dyDescent="0.25">
      <c r="A2382" t="s">
        <v>4844</v>
      </c>
      <c r="B2382" t="s">
        <v>2507</v>
      </c>
      <c r="C2382" t="s">
        <v>115</v>
      </c>
      <c r="D2382" t="s">
        <v>4866</v>
      </c>
      <c r="E2382" t="s">
        <v>163</v>
      </c>
      <c r="F2382" t="s">
        <v>170</v>
      </c>
      <c r="G2382" t="s">
        <v>175</v>
      </c>
      <c r="H2382" t="s">
        <v>176</v>
      </c>
      <c r="I2382" s="1">
        <v>41380</v>
      </c>
      <c r="J2382" s="1" t="s">
        <v>4920</v>
      </c>
      <c r="K2382" s="1" t="s">
        <v>4920</v>
      </c>
      <c r="M2382" t="s">
        <v>4919</v>
      </c>
      <c r="N2382" s="1" t="s">
        <v>4952</v>
      </c>
      <c r="O2382"/>
    </row>
    <row r="2383" spans="1:15" x14ac:dyDescent="0.25">
      <c r="A2383" t="s">
        <v>4845</v>
      </c>
      <c r="B2383" t="s">
        <v>2508</v>
      </c>
      <c r="C2383" t="s">
        <v>4853</v>
      </c>
      <c r="D2383" t="s">
        <v>4860</v>
      </c>
      <c r="E2383" t="s">
        <v>163</v>
      </c>
      <c r="F2383" t="s">
        <v>170</v>
      </c>
      <c r="G2383" t="s">
        <v>175</v>
      </c>
      <c r="H2383" t="s">
        <v>176</v>
      </c>
      <c r="I2383" s="1">
        <v>43148</v>
      </c>
      <c r="J2383" s="1" t="s">
        <v>4920</v>
      </c>
      <c r="K2383" s="1">
        <v>46004</v>
      </c>
      <c r="M2383" t="s">
        <v>4919</v>
      </c>
      <c r="N2383" s="1" t="s">
        <v>4948</v>
      </c>
      <c r="O2383"/>
    </row>
    <row r="2384" spans="1:15" x14ac:dyDescent="0.25">
      <c r="A2384" t="s">
        <v>4846</v>
      </c>
      <c r="B2384" t="s">
        <v>2509</v>
      </c>
      <c r="C2384" t="s">
        <v>115</v>
      </c>
      <c r="D2384" t="s">
        <v>4862</v>
      </c>
      <c r="E2384" t="s">
        <v>163</v>
      </c>
      <c r="F2384" t="s">
        <v>170</v>
      </c>
      <c r="G2384" t="s">
        <v>175</v>
      </c>
      <c r="H2384" t="s">
        <v>176</v>
      </c>
      <c r="I2384" s="1">
        <v>42662</v>
      </c>
      <c r="J2384" s="1" t="s">
        <v>4920</v>
      </c>
      <c r="K2384" s="1" t="s">
        <v>4920</v>
      </c>
      <c r="M2384" t="s">
        <v>4919</v>
      </c>
      <c r="N2384" s="1" t="s">
        <v>4952</v>
      </c>
      <c r="O2384"/>
    </row>
    <row r="2385" spans="1:15" x14ac:dyDescent="0.25">
      <c r="A2385" t="s">
        <v>4847</v>
      </c>
      <c r="B2385" t="s">
        <v>2510</v>
      </c>
      <c r="C2385" t="s">
        <v>115</v>
      </c>
      <c r="D2385" t="s">
        <v>4863</v>
      </c>
      <c r="E2385" t="s">
        <v>163</v>
      </c>
      <c r="F2385" t="s">
        <v>170</v>
      </c>
      <c r="G2385" t="s">
        <v>175</v>
      </c>
      <c r="H2385" t="s">
        <v>176</v>
      </c>
      <c r="I2385" s="1">
        <v>41947</v>
      </c>
      <c r="J2385" s="1" t="s">
        <v>4920</v>
      </c>
      <c r="K2385" s="1">
        <v>46015</v>
      </c>
      <c r="M2385" t="s">
        <v>4919</v>
      </c>
      <c r="N2385" s="1" t="s">
        <v>4945</v>
      </c>
      <c r="O2385"/>
    </row>
    <row r="2386" spans="1:15" x14ac:dyDescent="0.25">
      <c r="A2386" t="s">
        <v>4848</v>
      </c>
      <c r="B2386" t="s">
        <v>2511</v>
      </c>
      <c r="C2386" t="s">
        <v>4855</v>
      </c>
      <c r="D2386" t="s">
        <v>4865</v>
      </c>
      <c r="E2386" t="s">
        <v>163</v>
      </c>
      <c r="F2386" t="s">
        <v>170</v>
      </c>
      <c r="G2386" t="s">
        <v>175</v>
      </c>
      <c r="H2386" t="s">
        <v>177</v>
      </c>
      <c r="I2386" s="1">
        <v>42245</v>
      </c>
      <c r="J2386" s="1" t="s">
        <v>4920</v>
      </c>
      <c r="K2386" s="1">
        <v>46070</v>
      </c>
      <c r="M2386" t="s">
        <v>4919</v>
      </c>
      <c r="N2386" s="1" t="s">
        <v>4945</v>
      </c>
      <c r="O2386"/>
    </row>
    <row r="2387" spans="1:15" x14ac:dyDescent="0.25">
      <c r="A2387" t="s">
        <v>4849</v>
      </c>
      <c r="B2387" t="s">
        <v>2512</v>
      </c>
      <c r="C2387" t="s">
        <v>115</v>
      </c>
      <c r="D2387" t="s">
        <v>4863</v>
      </c>
      <c r="E2387" t="s">
        <v>163</v>
      </c>
      <c r="F2387" t="s">
        <v>170</v>
      </c>
      <c r="G2387" t="s">
        <v>175</v>
      </c>
      <c r="H2387" t="s">
        <v>176</v>
      </c>
      <c r="I2387" s="1">
        <v>43416</v>
      </c>
      <c r="J2387" s="1" t="s">
        <v>4920</v>
      </c>
      <c r="K2387" s="1">
        <v>45964</v>
      </c>
      <c r="M2387" t="s">
        <v>4919</v>
      </c>
      <c r="N2387" s="1" t="s">
        <v>4948</v>
      </c>
      <c r="O2387"/>
    </row>
    <row r="2388" spans="1:15" x14ac:dyDescent="0.25">
      <c r="A2388" t="s">
        <v>4850</v>
      </c>
      <c r="B2388" t="s">
        <v>2513</v>
      </c>
      <c r="C2388" t="s">
        <v>4855</v>
      </c>
      <c r="D2388" t="s">
        <v>4865</v>
      </c>
      <c r="E2388" t="s">
        <v>163</v>
      </c>
      <c r="F2388" t="s">
        <v>170</v>
      </c>
      <c r="G2388" t="s">
        <v>175</v>
      </c>
      <c r="H2388" t="s">
        <v>177</v>
      </c>
      <c r="I2388" s="1">
        <v>42790</v>
      </c>
      <c r="J2388" s="1" t="s">
        <v>4920</v>
      </c>
      <c r="K2388" s="1">
        <v>46064</v>
      </c>
      <c r="M2388" t="s">
        <v>4919</v>
      </c>
      <c r="N2388" s="1" t="s">
        <v>4945</v>
      </c>
      <c r="O2388"/>
    </row>
    <row r="2389" spans="1:15" x14ac:dyDescent="0.25">
      <c r="A2389" t="s">
        <v>4851</v>
      </c>
      <c r="B2389" t="s">
        <v>2514</v>
      </c>
      <c r="C2389" t="s">
        <v>4853</v>
      </c>
      <c r="D2389" t="s">
        <v>4860</v>
      </c>
      <c r="E2389" t="s">
        <v>163</v>
      </c>
      <c r="F2389" t="s">
        <v>170</v>
      </c>
      <c r="G2389" t="s">
        <v>175</v>
      </c>
      <c r="H2389" t="s">
        <v>176</v>
      </c>
      <c r="I2389" s="1">
        <v>42660</v>
      </c>
      <c r="J2389" s="1" t="s">
        <v>4920</v>
      </c>
      <c r="K2389" s="1">
        <v>46056</v>
      </c>
      <c r="M2389" t="s">
        <v>4919</v>
      </c>
      <c r="N2389" s="1" t="s">
        <v>4945</v>
      </c>
      <c r="O2389"/>
    </row>
    <row r="2390" spans="1:15" x14ac:dyDescent="0.25">
      <c r="A2390" t="s">
        <v>4921</v>
      </c>
      <c r="B2390" t="s">
        <v>4931</v>
      </c>
      <c r="C2390" t="s">
        <v>122</v>
      </c>
      <c r="D2390" t="s">
        <v>4940</v>
      </c>
      <c r="E2390" t="s">
        <v>165</v>
      </c>
      <c r="F2390" t="s">
        <v>172</v>
      </c>
      <c r="G2390" t="s">
        <v>175</v>
      </c>
      <c r="H2390" t="s">
        <v>176</v>
      </c>
      <c r="I2390" s="1">
        <v>45359</v>
      </c>
      <c r="K2390" s="1">
        <v>46088</v>
      </c>
      <c r="M2390" t="s">
        <v>4919</v>
      </c>
      <c r="N2390" s="1" t="s">
        <v>4945</v>
      </c>
      <c r="O2390"/>
    </row>
    <row r="2391" spans="1:15" x14ac:dyDescent="0.25">
      <c r="A2391" t="s">
        <v>4922</v>
      </c>
      <c r="B2391" t="s">
        <v>4932</v>
      </c>
      <c r="C2391" t="s">
        <v>122</v>
      </c>
      <c r="D2391" t="s">
        <v>4940</v>
      </c>
      <c r="E2391" t="s">
        <v>165</v>
      </c>
      <c r="F2391" t="s">
        <v>172</v>
      </c>
      <c r="G2391" t="s">
        <v>4917</v>
      </c>
      <c r="H2391" t="s">
        <v>176</v>
      </c>
      <c r="I2391" s="1">
        <v>44727</v>
      </c>
      <c r="K2391" s="1">
        <v>46097</v>
      </c>
      <c r="M2391" t="s">
        <v>4918</v>
      </c>
      <c r="N2391" s="1" t="s">
        <v>4945</v>
      </c>
      <c r="O2391"/>
    </row>
    <row r="2392" spans="1:15" x14ac:dyDescent="0.25">
      <c r="A2392" t="s">
        <v>4923</v>
      </c>
      <c r="B2392" t="s">
        <v>178</v>
      </c>
      <c r="C2392" t="s">
        <v>4853</v>
      </c>
      <c r="D2392" t="s">
        <v>4941</v>
      </c>
      <c r="E2392" t="s">
        <v>163</v>
      </c>
      <c r="F2392" t="s">
        <v>170</v>
      </c>
      <c r="G2392" t="s">
        <v>175</v>
      </c>
      <c r="H2392" t="s">
        <v>177</v>
      </c>
      <c r="I2392" s="1">
        <v>45756</v>
      </c>
      <c r="J2392" s="1">
        <v>45937</v>
      </c>
      <c r="K2392" s="1">
        <v>45937</v>
      </c>
      <c r="M2392" t="s">
        <v>4919</v>
      </c>
      <c r="N2392" s="1" t="s">
        <v>4945</v>
      </c>
      <c r="O2392"/>
    </row>
    <row r="2393" spans="1:15" x14ac:dyDescent="0.25">
      <c r="A2393" t="s">
        <v>4924</v>
      </c>
      <c r="B2393" t="s">
        <v>4933</v>
      </c>
      <c r="C2393" t="s">
        <v>4853</v>
      </c>
      <c r="D2393" t="s">
        <v>4941</v>
      </c>
      <c r="E2393" t="s">
        <v>163</v>
      </c>
      <c r="F2393" t="s">
        <v>170</v>
      </c>
      <c r="G2393" t="s">
        <v>175</v>
      </c>
      <c r="H2393" t="s">
        <v>177</v>
      </c>
      <c r="I2393" s="1">
        <v>44423</v>
      </c>
      <c r="J2393" s="1">
        <v>45465</v>
      </c>
      <c r="K2393" s="1">
        <v>45465</v>
      </c>
      <c r="M2393" t="s">
        <v>4919</v>
      </c>
      <c r="N2393" s="1" t="s">
        <v>4945</v>
      </c>
      <c r="O2393"/>
    </row>
    <row r="2394" spans="1:15" x14ac:dyDescent="0.25">
      <c r="A2394" t="s">
        <v>4925</v>
      </c>
      <c r="B2394" t="s">
        <v>4934</v>
      </c>
      <c r="C2394" t="s">
        <v>4853</v>
      </c>
      <c r="D2394" t="s">
        <v>4941</v>
      </c>
      <c r="E2394" t="s">
        <v>163</v>
      </c>
      <c r="F2394" t="s">
        <v>170</v>
      </c>
      <c r="G2394" t="s">
        <v>175</v>
      </c>
      <c r="H2394" t="s">
        <v>177</v>
      </c>
      <c r="I2394" s="1">
        <v>43588</v>
      </c>
      <c r="J2394" s="1">
        <v>46072</v>
      </c>
      <c r="K2394" s="1">
        <v>46072</v>
      </c>
      <c r="M2394" t="s">
        <v>4919</v>
      </c>
      <c r="N2394" s="1" t="s">
        <v>4945</v>
      </c>
      <c r="O2394"/>
    </row>
    <row r="2395" spans="1:15" x14ac:dyDescent="0.25">
      <c r="A2395" t="s">
        <v>4926</v>
      </c>
      <c r="B2395" t="s">
        <v>4935</v>
      </c>
      <c r="C2395" t="s">
        <v>4854</v>
      </c>
      <c r="D2395" t="s">
        <v>4942</v>
      </c>
      <c r="E2395" t="s">
        <v>163</v>
      </c>
      <c r="F2395" t="s">
        <v>170</v>
      </c>
      <c r="G2395" t="s">
        <v>175</v>
      </c>
      <c r="H2395" t="s">
        <v>177</v>
      </c>
      <c r="I2395" s="1">
        <v>45764</v>
      </c>
      <c r="J2395" s="1">
        <v>45654</v>
      </c>
      <c r="K2395" s="1">
        <v>45654</v>
      </c>
      <c r="M2395" t="s">
        <v>4919</v>
      </c>
      <c r="N2395" s="1" t="s">
        <v>4945</v>
      </c>
      <c r="O2395"/>
    </row>
    <row r="2396" spans="1:15" x14ac:dyDescent="0.25">
      <c r="A2396" t="s">
        <v>4927</v>
      </c>
      <c r="B2396" t="s">
        <v>4936</v>
      </c>
      <c r="C2396" t="s">
        <v>4854</v>
      </c>
      <c r="D2396" t="s">
        <v>4942</v>
      </c>
      <c r="E2396" t="s">
        <v>163</v>
      </c>
      <c r="F2396" t="s">
        <v>170</v>
      </c>
      <c r="G2396" t="s">
        <v>175</v>
      </c>
      <c r="H2396" t="s">
        <v>177</v>
      </c>
      <c r="I2396" s="1">
        <v>45800</v>
      </c>
      <c r="J2396" s="1">
        <v>45999</v>
      </c>
      <c r="K2396" s="1">
        <v>45999</v>
      </c>
      <c r="M2396" t="s">
        <v>4919</v>
      </c>
      <c r="N2396" s="1" t="s">
        <v>4945</v>
      </c>
      <c r="O2396"/>
    </row>
    <row r="2397" spans="1:15" x14ac:dyDescent="0.25">
      <c r="A2397" t="s">
        <v>4928</v>
      </c>
      <c r="B2397" t="s">
        <v>4937</v>
      </c>
      <c r="C2397" t="s">
        <v>4854</v>
      </c>
      <c r="D2397" t="s">
        <v>4942</v>
      </c>
      <c r="E2397" t="s">
        <v>163</v>
      </c>
      <c r="F2397" t="s">
        <v>170</v>
      </c>
      <c r="G2397" t="s">
        <v>175</v>
      </c>
      <c r="H2397" t="s">
        <v>177</v>
      </c>
      <c r="I2397" s="1">
        <v>44954</v>
      </c>
      <c r="J2397" s="1">
        <v>45883</v>
      </c>
      <c r="K2397" s="1">
        <v>45883</v>
      </c>
      <c r="M2397" t="s">
        <v>4919</v>
      </c>
      <c r="N2397" s="1" t="s">
        <v>4945</v>
      </c>
      <c r="O2397"/>
    </row>
    <row r="2398" spans="1:15" x14ac:dyDescent="0.25">
      <c r="A2398" t="s">
        <v>4929</v>
      </c>
      <c r="B2398" t="s">
        <v>4938</v>
      </c>
      <c r="C2398" t="s">
        <v>4854</v>
      </c>
      <c r="D2398" t="s">
        <v>4942</v>
      </c>
      <c r="E2398" t="s">
        <v>163</v>
      </c>
      <c r="F2398" t="s">
        <v>170</v>
      </c>
      <c r="G2398" t="s">
        <v>175</v>
      </c>
      <c r="H2398" t="s">
        <v>177</v>
      </c>
      <c r="I2398" s="1">
        <v>42521</v>
      </c>
      <c r="J2398" s="1">
        <v>45825</v>
      </c>
      <c r="K2398" s="1">
        <v>45825</v>
      </c>
      <c r="M2398" t="s">
        <v>4919</v>
      </c>
      <c r="N2398" s="1" t="s">
        <v>4945</v>
      </c>
      <c r="O2398"/>
    </row>
    <row r="2399" spans="1:15" x14ac:dyDescent="0.25">
      <c r="A2399" t="s">
        <v>4930</v>
      </c>
      <c r="B2399" t="s">
        <v>4939</v>
      </c>
      <c r="C2399" t="s">
        <v>4854</v>
      </c>
      <c r="D2399" t="s">
        <v>4942</v>
      </c>
      <c r="E2399" t="s">
        <v>163</v>
      </c>
      <c r="F2399" t="s">
        <v>170</v>
      </c>
      <c r="G2399" t="s">
        <v>175</v>
      </c>
      <c r="H2399" t="s">
        <v>177</v>
      </c>
      <c r="I2399" s="1">
        <v>43385</v>
      </c>
      <c r="J2399" s="1">
        <v>45321</v>
      </c>
      <c r="K2399" s="1">
        <v>45321</v>
      </c>
      <c r="M2399" t="s">
        <v>4919</v>
      </c>
      <c r="N2399" s="1" t="s">
        <v>4945</v>
      </c>
      <c r="O239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2A7A-FFA5-42D7-A9A7-77B7FC341DEB}">
  <sheetPr filterMode="1"/>
  <dimension ref="A1:O8723"/>
  <sheetViews>
    <sheetView workbookViewId="0">
      <selection activeCell="K17" sqref="K17"/>
    </sheetView>
  </sheetViews>
  <sheetFormatPr defaultRowHeight="15" x14ac:dyDescent="0.25"/>
  <cols>
    <col min="2" max="2" width="24.42578125" bestFit="1" customWidth="1"/>
    <col min="3" max="3" width="24.140625" bestFit="1" customWidth="1"/>
    <col min="4" max="4" width="29.140625" bestFit="1" customWidth="1"/>
    <col min="5" max="5" width="15.7109375" bestFit="1" customWidth="1"/>
    <col min="6" max="6" width="13.28515625" bestFit="1" customWidth="1"/>
    <col min="7" max="7" width="14.5703125" bestFit="1" customWidth="1"/>
    <col min="8" max="8" width="16.85546875" bestFit="1" customWidth="1"/>
    <col min="9" max="9" width="10.42578125" bestFit="1" customWidth="1"/>
    <col min="10" max="10" width="16.7109375" bestFit="1" customWidth="1"/>
    <col min="11" max="11" width="15.140625" bestFit="1" customWidth="1"/>
    <col min="12" max="12" width="14.7109375" customWidth="1"/>
    <col min="13" max="13" width="24.140625" bestFit="1" customWidth="1"/>
    <col min="14" max="14" width="24.7109375" style="1" bestFit="1" customWidth="1"/>
    <col min="15" max="15" width="23.28515625" style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s="2" t="s">
        <v>4943</v>
      </c>
      <c r="O1" s="2" t="s">
        <v>4944</v>
      </c>
    </row>
    <row r="2" spans="1:15" x14ac:dyDescent="0.25">
      <c r="A2" t="s">
        <v>13</v>
      </c>
      <c r="B2" t="s">
        <v>63</v>
      </c>
      <c r="C2" t="s">
        <v>113</v>
      </c>
      <c r="D2" t="s">
        <v>133</v>
      </c>
      <c r="E2" t="s">
        <v>163</v>
      </c>
      <c r="F2" t="s">
        <v>167</v>
      </c>
      <c r="G2" t="s">
        <v>4917</v>
      </c>
      <c r="H2" t="s">
        <v>176</v>
      </c>
      <c r="I2" s="1">
        <v>44270</v>
      </c>
      <c r="K2" s="1">
        <v>46097</v>
      </c>
      <c r="M2" t="s">
        <v>4918</v>
      </c>
      <c r="N2" s="1" t="s">
        <v>4950</v>
      </c>
      <c r="O2" s="1" t="s">
        <v>4945</v>
      </c>
    </row>
    <row r="3" spans="1:15" x14ac:dyDescent="0.25">
      <c r="A3" t="s">
        <v>14</v>
      </c>
      <c r="B3" t="s">
        <v>64</v>
      </c>
      <c r="C3" t="s">
        <v>114</v>
      </c>
      <c r="D3" t="s">
        <v>138</v>
      </c>
      <c r="E3" t="s">
        <v>163</v>
      </c>
      <c r="F3" t="s">
        <v>167</v>
      </c>
      <c r="G3" t="s">
        <v>4917</v>
      </c>
      <c r="H3" t="s">
        <v>176</v>
      </c>
      <c r="I3" s="1">
        <v>43626</v>
      </c>
      <c r="K3" s="1">
        <v>46097</v>
      </c>
      <c r="M3" t="s">
        <v>4918</v>
      </c>
      <c r="N3" s="1" t="s">
        <v>4950</v>
      </c>
      <c r="O3" s="1" t="s">
        <v>4945</v>
      </c>
    </row>
    <row r="4" spans="1:15" hidden="1" x14ac:dyDescent="0.25">
      <c r="A4" t="s">
        <v>15</v>
      </c>
      <c r="B4" t="s">
        <v>65</v>
      </c>
      <c r="C4" t="s">
        <v>115</v>
      </c>
      <c r="D4" t="s">
        <v>158</v>
      </c>
      <c r="E4" t="s">
        <v>163</v>
      </c>
      <c r="F4" t="s">
        <v>170</v>
      </c>
      <c r="G4" t="s">
        <v>175</v>
      </c>
      <c r="H4" t="s">
        <v>177</v>
      </c>
      <c r="I4" s="1">
        <v>44809</v>
      </c>
      <c r="J4" s="1">
        <v>45174</v>
      </c>
      <c r="K4" s="1">
        <v>45174</v>
      </c>
      <c r="M4" t="s">
        <v>4919</v>
      </c>
      <c r="N4" s="1" t="s">
        <v>4946</v>
      </c>
      <c r="O4" s="1" t="s">
        <v>4945</v>
      </c>
    </row>
    <row r="5" spans="1:15" hidden="1" x14ac:dyDescent="0.25">
      <c r="A5" t="s">
        <v>16</v>
      </c>
      <c r="B5" t="s">
        <v>66</v>
      </c>
      <c r="C5" t="s">
        <v>116</v>
      </c>
      <c r="D5" t="s">
        <v>127</v>
      </c>
      <c r="E5" t="s">
        <v>163</v>
      </c>
      <c r="F5" t="s">
        <v>170</v>
      </c>
      <c r="G5" t="s">
        <v>175</v>
      </c>
      <c r="H5" t="s">
        <v>177</v>
      </c>
      <c r="I5" s="1">
        <v>43922</v>
      </c>
      <c r="J5" s="1">
        <v>46037</v>
      </c>
      <c r="K5" s="1">
        <v>46036</v>
      </c>
      <c r="M5" t="s">
        <v>4919</v>
      </c>
      <c r="N5" s="1" t="s">
        <v>4950</v>
      </c>
      <c r="O5" s="1" t="s">
        <v>4945</v>
      </c>
    </row>
    <row r="6" spans="1:15" x14ac:dyDescent="0.25">
      <c r="A6" t="s">
        <v>17</v>
      </c>
      <c r="B6" t="s">
        <v>67</v>
      </c>
      <c r="C6" t="s">
        <v>117</v>
      </c>
      <c r="D6" t="s">
        <v>153</v>
      </c>
      <c r="E6" t="s">
        <v>163</v>
      </c>
      <c r="F6" t="s">
        <v>170</v>
      </c>
      <c r="G6" t="s">
        <v>175</v>
      </c>
      <c r="H6" t="s">
        <v>176</v>
      </c>
      <c r="I6" s="1">
        <v>45127</v>
      </c>
      <c r="K6" s="1">
        <v>46097</v>
      </c>
      <c r="M6" t="s">
        <v>4919</v>
      </c>
      <c r="N6" s="1" t="s">
        <v>4946</v>
      </c>
      <c r="O6" s="1" t="s">
        <v>4947</v>
      </c>
    </row>
    <row r="7" spans="1:15" x14ac:dyDescent="0.25">
      <c r="A7" t="s">
        <v>18</v>
      </c>
      <c r="B7" t="s">
        <v>68</v>
      </c>
      <c r="C7" t="s">
        <v>118</v>
      </c>
      <c r="D7" t="s">
        <v>144</v>
      </c>
      <c r="E7" t="s">
        <v>166</v>
      </c>
      <c r="F7" t="s">
        <v>173</v>
      </c>
      <c r="G7" t="s">
        <v>175</v>
      </c>
      <c r="H7" t="s">
        <v>176</v>
      </c>
      <c r="I7" s="1">
        <v>43231</v>
      </c>
      <c r="J7" s="1">
        <v>46021</v>
      </c>
      <c r="K7" s="1">
        <v>46097</v>
      </c>
      <c r="M7" t="s">
        <v>4919</v>
      </c>
      <c r="N7" s="1" t="s">
        <v>4950</v>
      </c>
      <c r="O7" s="1" t="s">
        <v>4948</v>
      </c>
    </row>
    <row r="8" spans="1:15" x14ac:dyDescent="0.25">
      <c r="A8" t="s">
        <v>19</v>
      </c>
      <c r="B8" t="s">
        <v>69</v>
      </c>
      <c r="C8" t="s">
        <v>119</v>
      </c>
      <c r="D8" t="s">
        <v>149</v>
      </c>
      <c r="E8" t="s">
        <v>163</v>
      </c>
      <c r="F8" t="s">
        <v>167</v>
      </c>
      <c r="G8" t="s">
        <v>4917</v>
      </c>
      <c r="H8" t="s">
        <v>176</v>
      </c>
      <c r="I8" s="1">
        <v>45038</v>
      </c>
      <c r="K8" s="1">
        <v>46097</v>
      </c>
      <c r="M8" t="s">
        <v>4918</v>
      </c>
      <c r="N8" s="1" t="s">
        <v>4950</v>
      </c>
      <c r="O8" s="1" t="s">
        <v>4948</v>
      </c>
    </row>
    <row r="9" spans="1:15" x14ac:dyDescent="0.25">
      <c r="A9" t="s">
        <v>20</v>
      </c>
      <c r="B9" t="s">
        <v>70</v>
      </c>
      <c r="C9" t="s">
        <v>120</v>
      </c>
      <c r="D9" t="s">
        <v>128</v>
      </c>
      <c r="E9" t="s">
        <v>164</v>
      </c>
      <c r="F9" t="s">
        <v>168</v>
      </c>
      <c r="G9" t="s">
        <v>175</v>
      </c>
      <c r="H9" t="s">
        <v>176</v>
      </c>
      <c r="I9" s="1">
        <v>42050</v>
      </c>
      <c r="K9" s="1">
        <v>46097</v>
      </c>
      <c r="M9" t="s">
        <v>4919</v>
      </c>
      <c r="N9" s="1" t="s">
        <v>4950</v>
      </c>
      <c r="O9" s="1" t="s">
        <v>4948</v>
      </c>
    </row>
    <row r="10" spans="1:15" hidden="1" x14ac:dyDescent="0.25">
      <c r="A10" t="s">
        <v>21</v>
      </c>
      <c r="B10" t="s">
        <v>71</v>
      </c>
      <c r="C10" t="s">
        <v>115</v>
      </c>
      <c r="D10" t="s">
        <v>159</v>
      </c>
      <c r="E10" t="s">
        <v>163</v>
      </c>
      <c r="F10" t="s">
        <v>167</v>
      </c>
      <c r="G10" t="s">
        <v>4917</v>
      </c>
      <c r="H10" t="s">
        <v>177</v>
      </c>
      <c r="I10" s="1">
        <v>45367</v>
      </c>
      <c r="M10" t="s">
        <v>4918</v>
      </c>
      <c r="N10" s="1" t="s">
        <v>4950</v>
      </c>
      <c r="O10" s="1" t="s">
        <v>4945</v>
      </c>
    </row>
    <row r="11" spans="1:15" hidden="1" x14ac:dyDescent="0.25">
      <c r="A11" t="s">
        <v>22</v>
      </c>
      <c r="B11" t="s">
        <v>72</v>
      </c>
      <c r="C11" t="s">
        <v>121</v>
      </c>
      <c r="D11" t="s">
        <v>129</v>
      </c>
      <c r="E11" t="s">
        <v>163</v>
      </c>
      <c r="F11" t="s">
        <v>170</v>
      </c>
      <c r="G11" t="s">
        <v>175</v>
      </c>
      <c r="H11" t="s">
        <v>177</v>
      </c>
      <c r="I11" s="1">
        <v>44652</v>
      </c>
      <c r="J11" s="1">
        <v>45383</v>
      </c>
      <c r="K11" s="1">
        <v>45385</v>
      </c>
      <c r="M11" t="s">
        <v>4919</v>
      </c>
      <c r="N11" s="1" t="s">
        <v>4950</v>
      </c>
      <c r="O11" s="1" t="s">
        <v>4945</v>
      </c>
    </row>
    <row r="12" spans="1:15" x14ac:dyDescent="0.25">
      <c r="A12" t="s">
        <v>23</v>
      </c>
      <c r="B12" t="s">
        <v>73</v>
      </c>
      <c r="C12" t="s">
        <v>122</v>
      </c>
      <c r="D12" t="s">
        <v>4877</v>
      </c>
      <c r="E12" t="s">
        <v>165</v>
      </c>
      <c r="F12" t="s">
        <v>171</v>
      </c>
      <c r="G12" t="s">
        <v>4917</v>
      </c>
      <c r="H12" t="s">
        <v>176</v>
      </c>
      <c r="I12" s="1">
        <v>42889</v>
      </c>
      <c r="K12" s="1">
        <v>46097</v>
      </c>
      <c r="M12" t="s">
        <v>4918</v>
      </c>
      <c r="N12" s="1" t="s">
        <v>4950</v>
      </c>
      <c r="O12" s="1" t="s">
        <v>4948</v>
      </c>
    </row>
    <row r="13" spans="1:15" hidden="1" x14ac:dyDescent="0.25">
      <c r="A13" t="s">
        <v>24</v>
      </c>
      <c r="B13" t="s">
        <v>74</v>
      </c>
      <c r="C13" t="s">
        <v>114</v>
      </c>
      <c r="D13" t="s">
        <v>139</v>
      </c>
      <c r="E13" t="s">
        <v>163</v>
      </c>
      <c r="F13" t="s">
        <v>170</v>
      </c>
      <c r="G13" t="s">
        <v>175</v>
      </c>
      <c r="H13" t="s">
        <v>177</v>
      </c>
      <c r="I13" s="1">
        <v>45465</v>
      </c>
      <c r="J13" s="1">
        <v>45557</v>
      </c>
      <c r="K13" s="1">
        <v>45558</v>
      </c>
      <c r="M13" t="s">
        <v>4919</v>
      </c>
      <c r="N13" s="1" t="s">
        <v>4946</v>
      </c>
      <c r="O13" s="1" t="s">
        <v>4945</v>
      </c>
    </row>
    <row r="14" spans="1:15" x14ac:dyDescent="0.25">
      <c r="A14" t="s">
        <v>25</v>
      </c>
      <c r="B14" t="s">
        <v>75</v>
      </c>
      <c r="C14" t="s">
        <v>114</v>
      </c>
      <c r="D14" t="s">
        <v>140</v>
      </c>
      <c r="E14" t="s">
        <v>163</v>
      </c>
      <c r="F14" t="s">
        <v>170</v>
      </c>
      <c r="G14" t="s">
        <v>175</v>
      </c>
      <c r="H14" t="s">
        <v>176</v>
      </c>
      <c r="I14" s="1">
        <v>42639</v>
      </c>
      <c r="K14" s="1">
        <v>46097</v>
      </c>
      <c r="M14" t="s">
        <v>4919</v>
      </c>
      <c r="N14" s="1" t="s">
        <v>4950</v>
      </c>
      <c r="O14" s="1" t="s">
        <v>4948</v>
      </c>
    </row>
    <row r="15" spans="1:15" x14ac:dyDescent="0.25">
      <c r="A15" t="s">
        <v>26</v>
      </c>
      <c r="B15" t="s">
        <v>76</v>
      </c>
      <c r="C15" t="s">
        <v>114</v>
      </c>
      <c r="D15" t="s">
        <v>141</v>
      </c>
      <c r="E15" t="s">
        <v>163</v>
      </c>
      <c r="F15" t="s">
        <v>167</v>
      </c>
      <c r="G15" t="s">
        <v>4917</v>
      </c>
      <c r="H15" t="s">
        <v>176</v>
      </c>
      <c r="I15" s="1">
        <v>43019</v>
      </c>
      <c r="K15" s="1">
        <v>46097</v>
      </c>
      <c r="M15" t="s">
        <v>4918</v>
      </c>
      <c r="N15" s="1" t="s">
        <v>4950</v>
      </c>
      <c r="O15" s="1" t="s">
        <v>4948</v>
      </c>
    </row>
    <row r="16" spans="1:15" x14ac:dyDescent="0.25">
      <c r="A16" t="s">
        <v>27</v>
      </c>
      <c r="B16" t="s">
        <v>77</v>
      </c>
      <c r="C16" t="s">
        <v>113</v>
      </c>
      <c r="D16" t="s">
        <v>134</v>
      </c>
      <c r="E16" t="s">
        <v>163</v>
      </c>
      <c r="F16" t="s">
        <v>167</v>
      </c>
      <c r="G16" t="s">
        <v>4917</v>
      </c>
      <c r="H16" t="s">
        <v>176</v>
      </c>
      <c r="I16" s="1">
        <v>41784</v>
      </c>
      <c r="K16" s="1">
        <v>46097</v>
      </c>
      <c r="M16" t="s">
        <v>4918</v>
      </c>
      <c r="N16" s="1" t="s">
        <v>4950</v>
      </c>
      <c r="O16" s="1" t="s">
        <v>4948</v>
      </c>
    </row>
    <row r="17" spans="1:15" x14ac:dyDescent="0.25">
      <c r="A17" t="s">
        <v>28</v>
      </c>
      <c r="B17" t="s">
        <v>78</v>
      </c>
      <c r="C17" t="s">
        <v>116</v>
      </c>
      <c r="D17" t="s">
        <v>123</v>
      </c>
      <c r="E17" t="s">
        <v>163</v>
      </c>
      <c r="F17" t="s">
        <v>170</v>
      </c>
      <c r="G17" t="s">
        <v>175</v>
      </c>
      <c r="H17" t="s">
        <v>176</v>
      </c>
      <c r="I17" s="1">
        <v>42644</v>
      </c>
      <c r="K17" s="1">
        <v>46036</v>
      </c>
      <c r="M17" t="s">
        <v>4919</v>
      </c>
      <c r="N17" s="1" t="s">
        <v>4950</v>
      </c>
      <c r="O17" s="1" t="s">
        <v>4948</v>
      </c>
    </row>
    <row r="18" spans="1:15" hidden="1" x14ac:dyDescent="0.25">
      <c r="A18" t="s">
        <v>29</v>
      </c>
      <c r="B18" t="s">
        <v>79</v>
      </c>
      <c r="C18" t="s">
        <v>117</v>
      </c>
      <c r="D18" t="s">
        <v>154</v>
      </c>
      <c r="E18" t="s">
        <v>163</v>
      </c>
      <c r="F18" t="s">
        <v>167</v>
      </c>
      <c r="G18" t="s">
        <v>4917</v>
      </c>
      <c r="H18" t="s">
        <v>177</v>
      </c>
      <c r="I18" s="1">
        <v>45729</v>
      </c>
      <c r="K18" s="1">
        <v>46097</v>
      </c>
      <c r="M18" t="s">
        <v>4918</v>
      </c>
      <c r="N18" s="1" t="s">
        <v>4946</v>
      </c>
      <c r="O18" s="1" t="s">
        <v>4945</v>
      </c>
    </row>
    <row r="19" spans="1:15" x14ac:dyDescent="0.25">
      <c r="A19" t="s">
        <v>30</v>
      </c>
      <c r="B19" t="s">
        <v>80</v>
      </c>
      <c r="C19" t="s">
        <v>118</v>
      </c>
      <c r="D19" t="s">
        <v>145</v>
      </c>
      <c r="E19" t="s">
        <v>166</v>
      </c>
      <c r="F19" t="s">
        <v>174</v>
      </c>
      <c r="G19" t="s">
        <v>4917</v>
      </c>
      <c r="H19" t="s">
        <v>176</v>
      </c>
      <c r="I19" s="1">
        <v>42033</v>
      </c>
      <c r="K19" s="1">
        <v>46097</v>
      </c>
      <c r="M19" t="s">
        <v>4918</v>
      </c>
      <c r="N19" s="1" t="s">
        <v>4950</v>
      </c>
      <c r="O19" s="1" t="s">
        <v>4948</v>
      </c>
    </row>
    <row r="20" spans="1:15" x14ac:dyDescent="0.25">
      <c r="A20" t="s">
        <v>31</v>
      </c>
      <c r="B20" t="s">
        <v>81</v>
      </c>
      <c r="C20" t="s">
        <v>118</v>
      </c>
      <c r="D20" t="s">
        <v>146</v>
      </c>
      <c r="E20" t="s">
        <v>166</v>
      </c>
      <c r="F20" t="s">
        <v>173</v>
      </c>
      <c r="G20" t="s">
        <v>175</v>
      </c>
      <c r="H20" t="s">
        <v>176</v>
      </c>
      <c r="I20" s="1">
        <v>44168</v>
      </c>
      <c r="K20" s="1">
        <v>46097</v>
      </c>
      <c r="M20" t="s">
        <v>4919</v>
      </c>
      <c r="N20" s="1" t="s">
        <v>4950</v>
      </c>
      <c r="O20" s="1" t="s">
        <v>4948</v>
      </c>
    </row>
    <row r="21" spans="1:15" x14ac:dyDescent="0.25">
      <c r="A21" t="s">
        <v>32</v>
      </c>
      <c r="B21" t="s">
        <v>82</v>
      </c>
      <c r="C21" t="s">
        <v>119</v>
      </c>
      <c r="D21" t="s">
        <v>150</v>
      </c>
      <c r="E21" t="s">
        <v>163</v>
      </c>
      <c r="F21" t="s">
        <v>170</v>
      </c>
      <c r="G21" t="s">
        <v>175</v>
      </c>
      <c r="H21" t="s">
        <v>176</v>
      </c>
      <c r="I21" s="1">
        <v>44246</v>
      </c>
      <c r="K21" s="1">
        <v>46097</v>
      </c>
      <c r="M21" t="s">
        <v>4919</v>
      </c>
      <c r="N21" s="1" t="s">
        <v>4946</v>
      </c>
      <c r="O21" s="1" t="s">
        <v>4947</v>
      </c>
    </row>
    <row r="22" spans="1:15" x14ac:dyDescent="0.25">
      <c r="A22" t="s">
        <v>33</v>
      </c>
      <c r="B22" t="s">
        <v>83</v>
      </c>
      <c r="C22" t="s">
        <v>121</v>
      </c>
      <c r="D22" t="s">
        <v>130</v>
      </c>
      <c r="E22" t="s">
        <v>163</v>
      </c>
      <c r="F22" t="s">
        <v>167</v>
      </c>
      <c r="G22" t="s">
        <v>4917</v>
      </c>
      <c r="H22" t="s">
        <v>176</v>
      </c>
      <c r="I22" s="1">
        <v>43247</v>
      </c>
      <c r="K22" s="1">
        <v>46097</v>
      </c>
      <c r="M22" t="s">
        <v>4918</v>
      </c>
      <c r="N22" s="1" t="s">
        <v>4950</v>
      </c>
      <c r="O22" s="1" t="s">
        <v>4948</v>
      </c>
    </row>
    <row r="23" spans="1:15" hidden="1" x14ac:dyDescent="0.25">
      <c r="A23" t="s">
        <v>34</v>
      </c>
      <c r="B23" t="s">
        <v>84</v>
      </c>
      <c r="C23" t="s">
        <v>120</v>
      </c>
      <c r="D23" t="s">
        <v>128</v>
      </c>
      <c r="E23" t="s">
        <v>164</v>
      </c>
      <c r="F23" t="s">
        <v>168</v>
      </c>
      <c r="G23" t="s">
        <v>175</v>
      </c>
      <c r="H23" t="s">
        <v>177</v>
      </c>
      <c r="I23" s="1">
        <v>43212</v>
      </c>
      <c r="J23" s="1">
        <v>45434</v>
      </c>
      <c r="K23" s="1">
        <v>45433</v>
      </c>
      <c r="M23" t="s">
        <v>4919</v>
      </c>
      <c r="N23" s="1" t="s">
        <v>4950</v>
      </c>
      <c r="O23" s="1" t="s">
        <v>4945</v>
      </c>
    </row>
    <row r="24" spans="1:15" x14ac:dyDescent="0.25">
      <c r="A24" t="s">
        <v>35</v>
      </c>
      <c r="B24" t="s">
        <v>85</v>
      </c>
      <c r="C24" t="s">
        <v>113</v>
      </c>
      <c r="D24" t="s">
        <v>135</v>
      </c>
      <c r="E24" t="s">
        <v>163</v>
      </c>
      <c r="F24" t="s">
        <v>170</v>
      </c>
      <c r="G24" t="s">
        <v>175</v>
      </c>
      <c r="H24" t="s">
        <v>176</v>
      </c>
      <c r="I24" s="1">
        <v>45242</v>
      </c>
      <c r="K24" s="1">
        <v>46097</v>
      </c>
      <c r="M24" t="s">
        <v>4919</v>
      </c>
      <c r="N24" s="1" t="s">
        <v>4950</v>
      </c>
      <c r="O24" s="1" t="s">
        <v>4945</v>
      </c>
    </row>
    <row r="25" spans="1:15" x14ac:dyDescent="0.25">
      <c r="A25" t="s">
        <v>36</v>
      </c>
      <c r="B25" t="s">
        <v>86</v>
      </c>
      <c r="C25" t="s">
        <v>121</v>
      </c>
      <c r="D25" t="s">
        <v>131</v>
      </c>
      <c r="E25" t="s">
        <v>163</v>
      </c>
      <c r="F25" t="s">
        <v>167</v>
      </c>
      <c r="G25" t="s">
        <v>4917</v>
      </c>
      <c r="H25" t="s">
        <v>176</v>
      </c>
      <c r="I25" s="1">
        <v>42974</v>
      </c>
      <c r="K25" s="1">
        <v>46097</v>
      </c>
      <c r="M25" t="s">
        <v>4918</v>
      </c>
      <c r="N25" s="1" t="s">
        <v>4950</v>
      </c>
      <c r="O25" s="1" t="s">
        <v>4945</v>
      </c>
    </row>
    <row r="26" spans="1:15" x14ac:dyDescent="0.25">
      <c r="A26" t="s">
        <v>37</v>
      </c>
      <c r="B26" t="s">
        <v>87</v>
      </c>
      <c r="C26" t="s">
        <v>122</v>
      </c>
      <c r="D26" t="s">
        <v>137</v>
      </c>
      <c r="E26" t="s">
        <v>165</v>
      </c>
      <c r="F26" t="s">
        <v>172</v>
      </c>
      <c r="G26" t="s">
        <v>175</v>
      </c>
      <c r="H26" t="s">
        <v>176</v>
      </c>
      <c r="I26" s="1">
        <v>43719</v>
      </c>
      <c r="K26" s="1">
        <v>46097</v>
      </c>
      <c r="M26" t="s">
        <v>4919</v>
      </c>
      <c r="N26" s="1" t="s">
        <v>4946</v>
      </c>
      <c r="O26" s="1" t="s">
        <v>4947</v>
      </c>
    </row>
    <row r="27" spans="1:15" x14ac:dyDescent="0.25">
      <c r="A27" t="s">
        <v>38</v>
      </c>
      <c r="B27" t="s">
        <v>88</v>
      </c>
      <c r="C27" t="s">
        <v>120</v>
      </c>
      <c r="D27" t="s">
        <v>4884</v>
      </c>
      <c r="E27" t="s">
        <v>164</v>
      </c>
      <c r="F27" t="s">
        <v>169</v>
      </c>
      <c r="G27" t="s">
        <v>4917</v>
      </c>
      <c r="H27" t="s">
        <v>176</v>
      </c>
      <c r="I27" s="1">
        <v>42450</v>
      </c>
      <c r="K27" s="1">
        <v>46097</v>
      </c>
      <c r="M27" t="s">
        <v>4918</v>
      </c>
      <c r="N27" s="1" t="s">
        <v>4950</v>
      </c>
      <c r="O27" s="1" t="s">
        <v>4945</v>
      </c>
    </row>
    <row r="28" spans="1:15" x14ac:dyDescent="0.25">
      <c r="A28" t="s">
        <v>39</v>
      </c>
      <c r="B28" t="s">
        <v>89</v>
      </c>
      <c r="C28" t="s">
        <v>115</v>
      </c>
      <c r="D28" t="s">
        <v>160</v>
      </c>
      <c r="E28" t="s">
        <v>163</v>
      </c>
      <c r="F28" t="s">
        <v>167</v>
      </c>
      <c r="G28" t="s">
        <v>4917</v>
      </c>
      <c r="H28" t="s">
        <v>176</v>
      </c>
      <c r="I28" s="1">
        <v>44757</v>
      </c>
      <c r="K28" s="1">
        <v>46097</v>
      </c>
      <c r="M28" t="s">
        <v>4918</v>
      </c>
      <c r="N28" s="1" t="s">
        <v>4950</v>
      </c>
      <c r="O28" s="1" t="s">
        <v>4945</v>
      </c>
    </row>
    <row r="29" spans="1:15" x14ac:dyDescent="0.25">
      <c r="A29" t="s">
        <v>40</v>
      </c>
      <c r="B29" t="s">
        <v>90</v>
      </c>
      <c r="C29" t="s">
        <v>115</v>
      </c>
      <c r="D29" t="s">
        <v>161</v>
      </c>
      <c r="E29" t="s">
        <v>163</v>
      </c>
      <c r="F29" t="s">
        <v>170</v>
      </c>
      <c r="G29" t="s">
        <v>175</v>
      </c>
      <c r="H29" t="s">
        <v>176</v>
      </c>
      <c r="I29" s="1">
        <v>45453</v>
      </c>
      <c r="K29" s="1">
        <v>46097</v>
      </c>
      <c r="M29" t="s">
        <v>4919</v>
      </c>
      <c r="N29" s="1" t="s">
        <v>4950</v>
      </c>
      <c r="O29" s="1" t="s">
        <v>4945</v>
      </c>
    </row>
    <row r="30" spans="1:15" x14ac:dyDescent="0.25">
      <c r="A30" t="s">
        <v>41</v>
      </c>
      <c r="B30" t="s">
        <v>91</v>
      </c>
      <c r="C30" t="s">
        <v>117</v>
      </c>
      <c r="D30" t="s">
        <v>155</v>
      </c>
      <c r="E30" t="s">
        <v>163</v>
      </c>
      <c r="F30" t="s">
        <v>170</v>
      </c>
      <c r="G30" t="s">
        <v>175</v>
      </c>
      <c r="H30" t="s">
        <v>176</v>
      </c>
      <c r="I30" s="1">
        <v>42930</v>
      </c>
      <c r="K30" s="1">
        <v>46097</v>
      </c>
      <c r="M30" t="s">
        <v>4919</v>
      </c>
      <c r="N30" s="1" t="s">
        <v>4950</v>
      </c>
      <c r="O30" s="1" t="s">
        <v>4945</v>
      </c>
    </row>
    <row r="31" spans="1:15" x14ac:dyDescent="0.25">
      <c r="A31" t="s">
        <v>42</v>
      </c>
      <c r="B31" t="s">
        <v>92</v>
      </c>
      <c r="C31" t="s">
        <v>116</v>
      </c>
      <c r="D31" t="s">
        <v>124</v>
      </c>
      <c r="E31" t="s">
        <v>163</v>
      </c>
      <c r="F31" t="s">
        <v>170</v>
      </c>
      <c r="G31" t="s">
        <v>175</v>
      </c>
      <c r="H31" t="s">
        <v>176</v>
      </c>
      <c r="I31" s="1">
        <v>43711</v>
      </c>
      <c r="K31" s="1">
        <v>46097</v>
      </c>
      <c r="M31" t="s">
        <v>4919</v>
      </c>
      <c r="N31" s="1" t="s">
        <v>4946</v>
      </c>
      <c r="O31" s="1" t="s">
        <v>4947</v>
      </c>
    </row>
    <row r="32" spans="1:15" x14ac:dyDescent="0.25">
      <c r="A32" t="s">
        <v>43</v>
      </c>
      <c r="B32" t="s">
        <v>93</v>
      </c>
      <c r="C32" t="s">
        <v>115</v>
      </c>
      <c r="D32" t="s">
        <v>158</v>
      </c>
      <c r="E32" t="s">
        <v>163</v>
      </c>
      <c r="F32" t="s">
        <v>170</v>
      </c>
      <c r="G32" t="s">
        <v>175</v>
      </c>
      <c r="H32" t="s">
        <v>176</v>
      </c>
      <c r="I32" s="1">
        <v>44424</v>
      </c>
      <c r="K32" s="1">
        <v>46097</v>
      </c>
      <c r="M32" t="s">
        <v>4919</v>
      </c>
      <c r="N32" s="1" t="s">
        <v>4946</v>
      </c>
      <c r="O32" s="1" t="s">
        <v>4947</v>
      </c>
    </row>
    <row r="33" spans="1:15" x14ac:dyDescent="0.25">
      <c r="A33" t="s">
        <v>44</v>
      </c>
      <c r="B33" t="s">
        <v>94</v>
      </c>
      <c r="C33" t="s">
        <v>118</v>
      </c>
      <c r="D33" t="s">
        <v>147</v>
      </c>
      <c r="E33" t="s">
        <v>166</v>
      </c>
      <c r="F33" t="s">
        <v>174</v>
      </c>
      <c r="G33" t="s">
        <v>4917</v>
      </c>
      <c r="H33" t="s">
        <v>176</v>
      </c>
      <c r="I33" s="1">
        <v>44166</v>
      </c>
      <c r="K33" s="1">
        <v>46097</v>
      </c>
      <c r="M33" t="s">
        <v>4918</v>
      </c>
      <c r="N33" s="1" t="s">
        <v>4946</v>
      </c>
      <c r="O33" s="1" t="s">
        <v>4947</v>
      </c>
    </row>
    <row r="34" spans="1:15" x14ac:dyDescent="0.25">
      <c r="A34" t="s">
        <v>45</v>
      </c>
      <c r="B34" t="s">
        <v>95</v>
      </c>
      <c r="C34" t="s">
        <v>119</v>
      </c>
      <c r="D34" t="s">
        <v>151</v>
      </c>
      <c r="E34" t="s">
        <v>163</v>
      </c>
      <c r="F34" t="s">
        <v>170</v>
      </c>
      <c r="G34" t="s">
        <v>175</v>
      </c>
      <c r="H34" t="s">
        <v>176</v>
      </c>
      <c r="I34" s="1">
        <v>43117</v>
      </c>
      <c r="K34" s="1">
        <v>46097</v>
      </c>
      <c r="M34" t="s">
        <v>4919</v>
      </c>
      <c r="N34" s="1" t="s">
        <v>4946</v>
      </c>
      <c r="O34" s="1" t="s">
        <v>4947</v>
      </c>
    </row>
    <row r="35" spans="1:15" x14ac:dyDescent="0.25">
      <c r="A35" t="s">
        <v>46</v>
      </c>
      <c r="B35" t="s">
        <v>96</v>
      </c>
      <c r="C35" t="s">
        <v>116</v>
      </c>
      <c r="D35" t="s">
        <v>125</v>
      </c>
      <c r="E35" t="s">
        <v>163</v>
      </c>
      <c r="F35" t="s">
        <v>170</v>
      </c>
      <c r="G35" t="s">
        <v>175</v>
      </c>
      <c r="H35" t="s">
        <v>176</v>
      </c>
      <c r="I35" s="1">
        <v>43126</v>
      </c>
      <c r="K35" s="1">
        <v>46097</v>
      </c>
      <c r="M35" t="s">
        <v>4919</v>
      </c>
      <c r="N35" s="1" t="s">
        <v>4950</v>
      </c>
      <c r="O35" s="1" t="s">
        <v>4945</v>
      </c>
    </row>
    <row r="36" spans="1:15" x14ac:dyDescent="0.25">
      <c r="A36" t="s">
        <v>47</v>
      </c>
      <c r="B36" t="s">
        <v>97</v>
      </c>
      <c r="C36" t="s">
        <v>115</v>
      </c>
      <c r="D36" t="s">
        <v>158</v>
      </c>
      <c r="E36" t="s">
        <v>163</v>
      </c>
      <c r="F36" t="s">
        <v>170</v>
      </c>
      <c r="G36" t="s">
        <v>175</v>
      </c>
      <c r="H36" t="s">
        <v>176</v>
      </c>
      <c r="I36" s="1">
        <v>45965</v>
      </c>
      <c r="K36" s="1">
        <v>45936</v>
      </c>
      <c r="M36" t="s">
        <v>4919</v>
      </c>
      <c r="N36" s="1" t="s">
        <v>4950</v>
      </c>
      <c r="O36" s="1" t="s">
        <v>4945</v>
      </c>
    </row>
    <row r="37" spans="1:15" hidden="1" x14ac:dyDescent="0.25">
      <c r="A37" t="s">
        <v>48</v>
      </c>
      <c r="B37" t="s">
        <v>98</v>
      </c>
      <c r="C37" t="s">
        <v>121</v>
      </c>
      <c r="D37" t="s">
        <v>132</v>
      </c>
      <c r="E37" t="s">
        <v>163</v>
      </c>
      <c r="F37" t="s">
        <v>170</v>
      </c>
      <c r="G37" t="s">
        <v>175</v>
      </c>
      <c r="H37" t="s">
        <v>177</v>
      </c>
      <c r="I37" s="1">
        <v>45777</v>
      </c>
      <c r="J37" s="1">
        <v>46034</v>
      </c>
      <c r="K37" s="1">
        <v>45306</v>
      </c>
      <c r="M37" t="s">
        <v>4919</v>
      </c>
      <c r="N37" s="1" t="s">
        <v>4950</v>
      </c>
      <c r="O37" s="1" t="s">
        <v>4945</v>
      </c>
    </row>
    <row r="38" spans="1:15" x14ac:dyDescent="0.25">
      <c r="A38" t="s">
        <v>49</v>
      </c>
      <c r="B38" t="s">
        <v>99</v>
      </c>
      <c r="C38" t="s">
        <v>120</v>
      </c>
      <c r="D38" t="s">
        <v>128</v>
      </c>
      <c r="E38" t="s">
        <v>164</v>
      </c>
      <c r="F38" t="s">
        <v>168</v>
      </c>
      <c r="G38" t="s">
        <v>175</v>
      </c>
      <c r="H38" t="s">
        <v>176</v>
      </c>
      <c r="I38" s="1">
        <v>42823</v>
      </c>
      <c r="K38" s="1">
        <v>45936</v>
      </c>
      <c r="M38" t="s">
        <v>4919</v>
      </c>
      <c r="N38" s="1" t="s">
        <v>4946</v>
      </c>
      <c r="O38" s="1" t="s">
        <v>4947</v>
      </c>
    </row>
    <row r="39" spans="1:15" x14ac:dyDescent="0.25">
      <c r="A39" t="s">
        <v>50</v>
      </c>
      <c r="B39" t="s">
        <v>100</v>
      </c>
      <c r="C39" t="s">
        <v>113</v>
      </c>
      <c r="D39" t="s">
        <v>136</v>
      </c>
      <c r="E39" t="s">
        <v>163</v>
      </c>
      <c r="F39" t="s">
        <v>170</v>
      </c>
      <c r="G39" t="s">
        <v>175</v>
      </c>
      <c r="H39" t="s">
        <v>176</v>
      </c>
      <c r="I39" s="1">
        <v>45091</v>
      </c>
      <c r="K39" s="1">
        <v>45936</v>
      </c>
      <c r="M39" t="s">
        <v>4919</v>
      </c>
      <c r="N39" s="1" t="s">
        <v>4950</v>
      </c>
      <c r="O39" s="1" t="s">
        <v>4945</v>
      </c>
    </row>
    <row r="40" spans="1:15" x14ac:dyDescent="0.25">
      <c r="A40" t="s">
        <v>51</v>
      </c>
      <c r="B40" t="s">
        <v>101</v>
      </c>
      <c r="C40" t="s">
        <v>117</v>
      </c>
      <c r="D40" t="s">
        <v>156</v>
      </c>
      <c r="E40" t="s">
        <v>163</v>
      </c>
      <c r="F40" t="s">
        <v>170</v>
      </c>
      <c r="G40" t="s">
        <v>175</v>
      </c>
      <c r="H40" t="s">
        <v>176</v>
      </c>
      <c r="I40" s="1">
        <v>44594</v>
      </c>
      <c r="K40" s="1">
        <v>45936</v>
      </c>
      <c r="M40" t="s">
        <v>4919</v>
      </c>
      <c r="N40" s="1" t="s">
        <v>4946</v>
      </c>
      <c r="O40" s="1" t="s">
        <v>4947</v>
      </c>
    </row>
    <row r="41" spans="1:15" hidden="1" x14ac:dyDescent="0.25">
      <c r="A41" t="s">
        <v>52</v>
      </c>
      <c r="B41" t="s">
        <v>102</v>
      </c>
      <c r="C41" t="s">
        <v>117</v>
      </c>
      <c r="D41" t="s">
        <v>157</v>
      </c>
      <c r="E41" t="s">
        <v>163</v>
      </c>
      <c r="F41" t="s">
        <v>167</v>
      </c>
      <c r="G41" t="s">
        <v>4917</v>
      </c>
      <c r="H41" t="s">
        <v>177</v>
      </c>
      <c r="I41" s="1">
        <v>42299</v>
      </c>
      <c r="K41" s="1">
        <v>45992</v>
      </c>
      <c r="M41" t="s">
        <v>4918</v>
      </c>
      <c r="N41" s="1" t="s">
        <v>4946</v>
      </c>
      <c r="O41" s="1" t="s">
        <v>4945</v>
      </c>
    </row>
    <row r="42" spans="1:15" hidden="1" x14ac:dyDescent="0.25">
      <c r="A42" t="s">
        <v>53</v>
      </c>
      <c r="B42" t="s">
        <v>103</v>
      </c>
      <c r="C42" t="s">
        <v>115</v>
      </c>
      <c r="D42" t="s">
        <v>162</v>
      </c>
      <c r="E42" t="s">
        <v>163</v>
      </c>
      <c r="F42" t="s">
        <v>170</v>
      </c>
      <c r="G42" t="s">
        <v>175</v>
      </c>
      <c r="H42" t="s">
        <v>177</v>
      </c>
      <c r="I42" s="1">
        <v>44439</v>
      </c>
      <c r="J42" s="1">
        <v>45174</v>
      </c>
      <c r="K42" s="1">
        <v>45174</v>
      </c>
      <c r="M42" t="s">
        <v>4919</v>
      </c>
      <c r="N42" s="1" t="s">
        <v>4950</v>
      </c>
      <c r="O42" s="1" t="s">
        <v>4945</v>
      </c>
    </row>
    <row r="43" spans="1:15" hidden="1" x14ac:dyDescent="0.25">
      <c r="A43" t="s">
        <v>54</v>
      </c>
      <c r="B43" t="s">
        <v>104</v>
      </c>
      <c r="C43" t="s">
        <v>118</v>
      </c>
      <c r="D43" t="s">
        <v>148</v>
      </c>
      <c r="E43" t="s">
        <v>166</v>
      </c>
      <c r="F43" t="s">
        <v>173</v>
      </c>
      <c r="G43" t="s">
        <v>175</v>
      </c>
      <c r="H43" t="s">
        <v>177</v>
      </c>
      <c r="I43" s="1">
        <v>42470</v>
      </c>
      <c r="J43" s="1">
        <v>44048</v>
      </c>
      <c r="K43" s="1">
        <v>44048</v>
      </c>
      <c r="M43" t="s">
        <v>4919</v>
      </c>
      <c r="N43" s="1" t="s">
        <v>4950</v>
      </c>
      <c r="O43" s="1" t="s">
        <v>4945</v>
      </c>
    </row>
    <row r="44" spans="1:15" x14ac:dyDescent="0.25">
      <c r="A44" t="s">
        <v>55</v>
      </c>
      <c r="B44" t="s">
        <v>105</v>
      </c>
      <c r="C44" t="s">
        <v>113</v>
      </c>
      <c r="D44" t="s">
        <v>136</v>
      </c>
      <c r="E44" t="s">
        <v>163</v>
      </c>
      <c r="F44" t="s">
        <v>170</v>
      </c>
      <c r="G44" t="s">
        <v>175</v>
      </c>
      <c r="H44" t="s">
        <v>176</v>
      </c>
      <c r="I44" s="1">
        <v>45107</v>
      </c>
      <c r="K44" s="1">
        <v>45423</v>
      </c>
      <c r="M44" t="s">
        <v>4919</v>
      </c>
      <c r="N44" s="1" t="s">
        <v>4950</v>
      </c>
      <c r="O44" s="1" t="s">
        <v>4948</v>
      </c>
    </row>
    <row r="45" spans="1:15" x14ac:dyDescent="0.25">
      <c r="A45" t="s">
        <v>56</v>
      </c>
      <c r="B45" t="s">
        <v>106</v>
      </c>
      <c r="C45" t="s">
        <v>113</v>
      </c>
      <c r="D45" t="s">
        <v>136</v>
      </c>
      <c r="E45" t="s">
        <v>163</v>
      </c>
      <c r="F45" t="s">
        <v>170</v>
      </c>
      <c r="G45" t="s">
        <v>175</v>
      </c>
      <c r="H45" t="s">
        <v>176</v>
      </c>
      <c r="I45" s="1">
        <v>45676</v>
      </c>
      <c r="K45" s="1">
        <v>45174</v>
      </c>
      <c r="M45" t="s">
        <v>4919</v>
      </c>
      <c r="N45" s="1" t="s">
        <v>4950</v>
      </c>
      <c r="O45" s="1" t="s">
        <v>4948</v>
      </c>
    </row>
    <row r="46" spans="1:15" x14ac:dyDescent="0.25">
      <c r="A46" t="s">
        <v>57</v>
      </c>
      <c r="B46" t="s">
        <v>107</v>
      </c>
      <c r="C46" t="s">
        <v>113</v>
      </c>
      <c r="D46" t="s">
        <v>136</v>
      </c>
      <c r="E46" t="s">
        <v>163</v>
      </c>
      <c r="F46" t="s">
        <v>170</v>
      </c>
      <c r="G46" t="s">
        <v>175</v>
      </c>
      <c r="H46" t="s">
        <v>176</v>
      </c>
      <c r="I46" s="1">
        <v>42924</v>
      </c>
      <c r="K46" s="1">
        <v>45327</v>
      </c>
      <c r="M46" t="s">
        <v>4919</v>
      </c>
      <c r="N46" s="1" t="s">
        <v>4950</v>
      </c>
      <c r="O46" s="1" t="s">
        <v>4945</v>
      </c>
    </row>
    <row r="47" spans="1:15" x14ac:dyDescent="0.25">
      <c r="A47" t="s">
        <v>58</v>
      </c>
      <c r="B47" t="s">
        <v>108</v>
      </c>
      <c r="C47" t="s">
        <v>114</v>
      </c>
      <c r="D47" t="s">
        <v>142</v>
      </c>
      <c r="E47" t="s">
        <v>163</v>
      </c>
      <c r="F47" t="s">
        <v>170</v>
      </c>
      <c r="G47" t="s">
        <v>175</v>
      </c>
      <c r="H47" t="s">
        <v>176</v>
      </c>
      <c r="I47" s="1">
        <v>45556</v>
      </c>
      <c r="K47" s="1">
        <v>44105</v>
      </c>
      <c r="M47" t="s">
        <v>4919</v>
      </c>
      <c r="N47" s="1" t="s">
        <v>4950</v>
      </c>
      <c r="O47" s="1" t="s">
        <v>4948</v>
      </c>
    </row>
    <row r="48" spans="1:15" x14ac:dyDescent="0.25">
      <c r="A48" t="s">
        <v>59</v>
      </c>
      <c r="B48" t="s">
        <v>109</v>
      </c>
      <c r="C48" t="s">
        <v>114</v>
      </c>
      <c r="D48" t="s">
        <v>143</v>
      </c>
      <c r="E48" t="s">
        <v>163</v>
      </c>
      <c r="F48" t="s">
        <v>170</v>
      </c>
      <c r="G48" t="s">
        <v>175</v>
      </c>
      <c r="H48" t="s">
        <v>176</v>
      </c>
      <c r="I48" s="1">
        <v>44658</v>
      </c>
      <c r="K48" s="1">
        <v>44105</v>
      </c>
      <c r="M48" t="s">
        <v>4919</v>
      </c>
      <c r="N48" s="1" t="s">
        <v>4946</v>
      </c>
      <c r="O48" s="1" t="s">
        <v>4947</v>
      </c>
    </row>
    <row r="49" spans="1:15" hidden="1" x14ac:dyDescent="0.25">
      <c r="A49" t="s">
        <v>60</v>
      </c>
      <c r="B49" t="s">
        <v>110</v>
      </c>
      <c r="C49" t="s">
        <v>119</v>
      </c>
      <c r="D49" t="s">
        <v>152</v>
      </c>
      <c r="E49" t="s">
        <v>163</v>
      </c>
      <c r="F49" t="s">
        <v>170</v>
      </c>
      <c r="G49" t="s">
        <v>175</v>
      </c>
      <c r="H49" t="s">
        <v>177</v>
      </c>
      <c r="I49" s="1">
        <v>43230</v>
      </c>
      <c r="J49" s="1">
        <v>45423</v>
      </c>
      <c r="K49" s="1">
        <v>45431</v>
      </c>
      <c r="M49" t="s">
        <v>4919</v>
      </c>
      <c r="N49" s="1" t="s">
        <v>4950</v>
      </c>
      <c r="O49" s="1" t="s">
        <v>4945</v>
      </c>
    </row>
    <row r="50" spans="1:15" hidden="1" x14ac:dyDescent="0.25">
      <c r="A50" t="s">
        <v>61</v>
      </c>
      <c r="B50" t="s">
        <v>111</v>
      </c>
      <c r="C50" t="s">
        <v>115</v>
      </c>
      <c r="D50" t="s">
        <v>161</v>
      </c>
      <c r="E50" t="s">
        <v>163</v>
      </c>
      <c r="F50" t="s">
        <v>170</v>
      </c>
      <c r="G50" t="s">
        <v>175</v>
      </c>
      <c r="H50" t="s">
        <v>177</v>
      </c>
      <c r="I50" s="1">
        <v>45884</v>
      </c>
      <c r="J50" s="1">
        <v>45174</v>
      </c>
      <c r="K50" s="1">
        <v>45175</v>
      </c>
      <c r="M50" t="s">
        <v>4919</v>
      </c>
      <c r="N50" s="1" t="s">
        <v>4950</v>
      </c>
      <c r="O50" s="1" t="s">
        <v>4945</v>
      </c>
    </row>
    <row r="51" spans="1:15" hidden="1" x14ac:dyDescent="0.25">
      <c r="A51" t="s">
        <v>62</v>
      </c>
      <c r="B51" t="s">
        <v>112</v>
      </c>
      <c r="C51" t="s">
        <v>116</v>
      </c>
      <c r="D51" t="s">
        <v>126</v>
      </c>
      <c r="E51" t="s">
        <v>163</v>
      </c>
      <c r="F51" t="s">
        <v>167</v>
      </c>
      <c r="G51" t="s">
        <v>4917</v>
      </c>
      <c r="H51" t="s">
        <v>177</v>
      </c>
      <c r="I51" s="1">
        <v>45230</v>
      </c>
      <c r="J51" s="1">
        <v>45327</v>
      </c>
      <c r="K51" s="1">
        <v>45327</v>
      </c>
      <c r="M51" t="s">
        <v>4918</v>
      </c>
      <c r="N51" s="1" t="s">
        <v>4946</v>
      </c>
      <c r="O51" s="1" t="s">
        <v>4945</v>
      </c>
    </row>
    <row r="52" spans="1:15" x14ac:dyDescent="0.25">
      <c r="A52" t="s">
        <v>2515</v>
      </c>
      <c r="B52" t="s">
        <v>178</v>
      </c>
      <c r="C52" t="s">
        <v>115</v>
      </c>
      <c r="D52" t="s">
        <v>4859</v>
      </c>
      <c r="E52" t="s">
        <v>163</v>
      </c>
      <c r="F52" t="s">
        <v>170</v>
      </c>
      <c r="G52" t="s">
        <v>175</v>
      </c>
      <c r="H52" t="s">
        <v>176</v>
      </c>
      <c r="I52" s="1">
        <v>43563</v>
      </c>
      <c r="K52" s="1">
        <v>45524</v>
      </c>
      <c r="M52" t="s">
        <v>4919</v>
      </c>
      <c r="N52" s="1" t="s">
        <v>4950</v>
      </c>
      <c r="O52" s="1" t="s">
        <v>4948</v>
      </c>
    </row>
    <row r="53" spans="1:15" x14ac:dyDescent="0.25">
      <c r="A53" t="str">
        <f>"U"&amp;TEXT(VALUE(RIGHT(A52,3))+1,"000")</f>
        <v>U052</v>
      </c>
      <c r="B53" t="s">
        <v>179</v>
      </c>
      <c r="C53" t="s">
        <v>4853</v>
      </c>
      <c r="D53" t="s">
        <v>4905</v>
      </c>
      <c r="E53" t="s">
        <v>163</v>
      </c>
      <c r="F53" t="s">
        <v>167</v>
      </c>
      <c r="G53" t="s">
        <v>4917</v>
      </c>
      <c r="H53" t="s">
        <v>176</v>
      </c>
      <c r="I53" s="1">
        <v>43344</v>
      </c>
      <c r="K53" s="1">
        <v>44451</v>
      </c>
      <c r="M53" t="s">
        <v>4918</v>
      </c>
      <c r="N53" s="1" t="s">
        <v>4950</v>
      </c>
      <c r="O53" s="1" t="s">
        <v>4948</v>
      </c>
    </row>
    <row r="54" spans="1:15" x14ac:dyDescent="0.25">
      <c r="A54" t="s">
        <v>2516</v>
      </c>
      <c r="B54" t="s">
        <v>180</v>
      </c>
      <c r="C54" t="s">
        <v>122</v>
      </c>
      <c r="D54" t="s">
        <v>137</v>
      </c>
      <c r="E54" t="s">
        <v>165</v>
      </c>
      <c r="F54" t="s">
        <v>172</v>
      </c>
      <c r="G54" t="s">
        <v>175</v>
      </c>
      <c r="H54" t="s">
        <v>176</v>
      </c>
      <c r="I54" s="1">
        <v>42333</v>
      </c>
      <c r="K54" s="1">
        <v>45205</v>
      </c>
      <c r="M54" t="s">
        <v>4919</v>
      </c>
      <c r="N54" s="1" t="s">
        <v>4946</v>
      </c>
      <c r="O54" s="1" t="s">
        <v>4947</v>
      </c>
    </row>
    <row r="55" spans="1:15" x14ac:dyDescent="0.25">
      <c r="A55" t="s">
        <v>2517</v>
      </c>
      <c r="B55" t="s">
        <v>4852</v>
      </c>
      <c r="C55" t="s">
        <v>4854</v>
      </c>
      <c r="D55" t="s">
        <v>4861</v>
      </c>
      <c r="E55" t="s">
        <v>163</v>
      </c>
      <c r="F55" t="s">
        <v>170</v>
      </c>
      <c r="G55" t="s">
        <v>175</v>
      </c>
      <c r="H55" t="s">
        <v>176</v>
      </c>
      <c r="I55" s="1">
        <v>43602</v>
      </c>
      <c r="K55" s="1">
        <v>45566</v>
      </c>
      <c r="M55" t="s">
        <v>4919</v>
      </c>
      <c r="N55" s="1" t="s">
        <v>4950</v>
      </c>
      <c r="O55" s="1" t="s">
        <v>4945</v>
      </c>
    </row>
    <row r="56" spans="1:15" x14ac:dyDescent="0.25">
      <c r="A56" t="s">
        <v>2518</v>
      </c>
      <c r="B56" t="s">
        <v>181</v>
      </c>
      <c r="C56" t="s">
        <v>115</v>
      </c>
      <c r="D56" t="s">
        <v>4899</v>
      </c>
      <c r="E56" t="s">
        <v>163</v>
      </c>
      <c r="F56" t="s">
        <v>167</v>
      </c>
      <c r="G56" t="s">
        <v>4917</v>
      </c>
      <c r="H56" t="s">
        <v>176</v>
      </c>
      <c r="I56" s="1">
        <v>42103</v>
      </c>
      <c r="K56" s="1">
        <v>43973</v>
      </c>
      <c r="M56" t="s">
        <v>4918</v>
      </c>
      <c r="N56" s="1" t="s">
        <v>4946</v>
      </c>
      <c r="O56" s="1" t="s">
        <v>4947</v>
      </c>
    </row>
    <row r="57" spans="1:15" x14ac:dyDescent="0.25">
      <c r="A57" t="s">
        <v>2519</v>
      </c>
      <c r="B57" t="s">
        <v>182</v>
      </c>
      <c r="C57" t="s">
        <v>4858</v>
      </c>
      <c r="D57" t="s">
        <v>4908</v>
      </c>
      <c r="E57" t="s">
        <v>163</v>
      </c>
      <c r="F57" t="s">
        <v>170</v>
      </c>
      <c r="G57" t="s">
        <v>175</v>
      </c>
      <c r="H57" t="s">
        <v>176</v>
      </c>
      <c r="I57" s="1">
        <v>41810</v>
      </c>
      <c r="K57" s="1">
        <v>44621</v>
      </c>
      <c r="M57" t="s">
        <v>4919</v>
      </c>
      <c r="N57" s="1" t="s">
        <v>4950</v>
      </c>
      <c r="O57" s="1" t="s">
        <v>4945</v>
      </c>
    </row>
    <row r="58" spans="1:15" x14ac:dyDescent="0.25">
      <c r="A58" t="s">
        <v>2520</v>
      </c>
      <c r="B58" t="s">
        <v>183</v>
      </c>
      <c r="C58" t="s">
        <v>120</v>
      </c>
      <c r="D58" t="s">
        <v>128</v>
      </c>
      <c r="E58" t="s">
        <v>164</v>
      </c>
      <c r="F58" t="s">
        <v>168</v>
      </c>
      <c r="G58" t="s">
        <v>175</v>
      </c>
      <c r="H58" t="s">
        <v>176</v>
      </c>
      <c r="I58" s="1">
        <v>42574</v>
      </c>
      <c r="K58" s="1">
        <v>43950</v>
      </c>
      <c r="M58" t="s">
        <v>4919</v>
      </c>
      <c r="N58" s="1" t="s">
        <v>4950</v>
      </c>
      <c r="O58" s="1" t="s">
        <v>4948</v>
      </c>
    </row>
    <row r="59" spans="1:15" x14ac:dyDescent="0.25">
      <c r="A59" t="s">
        <v>2521</v>
      </c>
      <c r="B59" t="s">
        <v>184</v>
      </c>
      <c r="C59" t="s">
        <v>119</v>
      </c>
      <c r="D59" t="s">
        <v>4864</v>
      </c>
      <c r="E59" t="s">
        <v>163</v>
      </c>
      <c r="F59" t="s">
        <v>170</v>
      </c>
      <c r="G59" t="s">
        <v>175</v>
      </c>
      <c r="H59" t="s">
        <v>176</v>
      </c>
      <c r="I59" s="1">
        <v>43718</v>
      </c>
      <c r="K59" s="1">
        <v>43950</v>
      </c>
      <c r="M59" t="s">
        <v>4919</v>
      </c>
      <c r="N59" s="1" t="s">
        <v>4950</v>
      </c>
      <c r="O59" s="1" t="s">
        <v>4945</v>
      </c>
    </row>
    <row r="60" spans="1:15" x14ac:dyDescent="0.25">
      <c r="A60" t="s">
        <v>2522</v>
      </c>
      <c r="B60" t="s">
        <v>185</v>
      </c>
      <c r="C60" t="s">
        <v>4855</v>
      </c>
      <c r="D60" t="s">
        <v>4865</v>
      </c>
      <c r="E60" t="s">
        <v>163</v>
      </c>
      <c r="F60" t="s">
        <v>170</v>
      </c>
      <c r="G60" t="s">
        <v>175</v>
      </c>
      <c r="H60" t="s">
        <v>176</v>
      </c>
      <c r="I60" s="1">
        <v>42703</v>
      </c>
      <c r="K60" s="1">
        <v>45114</v>
      </c>
      <c r="M60" t="s">
        <v>4919</v>
      </c>
      <c r="N60" s="1" t="s">
        <v>4950</v>
      </c>
      <c r="O60" s="1" t="s">
        <v>4945</v>
      </c>
    </row>
    <row r="61" spans="1:15" x14ac:dyDescent="0.25">
      <c r="A61" t="s">
        <v>2523</v>
      </c>
      <c r="B61" t="s">
        <v>186</v>
      </c>
      <c r="C61" t="s">
        <v>4854</v>
      </c>
      <c r="D61" t="s">
        <v>4861</v>
      </c>
      <c r="E61" t="s">
        <v>163</v>
      </c>
      <c r="F61" t="s">
        <v>170</v>
      </c>
      <c r="G61" t="s">
        <v>175</v>
      </c>
      <c r="H61" t="s">
        <v>176</v>
      </c>
      <c r="I61" s="1">
        <v>41729</v>
      </c>
      <c r="K61" s="1">
        <v>43950</v>
      </c>
      <c r="M61" t="s">
        <v>4919</v>
      </c>
      <c r="N61" s="1" t="s">
        <v>4950</v>
      </c>
      <c r="O61" s="1" t="s">
        <v>4945</v>
      </c>
    </row>
    <row r="62" spans="1:15" x14ac:dyDescent="0.25">
      <c r="A62" t="s">
        <v>2524</v>
      </c>
      <c r="B62" t="s">
        <v>187</v>
      </c>
      <c r="C62" t="s">
        <v>115</v>
      </c>
      <c r="D62" t="s">
        <v>4862</v>
      </c>
      <c r="E62" t="s">
        <v>163</v>
      </c>
      <c r="F62" t="s">
        <v>170</v>
      </c>
      <c r="G62" t="s">
        <v>175</v>
      </c>
      <c r="H62" t="s">
        <v>176</v>
      </c>
      <c r="I62" s="1">
        <v>41817</v>
      </c>
      <c r="K62" s="1">
        <v>45114</v>
      </c>
      <c r="M62" t="s">
        <v>4919</v>
      </c>
      <c r="N62" s="1" t="s">
        <v>4950</v>
      </c>
      <c r="O62" s="1" t="s">
        <v>4945</v>
      </c>
    </row>
    <row r="63" spans="1:15" x14ac:dyDescent="0.25">
      <c r="A63" t="s">
        <v>2525</v>
      </c>
      <c r="B63" t="s">
        <v>188</v>
      </c>
      <c r="C63" t="s">
        <v>115</v>
      </c>
      <c r="D63" t="s">
        <v>4866</v>
      </c>
      <c r="E63" t="s">
        <v>163</v>
      </c>
      <c r="F63" t="s">
        <v>170</v>
      </c>
      <c r="G63" t="s">
        <v>175</v>
      </c>
      <c r="H63" t="s">
        <v>176</v>
      </c>
      <c r="I63" s="1">
        <v>41640</v>
      </c>
      <c r="K63" s="1">
        <v>45045</v>
      </c>
      <c r="M63" t="s">
        <v>4919</v>
      </c>
      <c r="N63" s="1" t="s">
        <v>4950</v>
      </c>
      <c r="O63" s="1" t="s">
        <v>4945</v>
      </c>
    </row>
    <row r="64" spans="1:15" x14ac:dyDescent="0.25">
      <c r="A64" t="s">
        <v>2526</v>
      </c>
      <c r="B64" t="s">
        <v>189</v>
      </c>
      <c r="C64" t="s">
        <v>4855</v>
      </c>
      <c r="D64" t="s">
        <v>4865</v>
      </c>
      <c r="E64" t="s">
        <v>163</v>
      </c>
      <c r="F64" t="s">
        <v>170</v>
      </c>
      <c r="G64" t="s">
        <v>175</v>
      </c>
      <c r="H64" t="s">
        <v>176</v>
      </c>
      <c r="I64" s="1">
        <v>42109</v>
      </c>
      <c r="K64" s="1">
        <v>45114</v>
      </c>
      <c r="M64" t="s">
        <v>4919</v>
      </c>
      <c r="N64" s="1" t="s">
        <v>4950</v>
      </c>
      <c r="O64" s="1" t="s">
        <v>4948</v>
      </c>
    </row>
    <row r="65" spans="1:15" x14ac:dyDescent="0.25">
      <c r="A65" t="s">
        <v>2527</v>
      </c>
      <c r="B65" t="s">
        <v>190</v>
      </c>
      <c r="C65" t="s">
        <v>115</v>
      </c>
      <c r="D65" t="s">
        <v>4900</v>
      </c>
      <c r="E65" t="s">
        <v>163</v>
      </c>
      <c r="F65" t="s">
        <v>167</v>
      </c>
      <c r="G65" t="s">
        <v>4917</v>
      </c>
      <c r="H65" t="s">
        <v>176</v>
      </c>
      <c r="I65" s="1">
        <v>43725</v>
      </c>
      <c r="K65" s="1">
        <v>43950</v>
      </c>
      <c r="M65" t="s">
        <v>4918</v>
      </c>
      <c r="N65" s="1" t="s">
        <v>4950</v>
      </c>
      <c r="O65" s="1" t="s">
        <v>4948</v>
      </c>
    </row>
    <row r="66" spans="1:15" x14ac:dyDescent="0.25">
      <c r="A66" t="s">
        <v>2528</v>
      </c>
      <c r="B66" t="s">
        <v>191</v>
      </c>
      <c r="C66" t="s">
        <v>122</v>
      </c>
      <c r="D66" t="s">
        <v>137</v>
      </c>
      <c r="E66" t="s">
        <v>165</v>
      </c>
      <c r="F66" t="s">
        <v>172</v>
      </c>
      <c r="G66" t="s">
        <v>175</v>
      </c>
      <c r="H66" t="s">
        <v>176</v>
      </c>
      <c r="I66" s="1">
        <v>41276</v>
      </c>
      <c r="K66" s="1">
        <v>43973</v>
      </c>
      <c r="M66" t="s">
        <v>4919</v>
      </c>
      <c r="N66" s="1" t="s">
        <v>4950</v>
      </c>
      <c r="O66" s="1" t="s">
        <v>4948</v>
      </c>
    </row>
    <row r="67" spans="1:15" x14ac:dyDescent="0.25">
      <c r="A67" t="s">
        <v>2529</v>
      </c>
      <c r="B67" t="s">
        <v>192</v>
      </c>
      <c r="C67" t="s">
        <v>4855</v>
      </c>
      <c r="D67" t="s">
        <v>4865</v>
      </c>
      <c r="E67" t="s">
        <v>163</v>
      </c>
      <c r="F67" t="s">
        <v>170</v>
      </c>
      <c r="G67" t="s">
        <v>175</v>
      </c>
      <c r="H67" t="s">
        <v>176</v>
      </c>
      <c r="I67" s="1">
        <v>41483</v>
      </c>
      <c r="M67" t="s">
        <v>4919</v>
      </c>
      <c r="N67" s="1" t="s">
        <v>4950</v>
      </c>
      <c r="O67" s="1" t="s">
        <v>4948</v>
      </c>
    </row>
    <row r="68" spans="1:15" x14ac:dyDescent="0.25">
      <c r="A68" t="s">
        <v>2530</v>
      </c>
      <c r="B68" t="s">
        <v>193</v>
      </c>
      <c r="C68" t="s">
        <v>115</v>
      </c>
      <c r="D68" t="s">
        <v>4901</v>
      </c>
      <c r="E68" t="s">
        <v>163</v>
      </c>
      <c r="F68" t="s">
        <v>167</v>
      </c>
      <c r="G68" t="s">
        <v>4917</v>
      </c>
      <c r="H68" t="s">
        <v>176</v>
      </c>
      <c r="I68" s="1">
        <v>43690</v>
      </c>
      <c r="M68" t="s">
        <v>4918</v>
      </c>
      <c r="N68" s="1" t="s">
        <v>4950</v>
      </c>
      <c r="O68" s="1" t="s">
        <v>4948</v>
      </c>
    </row>
    <row r="69" spans="1:15" x14ac:dyDescent="0.25">
      <c r="A69" t="s">
        <v>2531</v>
      </c>
      <c r="B69" t="s">
        <v>194</v>
      </c>
      <c r="C69" t="s">
        <v>113</v>
      </c>
      <c r="D69" t="s">
        <v>136</v>
      </c>
      <c r="E69" t="s">
        <v>163</v>
      </c>
      <c r="F69" t="s">
        <v>170</v>
      </c>
      <c r="G69" t="s">
        <v>175</v>
      </c>
      <c r="H69" t="s">
        <v>176</v>
      </c>
      <c r="I69" s="1">
        <v>43088</v>
      </c>
      <c r="M69" t="s">
        <v>4919</v>
      </c>
      <c r="N69" s="1" t="s">
        <v>4946</v>
      </c>
      <c r="O69" s="1" t="s">
        <v>4947</v>
      </c>
    </row>
    <row r="70" spans="1:15" x14ac:dyDescent="0.25">
      <c r="A70" t="s">
        <v>2532</v>
      </c>
      <c r="B70" t="s">
        <v>195</v>
      </c>
      <c r="C70" t="s">
        <v>4858</v>
      </c>
      <c r="D70" t="s">
        <v>4908</v>
      </c>
      <c r="E70" t="s">
        <v>163</v>
      </c>
      <c r="F70" t="s">
        <v>170</v>
      </c>
      <c r="G70" t="s">
        <v>175</v>
      </c>
      <c r="H70" t="s">
        <v>176</v>
      </c>
      <c r="I70" s="1">
        <v>43153</v>
      </c>
      <c r="M70" t="s">
        <v>4919</v>
      </c>
      <c r="N70" s="1" t="s">
        <v>4950</v>
      </c>
      <c r="O70" s="1" t="s">
        <v>4945</v>
      </c>
    </row>
    <row r="71" spans="1:15" x14ac:dyDescent="0.25">
      <c r="A71" t="s">
        <v>2533</v>
      </c>
      <c r="B71" t="s">
        <v>196</v>
      </c>
      <c r="C71" t="s">
        <v>120</v>
      </c>
      <c r="D71" t="s">
        <v>128</v>
      </c>
      <c r="E71" t="s">
        <v>164</v>
      </c>
      <c r="F71" t="s">
        <v>168</v>
      </c>
      <c r="G71" t="s">
        <v>175</v>
      </c>
      <c r="H71" t="s">
        <v>176</v>
      </c>
      <c r="I71" s="1">
        <v>42495</v>
      </c>
      <c r="M71" t="s">
        <v>4919</v>
      </c>
      <c r="N71" s="1" t="s">
        <v>4946</v>
      </c>
      <c r="O71" s="1" t="s">
        <v>4947</v>
      </c>
    </row>
    <row r="72" spans="1:15" hidden="1" x14ac:dyDescent="0.25">
      <c r="A72" t="s">
        <v>2534</v>
      </c>
      <c r="B72" t="s">
        <v>197</v>
      </c>
      <c r="C72" t="s">
        <v>113</v>
      </c>
      <c r="D72" t="s">
        <v>136</v>
      </c>
      <c r="E72" t="s">
        <v>163</v>
      </c>
      <c r="F72" t="s">
        <v>170</v>
      </c>
      <c r="G72" t="s">
        <v>175</v>
      </c>
      <c r="H72" t="s">
        <v>177</v>
      </c>
      <c r="I72" s="1">
        <v>42851</v>
      </c>
      <c r="J72" s="1">
        <v>44105</v>
      </c>
      <c r="K72" s="1">
        <v>45201</v>
      </c>
      <c r="M72" t="s">
        <v>4919</v>
      </c>
      <c r="N72" s="1" t="s">
        <v>4950</v>
      </c>
      <c r="O72" s="1" t="s">
        <v>4945</v>
      </c>
    </row>
    <row r="73" spans="1:15" x14ac:dyDescent="0.25">
      <c r="A73" t="s">
        <v>2535</v>
      </c>
      <c r="B73" t="s">
        <v>198</v>
      </c>
      <c r="C73" t="s">
        <v>115</v>
      </c>
      <c r="D73" t="s">
        <v>4901</v>
      </c>
      <c r="E73" t="s">
        <v>163</v>
      </c>
      <c r="F73" t="s">
        <v>167</v>
      </c>
      <c r="G73" t="s">
        <v>4917</v>
      </c>
      <c r="H73" t="s">
        <v>176</v>
      </c>
      <c r="I73" s="1">
        <v>41681</v>
      </c>
      <c r="M73" t="s">
        <v>4918</v>
      </c>
      <c r="N73" s="1" t="s">
        <v>4950</v>
      </c>
      <c r="O73" s="1" t="s">
        <v>4948</v>
      </c>
    </row>
    <row r="74" spans="1:15" x14ac:dyDescent="0.25">
      <c r="A74" t="s">
        <v>2536</v>
      </c>
      <c r="B74" t="s">
        <v>199</v>
      </c>
      <c r="C74" t="s">
        <v>4855</v>
      </c>
      <c r="D74" t="s">
        <v>4865</v>
      </c>
      <c r="E74" t="s">
        <v>163</v>
      </c>
      <c r="F74" t="s">
        <v>170</v>
      </c>
      <c r="G74" t="s">
        <v>175</v>
      </c>
      <c r="H74" t="s">
        <v>176</v>
      </c>
      <c r="I74" s="1">
        <v>42959</v>
      </c>
      <c r="M74" t="s">
        <v>4919</v>
      </c>
      <c r="N74" s="1" t="s">
        <v>4950</v>
      </c>
      <c r="O74" s="1" t="s">
        <v>4948</v>
      </c>
    </row>
    <row r="75" spans="1:15" x14ac:dyDescent="0.25">
      <c r="A75" t="s">
        <v>2537</v>
      </c>
      <c r="B75" t="s">
        <v>200</v>
      </c>
      <c r="C75" t="s">
        <v>119</v>
      </c>
      <c r="D75" t="s">
        <v>4864</v>
      </c>
      <c r="E75" t="s">
        <v>163</v>
      </c>
      <c r="F75" t="s">
        <v>170</v>
      </c>
      <c r="G75" t="s">
        <v>175</v>
      </c>
      <c r="H75" t="s">
        <v>176</v>
      </c>
      <c r="I75" s="1">
        <v>42165</v>
      </c>
      <c r="M75" t="s">
        <v>4919</v>
      </c>
      <c r="N75" s="1" t="s">
        <v>4950</v>
      </c>
      <c r="O75" s="1" t="s">
        <v>4948</v>
      </c>
    </row>
    <row r="76" spans="1:15" x14ac:dyDescent="0.25">
      <c r="A76" t="s">
        <v>2538</v>
      </c>
      <c r="B76" t="s">
        <v>201</v>
      </c>
      <c r="C76" t="s">
        <v>115</v>
      </c>
      <c r="D76" t="s">
        <v>4902</v>
      </c>
      <c r="E76" t="s">
        <v>163</v>
      </c>
      <c r="F76" t="s">
        <v>167</v>
      </c>
      <c r="G76" t="s">
        <v>4917</v>
      </c>
      <c r="H76" t="s">
        <v>176</v>
      </c>
      <c r="I76" s="1">
        <v>44151</v>
      </c>
      <c r="M76" t="s">
        <v>4918</v>
      </c>
      <c r="N76" s="1" t="s">
        <v>4950</v>
      </c>
      <c r="O76" s="1" t="s">
        <v>4945</v>
      </c>
    </row>
    <row r="77" spans="1:15" x14ac:dyDescent="0.25">
      <c r="A77" t="s">
        <v>2539</v>
      </c>
      <c r="B77" t="s">
        <v>202</v>
      </c>
      <c r="C77" t="s">
        <v>122</v>
      </c>
      <c r="D77" t="s">
        <v>4869</v>
      </c>
      <c r="E77" t="s">
        <v>165</v>
      </c>
      <c r="F77" t="s">
        <v>171</v>
      </c>
      <c r="G77" t="s">
        <v>4917</v>
      </c>
      <c r="H77" t="s">
        <v>176</v>
      </c>
      <c r="I77" s="1">
        <v>44154</v>
      </c>
      <c r="M77" t="s">
        <v>4918</v>
      </c>
      <c r="N77" s="1" t="s">
        <v>4950</v>
      </c>
      <c r="O77" s="1" t="s">
        <v>4948</v>
      </c>
    </row>
    <row r="78" spans="1:15" x14ac:dyDescent="0.25">
      <c r="A78" t="s">
        <v>2540</v>
      </c>
      <c r="B78" t="s">
        <v>203</v>
      </c>
      <c r="C78" t="s">
        <v>115</v>
      </c>
      <c r="D78" t="s">
        <v>4903</v>
      </c>
      <c r="E78" t="s">
        <v>163</v>
      </c>
      <c r="F78" t="s">
        <v>167</v>
      </c>
      <c r="G78" t="s">
        <v>4917</v>
      </c>
      <c r="H78" t="s">
        <v>176</v>
      </c>
      <c r="I78" s="1">
        <v>42785</v>
      </c>
      <c r="M78" t="s">
        <v>4918</v>
      </c>
      <c r="N78" s="1" t="s">
        <v>4950</v>
      </c>
      <c r="O78" s="1" t="s">
        <v>4945</v>
      </c>
    </row>
    <row r="79" spans="1:15" x14ac:dyDescent="0.25">
      <c r="A79" t="s">
        <v>2541</v>
      </c>
      <c r="B79" t="s">
        <v>204</v>
      </c>
      <c r="C79" t="s">
        <v>115</v>
      </c>
      <c r="D79" t="s">
        <v>4862</v>
      </c>
      <c r="E79" t="s">
        <v>163</v>
      </c>
      <c r="F79" t="s">
        <v>170</v>
      </c>
      <c r="G79" t="s">
        <v>175</v>
      </c>
      <c r="H79" t="s">
        <v>176</v>
      </c>
      <c r="I79" s="1">
        <v>43521</v>
      </c>
      <c r="M79" t="s">
        <v>4919</v>
      </c>
      <c r="N79" s="1" t="s">
        <v>4950</v>
      </c>
      <c r="O79" s="1" t="s">
        <v>4948</v>
      </c>
    </row>
    <row r="80" spans="1:15" x14ac:dyDescent="0.25">
      <c r="A80" t="s">
        <v>2542</v>
      </c>
      <c r="B80" t="s">
        <v>205</v>
      </c>
      <c r="C80" t="s">
        <v>115</v>
      </c>
      <c r="D80" t="s">
        <v>4904</v>
      </c>
      <c r="E80" t="s">
        <v>163</v>
      </c>
      <c r="F80" t="s">
        <v>167</v>
      </c>
      <c r="G80" t="s">
        <v>4917</v>
      </c>
      <c r="H80" t="s">
        <v>176</v>
      </c>
      <c r="I80" s="1">
        <v>43738</v>
      </c>
      <c r="M80" t="s">
        <v>4918</v>
      </c>
      <c r="N80" s="1" t="s">
        <v>4950</v>
      </c>
      <c r="O80" s="1" t="s">
        <v>4948</v>
      </c>
    </row>
    <row r="81" spans="1:15" x14ac:dyDescent="0.25">
      <c r="A81" t="s">
        <v>2543</v>
      </c>
      <c r="B81" t="s">
        <v>206</v>
      </c>
      <c r="C81" t="s">
        <v>4855</v>
      </c>
      <c r="D81" t="s">
        <v>4865</v>
      </c>
      <c r="E81" t="s">
        <v>163</v>
      </c>
      <c r="F81" t="s">
        <v>170</v>
      </c>
      <c r="G81" t="s">
        <v>175</v>
      </c>
      <c r="H81" t="s">
        <v>176</v>
      </c>
      <c r="I81" s="1">
        <v>42390</v>
      </c>
      <c r="M81" t="s">
        <v>4919</v>
      </c>
      <c r="N81" s="1" t="s">
        <v>4950</v>
      </c>
      <c r="O81" s="1" t="s">
        <v>4948</v>
      </c>
    </row>
    <row r="82" spans="1:15" x14ac:dyDescent="0.25">
      <c r="A82" t="s">
        <v>2544</v>
      </c>
      <c r="B82" t="s">
        <v>207</v>
      </c>
      <c r="C82" t="s">
        <v>4856</v>
      </c>
      <c r="D82" t="s">
        <v>4870</v>
      </c>
      <c r="E82" t="s">
        <v>163</v>
      </c>
      <c r="F82" t="s">
        <v>167</v>
      </c>
      <c r="G82" t="s">
        <v>4917</v>
      </c>
      <c r="H82" t="s">
        <v>176</v>
      </c>
      <c r="I82" s="1">
        <v>43826</v>
      </c>
      <c r="M82" t="s">
        <v>4918</v>
      </c>
      <c r="N82" s="1" t="s">
        <v>4950</v>
      </c>
      <c r="O82" s="1" t="s">
        <v>4945</v>
      </c>
    </row>
    <row r="83" spans="1:15" x14ac:dyDescent="0.25">
      <c r="A83" t="s">
        <v>2545</v>
      </c>
      <c r="B83" t="s">
        <v>208</v>
      </c>
      <c r="C83" t="s">
        <v>122</v>
      </c>
      <c r="D83" t="s">
        <v>4876</v>
      </c>
      <c r="E83" t="s">
        <v>165</v>
      </c>
      <c r="F83" t="s">
        <v>171</v>
      </c>
      <c r="G83" t="s">
        <v>4917</v>
      </c>
      <c r="H83" t="s">
        <v>176</v>
      </c>
      <c r="I83" s="1">
        <v>42678</v>
      </c>
      <c r="M83" t="s">
        <v>4918</v>
      </c>
      <c r="N83" s="1" t="s">
        <v>4950</v>
      </c>
      <c r="O83" s="1" t="s">
        <v>4945</v>
      </c>
    </row>
    <row r="84" spans="1:15" x14ac:dyDescent="0.25">
      <c r="A84" t="s">
        <v>2546</v>
      </c>
      <c r="B84" t="s">
        <v>209</v>
      </c>
      <c r="C84" t="s">
        <v>4855</v>
      </c>
      <c r="D84" t="s">
        <v>4871</v>
      </c>
      <c r="E84" t="s">
        <v>163</v>
      </c>
      <c r="F84" t="s">
        <v>170</v>
      </c>
      <c r="G84" t="s">
        <v>175</v>
      </c>
      <c r="H84" t="s">
        <v>176</v>
      </c>
      <c r="I84" s="1">
        <v>41836</v>
      </c>
      <c r="M84" t="s">
        <v>4919</v>
      </c>
      <c r="N84" s="1" t="s">
        <v>4950</v>
      </c>
      <c r="O84" s="1" t="s">
        <v>4948</v>
      </c>
    </row>
    <row r="85" spans="1:15" x14ac:dyDescent="0.25">
      <c r="A85" t="s">
        <v>2547</v>
      </c>
      <c r="B85" t="s">
        <v>210</v>
      </c>
      <c r="C85" t="s">
        <v>115</v>
      </c>
      <c r="D85" t="s">
        <v>4862</v>
      </c>
      <c r="E85" t="s">
        <v>163</v>
      </c>
      <c r="F85" t="s">
        <v>170</v>
      </c>
      <c r="G85" t="s">
        <v>175</v>
      </c>
      <c r="H85" t="s">
        <v>176</v>
      </c>
      <c r="I85" s="1">
        <v>41341</v>
      </c>
      <c r="M85" t="s">
        <v>4919</v>
      </c>
      <c r="N85" s="1" t="s">
        <v>4946</v>
      </c>
      <c r="O85" s="1" t="s">
        <v>4947</v>
      </c>
    </row>
    <row r="86" spans="1:15" x14ac:dyDescent="0.25">
      <c r="A86" t="s">
        <v>2548</v>
      </c>
      <c r="B86" t="s">
        <v>211</v>
      </c>
      <c r="C86" t="s">
        <v>122</v>
      </c>
      <c r="D86" t="s">
        <v>4878</v>
      </c>
      <c r="E86" t="s">
        <v>165</v>
      </c>
      <c r="F86" t="s">
        <v>171</v>
      </c>
      <c r="G86" t="s">
        <v>4917</v>
      </c>
      <c r="H86" t="s">
        <v>176</v>
      </c>
      <c r="I86" s="1">
        <v>42853</v>
      </c>
      <c r="M86" t="s">
        <v>4918</v>
      </c>
      <c r="N86" s="1" t="s">
        <v>4950</v>
      </c>
      <c r="O86" s="1" t="s">
        <v>4948</v>
      </c>
    </row>
    <row r="87" spans="1:15" x14ac:dyDescent="0.25">
      <c r="A87" t="s">
        <v>2549</v>
      </c>
      <c r="B87" t="s">
        <v>212</v>
      </c>
      <c r="C87" t="s">
        <v>115</v>
      </c>
      <c r="D87" t="s">
        <v>4866</v>
      </c>
      <c r="E87" t="s">
        <v>163</v>
      </c>
      <c r="F87" t="s">
        <v>170</v>
      </c>
      <c r="G87" t="s">
        <v>175</v>
      </c>
      <c r="H87" t="s">
        <v>176</v>
      </c>
      <c r="I87" s="1">
        <v>42441</v>
      </c>
      <c r="M87" t="s">
        <v>4919</v>
      </c>
      <c r="N87" s="1" t="s">
        <v>4950</v>
      </c>
      <c r="O87" s="1" t="s">
        <v>4945</v>
      </c>
    </row>
    <row r="88" spans="1:15" x14ac:dyDescent="0.25">
      <c r="A88" t="s">
        <v>2550</v>
      </c>
      <c r="B88" t="s">
        <v>213</v>
      </c>
      <c r="C88" t="s">
        <v>4858</v>
      </c>
      <c r="D88" t="s">
        <v>4908</v>
      </c>
      <c r="E88" t="s">
        <v>163</v>
      </c>
      <c r="F88" t="s">
        <v>170</v>
      </c>
      <c r="G88" t="s">
        <v>175</v>
      </c>
      <c r="H88" t="s">
        <v>176</v>
      </c>
      <c r="I88" s="1">
        <v>42555</v>
      </c>
      <c r="M88" t="s">
        <v>4919</v>
      </c>
      <c r="N88" s="1" t="s">
        <v>4950</v>
      </c>
      <c r="O88" s="1" t="s">
        <v>4948</v>
      </c>
    </row>
    <row r="89" spans="1:15" x14ac:dyDescent="0.25">
      <c r="A89" t="s">
        <v>2551</v>
      </c>
      <c r="B89" t="s">
        <v>214</v>
      </c>
      <c r="C89" t="s">
        <v>4858</v>
      </c>
      <c r="D89" t="s">
        <v>4908</v>
      </c>
      <c r="E89" t="s">
        <v>163</v>
      </c>
      <c r="F89" t="s">
        <v>170</v>
      </c>
      <c r="G89" t="s">
        <v>175</v>
      </c>
      <c r="H89" t="s">
        <v>176</v>
      </c>
      <c r="I89" s="1">
        <v>43457</v>
      </c>
      <c r="M89" t="s">
        <v>4919</v>
      </c>
      <c r="N89" s="1" t="s">
        <v>4950</v>
      </c>
      <c r="O89" s="1" t="s">
        <v>4945</v>
      </c>
    </row>
    <row r="90" spans="1:15" x14ac:dyDescent="0.25">
      <c r="A90" t="s">
        <v>2552</v>
      </c>
      <c r="B90" t="s">
        <v>215</v>
      </c>
      <c r="C90" t="s">
        <v>116</v>
      </c>
      <c r="D90" t="s">
        <v>124</v>
      </c>
      <c r="E90" t="s">
        <v>163</v>
      </c>
      <c r="F90" t="s">
        <v>170</v>
      </c>
      <c r="G90" t="s">
        <v>175</v>
      </c>
      <c r="H90" t="s">
        <v>176</v>
      </c>
      <c r="I90" s="1">
        <v>42363</v>
      </c>
      <c r="M90" t="s">
        <v>4919</v>
      </c>
      <c r="N90" s="1" t="s">
        <v>4950</v>
      </c>
      <c r="O90" s="1" t="s">
        <v>4945</v>
      </c>
    </row>
    <row r="91" spans="1:15" x14ac:dyDescent="0.25">
      <c r="A91" t="s">
        <v>2553</v>
      </c>
      <c r="B91" t="s">
        <v>216</v>
      </c>
      <c r="C91" t="s">
        <v>4854</v>
      </c>
      <c r="D91" t="s">
        <v>4911</v>
      </c>
      <c r="E91" t="s">
        <v>163</v>
      </c>
      <c r="F91" t="s">
        <v>167</v>
      </c>
      <c r="G91" t="s">
        <v>4917</v>
      </c>
      <c r="H91" t="s">
        <v>176</v>
      </c>
      <c r="I91" s="1">
        <v>43829</v>
      </c>
      <c r="M91" t="s">
        <v>4918</v>
      </c>
      <c r="N91" s="1" t="s">
        <v>4950</v>
      </c>
      <c r="O91" s="1" t="s">
        <v>4948</v>
      </c>
    </row>
    <row r="92" spans="1:15" x14ac:dyDescent="0.25">
      <c r="A92" t="s">
        <v>2554</v>
      </c>
      <c r="B92" t="s">
        <v>217</v>
      </c>
      <c r="C92" t="s">
        <v>113</v>
      </c>
      <c r="D92" t="s">
        <v>136</v>
      </c>
      <c r="E92" t="s">
        <v>163</v>
      </c>
      <c r="F92" t="s">
        <v>170</v>
      </c>
      <c r="G92" t="s">
        <v>4917</v>
      </c>
      <c r="H92" t="s">
        <v>176</v>
      </c>
      <c r="I92" s="1">
        <v>41703</v>
      </c>
      <c r="K92" s="1">
        <v>46028</v>
      </c>
      <c r="M92" t="s">
        <v>4918</v>
      </c>
      <c r="N92" s="1" t="s">
        <v>4946</v>
      </c>
      <c r="O92" s="1" t="s">
        <v>4947</v>
      </c>
    </row>
    <row r="93" spans="1:15" x14ac:dyDescent="0.25">
      <c r="A93" t="s">
        <v>2555</v>
      </c>
      <c r="B93" t="s">
        <v>218</v>
      </c>
      <c r="C93" t="s">
        <v>115</v>
      </c>
      <c r="D93" t="s">
        <v>4859</v>
      </c>
      <c r="E93" t="s">
        <v>163</v>
      </c>
      <c r="F93" t="s">
        <v>170</v>
      </c>
      <c r="G93" t="s">
        <v>175</v>
      </c>
      <c r="H93" t="s">
        <v>176</v>
      </c>
      <c r="I93" s="1">
        <v>44115</v>
      </c>
      <c r="K93" s="1">
        <v>46028</v>
      </c>
      <c r="M93" t="s">
        <v>4919</v>
      </c>
      <c r="N93" s="1" t="s">
        <v>4950</v>
      </c>
      <c r="O93" s="1" t="s">
        <v>4945</v>
      </c>
    </row>
    <row r="94" spans="1:15" x14ac:dyDescent="0.25">
      <c r="A94" t="s">
        <v>2556</v>
      </c>
      <c r="B94" t="s">
        <v>219</v>
      </c>
      <c r="C94" t="s">
        <v>4855</v>
      </c>
      <c r="D94" t="s">
        <v>4865</v>
      </c>
      <c r="E94" t="s">
        <v>163</v>
      </c>
      <c r="F94" t="s">
        <v>170</v>
      </c>
      <c r="G94" t="s">
        <v>175</v>
      </c>
      <c r="H94" t="s">
        <v>176</v>
      </c>
      <c r="I94" s="1">
        <v>42569</v>
      </c>
      <c r="K94" s="1">
        <v>46028</v>
      </c>
      <c r="M94" t="s">
        <v>4919</v>
      </c>
      <c r="N94" s="1" t="s">
        <v>4950</v>
      </c>
      <c r="O94" s="1" t="s">
        <v>4948</v>
      </c>
    </row>
    <row r="95" spans="1:15" x14ac:dyDescent="0.25">
      <c r="A95" t="s">
        <v>2557</v>
      </c>
      <c r="B95" t="s">
        <v>220</v>
      </c>
      <c r="C95" t="s">
        <v>116</v>
      </c>
      <c r="D95" t="s">
        <v>124</v>
      </c>
      <c r="E95" t="s">
        <v>163</v>
      </c>
      <c r="F95" t="s">
        <v>170</v>
      </c>
      <c r="G95" t="s">
        <v>175</v>
      </c>
      <c r="H95" t="s">
        <v>176</v>
      </c>
      <c r="I95" s="1">
        <v>42514</v>
      </c>
      <c r="K95" s="1">
        <v>46028</v>
      </c>
      <c r="M95" t="s">
        <v>4919</v>
      </c>
      <c r="N95" s="1" t="s">
        <v>4950</v>
      </c>
      <c r="O95" s="1" t="s">
        <v>4945</v>
      </c>
    </row>
    <row r="96" spans="1:15" x14ac:dyDescent="0.25">
      <c r="A96" t="s">
        <v>2558</v>
      </c>
      <c r="B96" t="s">
        <v>221</v>
      </c>
      <c r="C96" t="s">
        <v>4855</v>
      </c>
      <c r="D96" t="s">
        <v>4871</v>
      </c>
      <c r="E96" t="s">
        <v>163</v>
      </c>
      <c r="F96" t="s">
        <v>170</v>
      </c>
      <c r="G96" t="s">
        <v>175</v>
      </c>
      <c r="H96" t="s">
        <v>176</v>
      </c>
      <c r="I96" s="1">
        <v>42706</v>
      </c>
      <c r="K96" s="1">
        <v>46028</v>
      </c>
      <c r="M96" t="s">
        <v>4919</v>
      </c>
      <c r="N96" s="1" t="s">
        <v>4950</v>
      </c>
      <c r="O96" s="1" t="s">
        <v>4945</v>
      </c>
    </row>
    <row r="97" spans="1:15" x14ac:dyDescent="0.25">
      <c r="A97" t="s">
        <v>2559</v>
      </c>
      <c r="B97" t="s">
        <v>222</v>
      </c>
      <c r="C97" t="s">
        <v>115</v>
      </c>
      <c r="D97" t="s">
        <v>4866</v>
      </c>
      <c r="E97" t="s">
        <v>163</v>
      </c>
      <c r="F97" t="s">
        <v>170</v>
      </c>
      <c r="G97" t="s">
        <v>175</v>
      </c>
      <c r="H97" t="s">
        <v>176</v>
      </c>
      <c r="I97" s="1">
        <v>41734</v>
      </c>
      <c r="K97" s="1">
        <v>46028</v>
      </c>
      <c r="M97" t="s">
        <v>4919</v>
      </c>
      <c r="N97" s="1" t="s">
        <v>4951</v>
      </c>
      <c r="O97" s="1" t="s">
        <v>4947</v>
      </c>
    </row>
    <row r="98" spans="1:15" x14ac:dyDescent="0.25">
      <c r="A98" t="s">
        <v>2560</v>
      </c>
      <c r="B98" t="s">
        <v>223</v>
      </c>
      <c r="C98" t="s">
        <v>4855</v>
      </c>
      <c r="D98" t="s">
        <v>4871</v>
      </c>
      <c r="E98" t="s">
        <v>163</v>
      </c>
      <c r="F98" t="s">
        <v>170</v>
      </c>
      <c r="G98" t="s">
        <v>175</v>
      </c>
      <c r="H98" t="s">
        <v>176</v>
      </c>
      <c r="I98" s="1">
        <v>42994</v>
      </c>
      <c r="K98" s="1">
        <v>46028</v>
      </c>
      <c r="M98" t="s">
        <v>4919</v>
      </c>
      <c r="N98" s="1" t="s">
        <v>4946</v>
      </c>
      <c r="O98" s="1" t="s">
        <v>4947</v>
      </c>
    </row>
    <row r="99" spans="1:15" x14ac:dyDescent="0.25">
      <c r="A99" t="s">
        <v>2561</v>
      </c>
      <c r="B99" t="s">
        <v>224</v>
      </c>
      <c r="C99" t="s">
        <v>116</v>
      </c>
      <c r="D99" t="s">
        <v>124</v>
      </c>
      <c r="E99" t="s">
        <v>163</v>
      </c>
      <c r="F99" t="s">
        <v>170</v>
      </c>
      <c r="G99" t="s">
        <v>175</v>
      </c>
      <c r="H99" t="s">
        <v>176</v>
      </c>
      <c r="I99" s="1">
        <v>43659</v>
      </c>
      <c r="K99" s="1">
        <v>46028</v>
      </c>
      <c r="M99" t="s">
        <v>4919</v>
      </c>
      <c r="N99" s="1" t="s">
        <v>4950</v>
      </c>
      <c r="O99" s="1" t="s">
        <v>4948</v>
      </c>
    </row>
    <row r="100" spans="1:15" x14ac:dyDescent="0.25">
      <c r="A100" t="s">
        <v>2562</v>
      </c>
      <c r="B100" t="s">
        <v>225</v>
      </c>
      <c r="C100" t="s">
        <v>4858</v>
      </c>
      <c r="D100" t="s">
        <v>4908</v>
      </c>
      <c r="E100" t="s">
        <v>163</v>
      </c>
      <c r="F100" t="s">
        <v>170</v>
      </c>
      <c r="G100" t="s">
        <v>175</v>
      </c>
      <c r="H100" t="s">
        <v>176</v>
      </c>
      <c r="I100" s="1">
        <v>43177</v>
      </c>
      <c r="K100" s="1">
        <v>46028</v>
      </c>
      <c r="M100" t="s">
        <v>4919</v>
      </c>
      <c r="N100" s="1" t="s">
        <v>4950</v>
      </c>
      <c r="O100" s="1" t="s">
        <v>4945</v>
      </c>
    </row>
    <row r="101" spans="1:15" x14ac:dyDescent="0.25">
      <c r="A101" t="s">
        <v>2563</v>
      </c>
      <c r="B101" t="s">
        <v>226</v>
      </c>
      <c r="C101" t="s">
        <v>120</v>
      </c>
      <c r="D101" t="s">
        <v>128</v>
      </c>
      <c r="E101" t="s">
        <v>164</v>
      </c>
      <c r="F101" t="s">
        <v>168</v>
      </c>
      <c r="G101" t="s">
        <v>175</v>
      </c>
      <c r="H101" t="s">
        <v>176</v>
      </c>
      <c r="I101" s="1">
        <v>41361</v>
      </c>
      <c r="K101" s="1">
        <v>46028</v>
      </c>
      <c r="M101" t="s">
        <v>4919</v>
      </c>
      <c r="N101" s="1" t="s">
        <v>4950</v>
      </c>
      <c r="O101" s="1" t="s">
        <v>4948</v>
      </c>
    </row>
    <row r="102" spans="1:15" x14ac:dyDescent="0.25">
      <c r="A102" t="s">
        <v>2564</v>
      </c>
      <c r="B102" t="s">
        <v>227</v>
      </c>
      <c r="C102" t="s">
        <v>4854</v>
      </c>
      <c r="D102" t="s">
        <v>4861</v>
      </c>
      <c r="E102" t="s">
        <v>163</v>
      </c>
      <c r="F102" t="s">
        <v>170</v>
      </c>
      <c r="G102" t="s">
        <v>175</v>
      </c>
      <c r="H102" t="s">
        <v>176</v>
      </c>
      <c r="I102" s="1">
        <v>44121</v>
      </c>
      <c r="K102" s="1">
        <v>46028</v>
      </c>
      <c r="M102" t="s">
        <v>4919</v>
      </c>
      <c r="N102" s="1" t="s">
        <v>4946</v>
      </c>
      <c r="O102" s="1" t="s">
        <v>4947</v>
      </c>
    </row>
    <row r="103" spans="1:15" x14ac:dyDescent="0.25">
      <c r="A103" t="s">
        <v>2565</v>
      </c>
      <c r="B103" t="s">
        <v>228</v>
      </c>
      <c r="C103" t="s">
        <v>115</v>
      </c>
      <c r="D103" t="s">
        <v>4859</v>
      </c>
      <c r="E103" t="s">
        <v>163</v>
      </c>
      <c r="F103" t="s">
        <v>170</v>
      </c>
      <c r="G103" t="s">
        <v>175</v>
      </c>
      <c r="H103" t="s">
        <v>176</v>
      </c>
      <c r="I103" s="1">
        <v>42884</v>
      </c>
      <c r="K103" s="1">
        <v>46028</v>
      </c>
      <c r="M103" t="s">
        <v>4919</v>
      </c>
      <c r="N103" s="1" t="s">
        <v>4950</v>
      </c>
      <c r="O103" s="1" t="s">
        <v>4945</v>
      </c>
    </row>
    <row r="104" spans="1:15" x14ac:dyDescent="0.25">
      <c r="A104" t="s">
        <v>2566</v>
      </c>
      <c r="B104" t="s">
        <v>229</v>
      </c>
      <c r="C104" t="s">
        <v>116</v>
      </c>
      <c r="D104" t="s">
        <v>4914</v>
      </c>
      <c r="E104" t="s">
        <v>163</v>
      </c>
      <c r="F104" t="s">
        <v>167</v>
      </c>
      <c r="G104" t="s">
        <v>4917</v>
      </c>
      <c r="H104" t="s">
        <v>176</v>
      </c>
      <c r="I104" s="1">
        <v>43423</v>
      </c>
      <c r="K104" s="1">
        <v>46028</v>
      </c>
      <c r="M104" t="s">
        <v>4918</v>
      </c>
      <c r="N104" s="1" t="s">
        <v>4950</v>
      </c>
      <c r="O104" s="1" t="s">
        <v>4945</v>
      </c>
    </row>
    <row r="105" spans="1:15" x14ac:dyDescent="0.25">
      <c r="A105" t="s">
        <v>2567</v>
      </c>
      <c r="B105" t="s">
        <v>230</v>
      </c>
      <c r="C105" t="s">
        <v>4855</v>
      </c>
      <c r="D105" t="s">
        <v>4865</v>
      </c>
      <c r="E105" t="s">
        <v>163</v>
      </c>
      <c r="F105" t="s">
        <v>170</v>
      </c>
      <c r="G105" t="s">
        <v>4917</v>
      </c>
      <c r="H105" t="s">
        <v>176</v>
      </c>
      <c r="I105" s="1">
        <v>41947</v>
      </c>
      <c r="K105" s="1">
        <v>46028</v>
      </c>
      <c r="M105" t="s">
        <v>4918</v>
      </c>
      <c r="N105" s="1" t="s">
        <v>4950</v>
      </c>
      <c r="O105" s="1" t="s">
        <v>4945</v>
      </c>
    </row>
    <row r="106" spans="1:15" x14ac:dyDescent="0.25">
      <c r="A106" t="s">
        <v>2568</v>
      </c>
      <c r="B106" t="s">
        <v>231</v>
      </c>
      <c r="C106" t="s">
        <v>115</v>
      </c>
      <c r="D106" t="s">
        <v>4862</v>
      </c>
      <c r="E106" t="s">
        <v>163</v>
      </c>
      <c r="F106" t="s">
        <v>170</v>
      </c>
      <c r="G106" t="s">
        <v>175</v>
      </c>
      <c r="H106" t="s">
        <v>176</v>
      </c>
      <c r="I106" s="1">
        <v>43330</v>
      </c>
      <c r="K106" s="1">
        <v>46028</v>
      </c>
      <c r="M106" t="s">
        <v>4919</v>
      </c>
      <c r="N106" s="1" t="s">
        <v>4950</v>
      </c>
      <c r="O106" s="1" t="s">
        <v>4948</v>
      </c>
    </row>
    <row r="107" spans="1:15" x14ac:dyDescent="0.25">
      <c r="A107" t="s">
        <v>2569</v>
      </c>
      <c r="B107" t="s">
        <v>232</v>
      </c>
      <c r="C107" t="s">
        <v>116</v>
      </c>
      <c r="D107" t="s">
        <v>4915</v>
      </c>
      <c r="E107" t="s">
        <v>163</v>
      </c>
      <c r="F107" t="s">
        <v>167</v>
      </c>
      <c r="G107" t="s">
        <v>4917</v>
      </c>
      <c r="H107" t="s">
        <v>176</v>
      </c>
      <c r="I107" s="1">
        <v>41311</v>
      </c>
      <c r="K107" s="1">
        <v>46028</v>
      </c>
      <c r="M107" t="s">
        <v>4918</v>
      </c>
      <c r="N107" s="1" t="s">
        <v>4950</v>
      </c>
      <c r="O107" s="1" t="s">
        <v>4945</v>
      </c>
    </row>
    <row r="108" spans="1:15" x14ac:dyDescent="0.25">
      <c r="A108" t="s">
        <v>2570</v>
      </c>
      <c r="B108" t="s">
        <v>233</v>
      </c>
      <c r="C108" t="s">
        <v>4858</v>
      </c>
      <c r="D108" t="s">
        <v>4908</v>
      </c>
      <c r="E108" t="s">
        <v>163</v>
      </c>
      <c r="F108" t="s">
        <v>170</v>
      </c>
      <c r="G108" t="s">
        <v>175</v>
      </c>
      <c r="H108" t="s">
        <v>176</v>
      </c>
      <c r="I108" s="1">
        <v>43194</v>
      </c>
      <c r="K108" s="1">
        <v>46028</v>
      </c>
      <c r="M108" t="s">
        <v>4919</v>
      </c>
      <c r="N108" s="1" t="s">
        <v>4950</v>
      </c>
      <c r="O108" s="1" t="s">
        <v>4945</v>
      </c>
    </row>
    <row r="109" spans="1:15" x14ac:dyDescent="0.25">
      <c r="A109" t="s">
        <v>2571</v>
      </c>
      <c r="B109" t="s">
        <v>234</v>
      </c>
      <c r="C109" t="s">
        <v>4858</v>
      </c>
      <c r="D109" t="s">
        <v>4908</v>
      </c>
      <c r="E109" t="s">
        <v>163</v>
      </c>
      <c r="F109" t="s">
        <v>170</v>
      </c>
      <c r="G109" t="s">
        <v>175</v>
      </c>
      <c r="H109" t="s">
        <v>176</v>
      </c>
      <c r="I109" s="1">
        <v>42533</v>
      </c>
      <c r="K109" s="1">
        <v>46095</v>
      </c>
      <c r="M109" t="s">
        <v>4919</v>
      </c>
      <c r="N109" s="1" t="s">
        <v>4950</v>
      </c>
      <c r="O109" s="1" t="s">
        <v>4945</v>
      </c>
    </row>
    <row r="110" spans="1:15" x14ac:dyDescent="0.25">
      <c r="A110" t="s">
        <v>2572</v>
      </c>
      <c r="B110" t="s">
        <v>235</v>
      </c>
      <c r="C110" t="s">
        <v>122</v>
      </c>
      <c r="D110" t="s">
        <v>124</v>
      </c>
      <c r="E110" t="s">
        <v>163</v>
      </c>
      <c r="F110" t="s">
        <v>170</v>
      </c>
      <c r="G110" t="s">
        <v>175</v>
      </c>
      <c r="H110" t="s">
        <v>176</v>
      </c>
      <c r="I110" s="1">
        <v>42659</v>
      </c>
      <c r="K110" s="1">
        <v>46095</v>
      </c>
      <c r="M110" t="s">
        <v>4919</v>
      </c>
      <c r="N110" s="1" t="s">
        <v>4950</v>
      </c>
      <c r="O110" s="1" t="s">
        <v>4945</v>
      </c>
    </row>
    <row r="111" spans="1:15" x14ac:dyDescent="0.25">
      <c r="A111" t="s">
        <v>2573</v>
      </c>
      <c r="B111" t="s">
        <v>236</v>
      </c>
      <c r="C111" t="s">
        <v>4854</v>
      </c>
      <c r="D111" t="s">
        <v>4861</v>
      </c>
      <c r="E111" t="s">
        <v>163</v>
      </c>
      <c r="F111" t="s">
        <v>170</v>
      </c>
      <c r="G111" t="s">
        <v>175</v>
      </c>
      <c r="H111" t="s">
        <v>176</v>
      </c>
      <c r="I111" s="1">
        <v>43703</v>
      </c>
      <c r="K111" s="1">
        <v>46095</v>
      </c>
      <c r="M111" t="s">
        <v>4919</v>
      </c>
      <c r="N111" s="1" t="s">
        <v>4950</v>
      </c>
      <c r="O111" s="1" t="s">
        <v>4948</v>
      </c>
    </row>
    <row r="112" spans="1:15" x14ac:dyDescent="0.25">
      <c r="A112" t="s">
        <v>2574</v>
      </c>
      <c r="B112" t="s">
        <v>237</v>
      </c>
      <c r="C112" t="s">
        <v>115</v>
      </c>
      <c r="D112" t="s">
        <v>4866</v>
      </c>
      <c r="E112" t="s">
        <v>163</v>
      </c>
      <c r="F112" t="s">
        <v>170</v>
      </c>
      <c r="G112" t="s">
        <v>175</v>
      </c>
      <c r="H112" t="s">
        <v>176</v>
      </c>
      <c r="I112" s="1">
        <v>42768</v>
      </c>
      <c r="K112" s="1">
        <v>46095</v>
      </c>
      <c r="M112" t="s">
        <v>4919</v>
      </c>
      <c r="N112" s="1" t="s">
        <v>4946</v>
      </c>
      <c r="O112" s="1" t="s">
        <v>4947</v>
      </c>
    </row>
    <row r="113" spans="1:15" x14ac:dyDescent="0.25">
      <c r="A113" t="s">
        <v>2575</v>
      </c>
      <c r="B113" t="s">
        <v>238</v>
      </c>
      <c r="C113" t="s">
        <v>115</v>
      </c>
      <c r="D113" t="s">
        <v>4866</v>
      </c>
      <c r="E113" t="s">
        <v>163</v>
      </c>
      <c r="F113" t="s">
        <v>170</v>
      </c>
      <c r="G113" t="s">
        <v>175</v>
      </c>
      <c r="H113" t="s">
        <v>176</v>
      </c>
      <c r="I113" s="1">
        <v>43645</v>
      </c>
      <c r="K113" s="1">
        <v>46095</v>
      </c>
      <c r="M113" t="s">
        <v>4919</v>
      </c>
      <c r="N113" s="1" t="s">
        <v>4950</v>
      </c>
      <c r="O113" s="1" t="s">
        <v>4948</v>
      </c>
    </row>
    <row r="114" spans="1:15" x14ac:dyDescent="0.25">
      <c r="A114" t="s">
        <v>2576</v>
      </c>
      <c r="B114" t="s">
        <v>239</v>
      </c>
      <c r="C114" t="s">
        <v>115</v>
      </c>
      <c r="D114" t="s">
        <v>4859</v>
      </c>
      <c r="E114" t="s">
        <v>163</v>
      </c>
      <c r="F114" t="s">
        <v>170</v>
      </c>
      <c r="G114" t="s">
        <v>175</v>
      </c>
      <c r="H114" t="s">
        <v>176</v>
      </c>
      <c r="I114" s="1">
        <v>43087</v>
      </c>
      <c r="K114" s="1">
        <v>46095</v>
      </c>
      <c r="M114" t="s">
        <v>4919</v>
      </c>
      <c r="N114" s="1" t="s">
        <v>4950</v>
      </c>
      <c r="O114" s="1" t="s">
        <v>4948</v>
      </c>
    </row>
    <row r="115" spans="1:15" x14ac:dyDescent="0.25">
      <c r="A115" t="s">
        <v>2577</v>
      </c>
      <c r="B115" t="s">
        <v>240</v>
      </c>
      <c r="C115" t="s">
        <v>115</v>
      </c>
      <c r="D115" t="s">
        <v>4862</v>
      </c>
      <c r="E115" t="s">
        <v>163</v>
      </c>
      <c r="F115" t="s">
        <v>170</v>
      </c>
      <c r="G115" t="s">
        <v>175</v>
      </c>
      <c r="H115" t="s">
        <v>176</v>
      </c>
      <c r="I115" s="1">
        <v>42558</v>
      </c>
      <c r="K115" s="1">
        <v>46095</v>
      </c>
      <c r="M115" t="s">
        <v>4919</v>
      </c>
      <c r="N115" s="1" t="s">
        <v>4950</v>
      </c>
      <c r="O115" s="1" t="s">
        <v>4948</v>
      </c>
    </row>
    <row r="116" spans="1:15" x14ac:dyDescent="0.25">
      <c r="A116" t="s">
        <v>2578</v>
      </c>
      <c r="B116" t="s">
        <v>241</v>
      </c>
      <c r="C116" t="s">
        <v>4855</v>
      </c>
      <c r="D116" t="s">
        <v>4891</v>
      </c>
      <c r="E116" t="s">
        <v>163</v>
      </c>
      <c r="F116" t="s">
        <v>167</v>
      </c>
      <c r="G116" t="s">
        <v>4917</v>
      </c>
      <c r="H116" t="s">
        <v>176</v>
      </c>
      <c r="I116" s="1">
        <v>41475</v>
      </c>
      <c r="K116" s="1">
        <v>46095</v>
      </c>
      <c r="M116" t="s">
        <v>4918</v>
      </c>
      <c r="N116" s="1" t="s">
        <v>4950</v>
      </c>
      <c r="O116" s="1" t="s">
        <v>4945</v>
      </c>
    </row>
    <row r="117" spans="1:15" x14ac:dyDescent="0.25">
      <c r="A117" t="s">
        <v>2579</v>
      </c>
      <c r="B117" t="s">
        <v>242</v>
      </c>
      <c r="C117" t="s">
        <v>115</v>
      </c>
      <c r="D117" t="s">
        <v>4859</v>
      </c>
      <c r="E117" t="s">
        <v>163</v>
      </c>
      <c r="F117" t="s">
        <v>170</v>
      </c>
      <c r="G117" t="s">
        <v>175</v>
      </c>
      <c r="H117" t="s">
        <v>176</v>
      </c>
      <c r="I117" s="1">
        <v>43147</v>
      </c>
      <c r="K117" s="1">
        <v>46095</v>
      </c>
      <c r="M117" t="s">
        <v>4919</v>
      </c>
      <c r="N117" s="1" t="s">
        <v>4950</v>
      </c>
      <c r="O117" s="1" t="s">
        <v>4948</v>
      </c>
    </row>
    <row r="118" spans="1:15" x14ac:dyDescent="0.25">
      <c r="A118" t="s">
        <v>2580</v>
      </c>
      <c r="B118" t="s">
        <v>243</v>
      </c>
      <c r="C118" t="s">
        <v>122</v>
      </c>
      <c r="D118" t="s">
        <v>4880</v>
      </c>
      <c r="E118" t="s">
        <v>165</v>
      </c>
      <c r="F118" t="s">
        <v>171</v>
      </c>
      <c r="G118" t="s">
        <v>4917</v>
      </c>
      <c r="H118" t="s">
        <v>176</v>
      </c>
      <c r="I118" s="1">
        <v>42212</v>
      </c>
      <c r="K118" s="1">
        <v>46095</v>
      </c>
      <c r="M118" t="s">
        <v>4918</v>
      </c>
      <c r="N118" s="1" t="s">
        <v>4950</v>
      </c>
      <c r="O118" s="1" t="s">
        <v>4945</v>
      </c>
    </row>
    <row r="119" spans="1:15" x14ac:dyDescent="0.25">
      <c r="A119" t="s">
        <v>2581</v>
      </c>
      <c r="B119" t="s">
        <v>244</v>
      </c>
      <c r="C119" t="s">
        <v>115</v>
      </c>
      <c r="D119" t="s">
        <v>4866</v>
      </c>
      <c r="E119" t="s">
        <v>163</v>
      </c>
      <c r="F119" t="s">
        <v>170</v>
      </c>
      <c r="G119" t="s">
        <v>175</v>
      </c>
      <c r="H119" t="s">
        <v>176</v>
      </c>
      <c r="I119" s="1">
        <v>42691</v>
      </c>
      <c r="K119" s="1">
        <v>46095</v>
      </c>
      <c r="M119" t="s">
        <v>4919</v>
      </c>
      <c r="N119" s="1" t="s">
        <v>4946</v>
      </c>
      <c r="O119" s="1" t="s">
        <v>4947</v>
      </c>
    </row>
    <row r="120" spans="1:15" x14ac:dyDescent="0.25">
      <c r="A120" t="s">
        <v>2582</v>
      </c>
      <c r="B120" t="s">
        <v>245</v>
      </c>
      <c r="C120" t="s">
        <v>4854</v>
      </c>
      <c r="D120" t="s">
        <v>4861</v>
      </c>
      <c r="E120" t="s">
        <v>163</v>
      </c>
      <c r="F120" t="s">
        <v>170</v>
      </c>
      <c r="G120" t="s">
        <v>175</v>
      </c>
      <c r="H120" t="s">
        <v>176</v>
      </c>
      <c r="I120" s="1">
        <v>43061</v>
      </c>
      <c r="K120" s="1">
        <v>46095</v>
      </c>
      <c r="M120" t="s">
        <v>4919</v>
      </c>
      <c r="N120" s="1" t="s">
        <v>4950</v>
      </c>
      <c r="O120" s="1" t="s">
        <v>4945</v>
      </c>
    </row>
    <row r="121" spans="1:15" hidden="1" x14ac:dyDescent="0.25">
      <c r="A121" t="s">
        <v>2583</v>
      </c>
      <c r="B121" t="s">
        <v>246</v>
      </c>
      <c r="C121" t="s">
        <v>113</v>
      </c>
      <c r="D121" t="s">
        <v>136</v>
      </c>
      <c r="E121" t="s">
        <v>163</v>
      </c>
      <c r="F121" t="s">
        <v>170</v>
      </c>
      <c r="G121" t="s">
        <v>175</v>
      </c>
      <c r="H121" t="s">
        <v>177</v>
      </c>
      <c r="I121" s="1">
        <v>42587</v>
      </c>
      <c r="J121" s="1">
        <v>44105</v>
      </c>
      <c r="K121" s="1">
        <v>45641</v>
      </c>
      <c r="M121" t="s">
        <v>4919</v>
      </c>
      <c r="N121" s="1" t="s">
        <v>4950</v>
      </c>
      <c r="O121" s="1" t="s">
        <v>4945</v>
      </c>
    </row>
    <row r="122" spans="1:15" x14ac:dyDescent="0.25">
      <c r="A122" t="s">
        <v>2584</v>
      </c>
      <c r="B122" t="s">
        <v>247</v>
      </c>
      <c r="C122" t="s">
        <v>4858</v>
      </c>
      <c r="D122" t="s">
        <v>4908</v>
      </c>
      <c r="E122" t="s">
        <v>163</v>
      </c>
      <c r="F122" t="s">
        <v>170</v>
      </c>
      <c r="G122" t="s">
        <v>175</v>
      </c>
      <c r="H122" t="s">
        <v>176</v>
      </c>
      <c r="I122" s="1">
        <v>43661</v>
      </c>
      <c r="K122" s="1">
        <v>46095</v>
      </c>
      <c r="M122" t="s">
        <v>4919</v>
      </c>
      <c r="N122" s="1" t="s">
        <v>4950</v>
      </c>
      <c r="O122" s="1" t="s">
        <v>4945</v>
      </c>
    </row>
    <row r="123" spans="1:15" hidden="1" x14ac:dyDescent="0.25">
      <c r="A123" t="s">
        <v>2585</v>
      </c>
      <c r="B123" t="s">
        <v>248</v>
      </c>
      <c r="C123" t="s">
        <v>113</v>
      </c>
      <c r="D123" t="s">
        <v>136</v>
      </c>
      <c r="E123" t="s">
        <v>163</v>
      </c>
      <c r="F123" t="s">
        <v>170</v>
      </c>
      <c r="G123" t="s">
        <v>175</v>
      </c>
      <c r="H123" t="s">
        <v>177</v>
      </c>
      <c r="I123" s="1">
        <v>43436</v>
      </c>
      <c r="J123" s="1">
        <v>44717</v>
      </c>
      <c r="K123" s="1">
        <v>45641</v>
      </c>
      <c r="M123" t="s">
        <v>4919</v>
      </c>
      <c r="N123" s="1" t="s">
        <v>4950</v>
      </c>
      <c r="O123" s="1" t="s">
        <v>4945</v>
      </c>
    </row>
    <row r="124" spans="1:15" hidden="1" x14ac:dyDescent="0.25">
      <c r="A124" t="s">
        <v>2586</v>
      </c>
      <c r="B124" t="s">
        <v>249</v>
      </c>
      <c r="C124" t="s">
        <v>113</v>
      </c>
      <c r="D124" t="s">
        <v>136</v>
      </c>
      <c r="E124" t="s">
        <v>163</v>
      </c>
      <c r="F124" t="s">
        <v>170</v>
      </c>
      <c r="G124" t="s">
        <v>175</v>
      </c>
      <c r="H124" t="s">
        <v>177</v>
      </c>
      <c r="I124" s="1">
        <v>44105</v>
      </c>
      <c r="J124" s="1">
        <v>45996</v>
      </c>
      <c r="K124" s="1">
        <v>46068</v>
      </c>
      <c r="M124" t="s">
        <v>4919</v>
      </c>
      <c r="N124" s="1" t="s">
        <v>4950</v>
      </c>
      <c r="O124" s="1" t="s">
        <v>4945</v>
      </c>
    </row>
    <row r="125" spans="1:15" x14ac:dyDescent="0.25">
      <c r="A125" t="s">
        <v>2587</v>
      </c>
      <c r="B125" t="s">
        <v>250</v>
      </c>
      <c r="C125" t="s">
        <v>119</v>
      </c>
      <c r="D125" t="s">
        <v>4864</v>
      </c>
      <c r="E125" t="s">
        <v>163</v>
      </c>
      <c r="F125" t="s">
        <v>170</v>
      </c>
      <c r="G125" t="s">
        <v>175</v>
      </c>
      <c r="H125" t="s">
        <v>176</v>
      </c>
      <c r="I125" s="1">
        <v>44012</v>
      </c>
      <c r="K125" s="1">
        <v>46095</v>
      </c>
      <c r="M125" t="s">
        <v>4919</v>
      </c>
      <c r="N125" s="1" t="s">
        <v>4950</v>
      </c>
      <c r="O125" s="1" t="s">
        <v>4945</v>
      </c>
    </row>
    <row r="126" spans="1:15" x14ac:dyDescent="0.25">
      <c r="A126" t="s">
        <v>2588</v>
      </c>
      <c r="B126" t="s">
        <v>251</v>
      </c>
      <c r="C126" t="s">
        <v>4854</v>
      </c>
      <c r="D126" t="s">
        <v>4861</v>
      </c>
      <c r="E126" t="s">
        <v>163</v>
      </c>
      <c r="F126" t="s">
        <v>170</v>
      </c>
      <c r="G126" t="s">
        <v>175</v>
      </c>
      <c r="H126" t="s">
        <v>176</v>
      </c>
      <c r="I126" s="1">
        <v>42114</v>
      </c>
      <c r="K126" s="1">
        <v>46095</v>
      </c>
      <c r="M126" t="s">
        <v>4919</v>
      </c>
      <c r="N126" s="1" t="s">
        <v>4950</v>
      </c>
      <c r="O126" s="1" t="s">
        <v>4948</v>
      </c>
    </row>
    <row r="127" spans="1:15" x14ac:dyDescent="0.25">
      <c r="A127" t="s">
        <v>2589</v>
      </c>
      <c r="B127" t="s">
        <v>252</v>
      </c>
      <c r="C127" t="s">
        <v>4854</v>
      </c>
      <c r="D127" t="s">
        <v>4861</v>
      </c>
      <c r="E127" t="s">
        <v>163</v>
      </c>
      <c r="F127" t="s">
        <v>170</v>
      </c>
      <c r="G127" t="s">
        <v>175</v>
      </c>
      <c r="H127" t="s">
        <v>176</v>
      </c>
      <c r="I127" s="1">
        <v>42443</v>
      </c>
      <c r="K127" s="1">
        <v>46095</v>
      </c>
      <c r="M127" t="s">
        <v>4919</v>
      </c>
      <c r="N127" s="1" t="s">
        <v>4950</v>
      </c>
      <c r="O127" s="1" t="s">
        <v>4945</v>
      </c>
    </row>
    <row r="128" spans="1:15" x14ac:dyDescent="0.25">
      <c r="A128" t="s">
        <v>2590</v>
      </c>
      <c r="B128" t="s">
        <v>253</v>
      </c>
      <c r="C128" t="s">
        <v>4855</v>
      </c>
      <c r="D128" t="s">
        <v>4865</v>
      </c>
      <c r="E128" t="s">
        <v>163</v>
      </c>
      <c r="F128" t="s">
        <v>170</v>
      </c>
      <c r="G128" t="s">
        <v>175</v>
      </c>
      <c r="H128" t="s">
        <v>176</v>
      </c>
      <c r="I128" s="1">
        <v>42284</v>
      </c>
      <c r="K128" s="1">
        <v>46095</v>
      </c>
      <c r="M128" t="s">
        <v>4919</v>
      </c>
      <c r="N128" s="1" t="s">
        <v>4950</v>
      </c>
      <c r="O128" s="1" t="s">
        <v>4945</v>
      </c>
    </row>
    <row r="129" spans="1:15" x14ac:dyDescent="0.25">
      <c r="A129" t="s">
        <v>2591</v>
      </c>
      <c r="B129" t="s">
        <v>254</v>
      </c>
      <c r="C129" t="s">
        <v>119</v>
      </c>
      <c r="D129" t="s">
        <v>4873</v>
      </c>
      <c r="E129" t="s">
        <v>163</v>
      </c>
      <c r="F129" t="s">
        <v>167</v>
      </c>
      <c r="G129" t="s">
        <v>4917</v>
      </c>
      <c r="H129" t="s">
        <v>176</v>
      </c>
      <c r="I129" s="1">
        <v>43345</v>
      </c>
      <c r="K129" s="1">
        <v>46095</v>
      </c>
      <c r="M129" t="s">
        <v>4918</v>
      </c>
      <c r="N129" s="1" t="s">
        <v>4946</v>
      </c>
      <c r="O129" s="1" t="s">
        <v>4947</v>
      </c>
    </row>
    <row r="130" spans="1:15" x14ac:dyDescent="0.25">
      <c r="A130" t="s">
        <v>2592</v>
      </c>
      <c r="B130" t="s">
        <v>255</v>
      </c>
      <c r="C130" t="s">
        <v>119</v>
      </c>
      <c r="D130" t="s">
        <v>4874</v>
      </c>
      <c r="E130" t="s">
        <v>163</v>
      </c>
      <c r="F130" t="s">
        <v>170</v>
      </c>
      <c r="G130" t="s">
        <v>175</v>
      </c>
      <c r="H130" t="s">
        <v>176</v>
      </c>
      <c r="I130" s="1">
        <v>43985</v>
      </c>
      <c r="K130" s="1">
        <v>46095</v>
      </c>
      <c r="M130" t="s">
        <v>4919</v>
      </c>
      <c r="N130" s="1" t="s">
        <v>4950</v>
      </c>
      <c r="O130" s="1" t="s">
        <v>4948</v>
      </c>
    </row>
    <row r="131" spans="1:15" x14ac:dyDescent="0.25">
      <c r="A131" t="s">
        <v>2593</v>
      </c>
      <c r="B131" t="s">
        <v>256</v>
      </c>
      <c r="C131" t="s">
        <v>119</v>
      </c>
      <c r="D131" t="s">
        <v>4864</v>
      </c>
      <c r="E131" t="s">
        <v>163</v>
      </c>
      <c r="F131" t="s">
        <v>170</v>
      </c>
      <c r="G131" t="s">
        <v>175</v>
      </c>
      <c r="H131" t="s">
        <v>176</v>
      </c>
      <c r="I131" s="1">
        <v>42763</v>
      </c>
      <c r="K131" s="1">
        <v>46095</v>
      </c>
      <c r="M131" t="s">
        <v>4919</v>
      </c>
      <c r="N131" s="1" t="s">
        <v>4950</v>
      </c>
      <c r="O131" s="1" t="s">
        <v>4948</v>
      </c>
    </row>
    <row r="132" spans="1:15" x14ac:dyDescent="0.25">
      <c r="A132" t="s">
        <v>2594</v>
      </c>
      <c r="B132" t="s">
        <v>257</v>
      </c>
      <c r="C132" t="s">
        <v>115</v>
      </c>
      <c r="D132" t="s">
        <v>4862</v>
      </c>
      <c r="E132" t="s">
        <v>163</v>
      </c>
      <c r="F132" t="s">
        <v>170</v>
      </c>
      <c r="G132" t="s">
        <v>175</v>
      </c>
      <c r="H132" t="s">
        <v>176</v>
      </c>
      <c r="I132" s="1">
        <v>42091</v>
      </c>
      <c r="K132" s="1">
        <v>46095</v>
      </c>
      <c r="M132" t="s">
        <v>4919</v>
      </c>
      <c r="N132" s="1" t="s">
        <v>4950</v>
      </c>
      <c r="O132" s="1" t="s">
        <v>4948</v>
      </c>
    </row>
    <row r="133" spans="1:15" x14ac:dyDescent="0.25">
      <c r="A133" t="s">
        <v>2595</v>
      </c>
      <c r="B133" t="s">
        <v>258</v>
      </c>
      <c r="C133" t="s">
        <v>119</v>
      </c>
      <c r="D133" t="s">
        <v>4864</v>
      </c>
      <c r="E133" t="s">
        <v>163</v>
      </c>
      <c r="F133" t="s">
        <v>170</v>
      </c>
      <c r="G133" t="s">
        <v>175</v>
      </c>
      <c r="H133" t="s">
        <v>176</v>
      </c>
      <c r="I133" s="1">
        <v>41291</v>
      </c>
      <c r="K133" s="1">
        <v>46095</v>
      </c>
      <c r="M133" t="s">
        <v>4919</v>
      </c>
      <c r="N133" s="1" t="s">
        <v>4950</v>
      </c>
      <c r="O133" s="1" t="s">
        <v>4945</v>
      </c>
    </row>
    <row r="134" spans="1:15" hidden="1" x14ac:dyDescent="0.25">
      <c r="A134" t="s">
        <v>2596</v>
      </c>
      <c r="B134" t="s">
        <v>259</v>
      </c>
      <c r="C134" t="s">
        <v>113</v>
      </c>
      <c r="D134" t="s">
        <v>136</v>
      </c>
      <c r="E134" t="s">
        <v>163</v>
      </c>
      <c r="F134" t="s">
        <v>170</v>
      </c>
      <c r="G134" t="s">
        <v>175</v>
      </c>
      <c r="H134" t="s">
        <v>177</v>
      </c>
      <c r="I134" s="1">
        <v>42888</v>
      </c>
      <c r="J134" s="1">
        <v>46029</v>
      </c>
      <c r="K134" s="1">
        <v>46068</v>
      </c>
      <c r="M134" t="s">
        <v>4919</v>
      </c>
      <c r="N134" s="1" t="s">
        <v>4950</v>
      </c>
      <c r="O134" s="1" t="s">
        <v>4945</v>
      </c>
    </row>
    <row r="135" spans="1:15" x14ac:dyDescent="0.25">
      <c r="A135" t="s">
        <v>2597</v>
      </c>
      <c r="B135" t="s">
        <v>260</v>
      </c>
      <c r="C135" t="s">
        <v>4855</v>
      </c>
      <c r="D135" t="s">
        <v>4865</v>
      </c>
      <c r="E135" t="s">
        <v>163</v>
      </c>
      <c r="F135" t="s">
        <v>170</v>
      </c>
      <c r="G135" t="s">
        <v>175</v>
      </c>
      <c r="H135" t="s">
        <v>176</v>
      </c>
      <c r="I135" s="1">
        <v>43794</v>
      </c>
      <c r="K135" s="1">
        <v>44475</v>
      </c>
      <c r="M135" t="s">
        <v>4919</v>
      </c>
      <c r="N135" s="1" t="s">
        <v>4950</v>
      </c>
      <c r="O135" s="1" t="s">
        <v>4945</v>
      </c>
    </row>
    <row r="136" spans="1:15" x14ac:dyDescent="0.25">
      <c r="A136" t="s">
        <v>2598</v>
      </c>
      <c r="B136" t="s">
        <v>261</v>
      </c>
      <c r="C136" t="s">
        <v>4855</v>
      </c>
      <c r="D136" t="s">
        <v>4865</v>
      </c>
      <c r="E136" t="s">
        <v>163</v>
      </c>
      <c r="F136" t="s">
        <v>170</v>
      </c>
      <c r="G136" t="s">
        <v>175</v>
      </c>
      <c r="H136" t="s">
        <v>176</v>
      </c>
      <c r="I136" s="1">
        <v>43898</v>
      </c>
      <c r="K136" s="1">
        <v>44475</v>
      </c>
      <c r="M136" t="s">
        <v>4919</v>
      </c>
      <c r="N136" s="1" t="s">
        <v>4950</v>
      </c>
      <c r="O136" s="1" t="s">
        <v>4945</v>
      </c>
    </row>
    <row r="137" spans="1:15" x14ac:dyDescent="0.25">
      <c r="A137" t="s">
        <v>2599</v>
      </c>
      <c r="B137" t="s">
        <v>262</v>
      </c>
      <c r="C137" t="s">
        <v>115</v>
      </c>
      <c r="D137" t="s">
        <v>4862</v>
      </c>
      <c r="E137" t="s">
        <v>163</v>
      </c>
      <c r="F137" t="s">
        <v>170</v>
      </c>
      <c r="G137" t="s">
        <v>175</v>
      </c>
      <c r="H137" t="s">
        <v>176</v>
      </c>
      <c r="I137" s="1">
        <v>42748</v>
      </c>
      <c r="K137" s="1">
        <v>44475</v>
      </c>
      <c r="M137" t="s">
        <v>4919</v>
      </c>
      <c r="N137" s="1" t="s">
        <v>4950</v>
      </c>
      <c r="O137" s="1" t="s">
        <v>4945</v>
      </c>
    </row>
    <row r="138" spans="1:15" x14ac:dyDescent="0.25">
      <c r="A138" t="s">
        <v>2600</v>
      </c>
      <c r="B138" t="s">
        <v>263</v>
      </c>
      <c r="C138" t="s">
        <v>4853</v>
      </c>
      <c r="D138" t="s">
        <v>4875</v>
      </c>
      <c r="E138" t="s">
        <v>163</v>
      </c>
      <c r="F138" t="s">
        <v>167</v>
      </c>
      <c r="G138" t="s">
        <v>4917</v>
      </c>
      <c r="H138" t="s">
        <v>176</v>
      </c>
      <c r="I138" s="1">
        <v>42265</v>
      </c>
      <c r="K138" s="1">
        <v>44475</v>
      </c>
      <c r="M138" t="s">
        <v>4918</v>
      </c>
      <c r="N138" s="1" t="s">
        <v>4950</v>
      </c>
      <c r="O138" s="1" t="s">
        <v>4945</v>
      </c>
    </row>
    <row r="139" spans="1:15" x14ac:dyDescent="0.25">
      <c r="A139" t="s">
        <v>2601</v>
      </c>
      <c r="B139" t="s">
        <v>264</v>
      </c>
      <c r="C139" t="s">
        <v>115</v>
      </c>
      <c r="D139" t="s">
        <v>4859</v>
      </c>
      <c r="E139" t="s">
        <v>163</v>
      </c>
      <c r="F139" t="s">
        <v>170</v>
      </c>
      <c r="G139" t="s">
        <v>175</v>
      </c>
      <c r="H139" t="s">
        <v>176</v>
      </c>
      <c r="I139" s="1">
        <v>42707</v>
      </c>
      <c r="K139" s="1">
        <v>44475</v>
      </c>
      <c r="M139" t="s">
        <v>4919</v>
      </c>
      <c r="N139" s="1" t="s">
        <v>4950</v>
      </c>
      <c r="O139" s="1" t="s">
        <v>4948</v>
      </c>
    </row>
    <row r="140" spans="1:15" x14ac:dyDescent="0.25">
      <c r="A140" t="s">
        <v>2602</v>
      </c>
      <c r="B140" t="s">
        <v>265</v>
      </c>
      <c r="C140" t="s">
        <v>4855</v>
      </c>
      <c r="D140" t="s">
        <v>4865</v>
      </c>
      <c r="E140" t="s">
        <v>163</v>
      </c>
      <c r="F140" t="s">
        <v>170</v>
      </c>
      <c r="G140" t="s">
        <v>175</v>
      </c>
      <c r="H140" t="s">
        <v>176</v>
      </c>
      <c r="I140" s="1">
        <v>42230</v>
      </c>
      <c r="K140" s="1">
        <v>44475</v>
      </c>
      <c r="M140" t="s">
        <v>4919</v>
      </c>
      <c r="N140" s="1" t="s">
        <v>4950</v>
      </c>
      <c r="O140" s="1" t="s">
        <v>4945</v>
      </c>
    </row>
    <row r="141" spans="1:15" x14ac:dyDescent="0.25">
      <c r="A141" t="s">
        <v>2603</v>
      </c>
      <c r="B141" t="s">
        <v>266</v>
      </c>
      <c r="C141" t="s">
        <v>115</v>
      </c>
      <c r="D141" t="s">
        <v>4866</v>
      </c>
      <c r="E141" t="s">
        <v>163</v>
      </c>
      <c r="F141" t="s">
        <v>170</v>
      </c>
      <c r="G141" t="s">
        <v>175</v>
      </c>
      <c r="H141" t="s">
        <v>176</v>
      </c>
      <c r="I141" s="1">
        <v>41537</v>
      </c>
      <c r="K141" s="1">
        <v>44475</v>
      </c>
      <c r="M141" t="s">
        <v>4919</v>
      </c>
      <c r="N141" s="1" t="s">
        <v>4950</v>
      </c>
      <c r="O141" s="1" t="s">
        <v>4948</v>
      </c>
    </row>
    <row r="142" spans="1:15" x14ac:dyDescent="0.25">
      <c r="A142" t="s">
        <v>2604</v>
      </c>
      <c r="B142" t="s">
        <v>267</v>
      </c>
      <c r="C142" t="s">
        <v>120</v>
      </c>
      <c r="D142" t="s">
        <v>4883</v>
      </c>
      <c r="E142" t="s">
        <v>164</v>
      </c>
      <c r="F142" t="s">
        <v>169</v>
      </c>
      <c r="G142" t="s">
        <v>4917</v>
      </c>
      <c r="H142" t="s">
        <v>176</v>
      </c>
      <c r="I142" s="1">
        <v>41418</v>
      </c>
      <c r="K142" s="1">
        <v>44475</v>
      </c>
      <c r="M142" t="s">
        <v>4918</v>
      </c>
      <c r="N142" s="1" t="s">
        <v>4950</v>
      </c>
      <c r="O142" s="1" t="s">
        <v>4948</v>
      </c>
    </row>
    <row r="143" spans="1:15" x14ac:dyDescent="0.25">
      <c r="A143" t="s">
        <v>2605</v>
      </c>
      <c r="B143" t="s">
        <v>268</v>
      </c>
      <c r="C143" t="s">
        <v>119</v>
      </c>
      <c r="D143" t="s">
        <v>4864</v>
      </c>
      <c r="E143" t="s">
        <v>163</v>
      </c>
      <c r="F143" t="s">
        <v>170</v>
      </c>
      <c r="G143" t="s">
        <v>175</v>
      </c>
      <c r="H143" t="s">
        <v>176</v>
      </c>
      <c r="I143" s="1">
        <v>43599</v>
      </c>
      <c r="K143" s="1">
        <v>44475</v>
      </c>
      <c r="M143" t="s">
        <v>4919</v>
      </c>
      <c r="N143" s="1" t="s">
        <v>4950</v>
      </c>
      <c r="O143" s="1" t="s">
        <v>4948</v>
      </c>
    </row>
    <row r="144" spans="1:15" x14ac:dyDescent="0.25">
      <c r="A144" t="s">
        <v>2606</v>
      </c>
      <c r="B144" t="s">
        <v>269</v>
      </c>
      <c r="C144" t="s">
        <v>115</v>
      </c>
      <c r="D144" t="s">
        <v>4859</v>
      </c>
      <c r="E144" t="s">
        <v>163</v>
      </c>
      <c r="F144" t="s">
        <v>170</v>
      </c>
      <c r="G144" t="s">
        <v>175</v>
      </c>
      <c r="H144" t="s">
        <v>176</v>
      </c>
      <c r="I144" s="1">
        <v>42704</v>
      </c>
      <c r="K144" s="1">
        <v>44475</v>
      </c>
      <c r="M144" t="s">
        <v>4919</v>
      </c>
      <c r="N144" s="1" t="s">
        <v>4950</v>
      </c>
      <c r="O144" s="1" t="s">
        <v>4948</v>
      </c>
    </row>
    <row r="145" spans="1:15" x14ac:dyDescent="0.25">
      <c r="A145" t="s">
        <v>2607</v>
      </c>
      <c r="B145" t="s">
        <v>270</v>
      </c>
      <c r="C145" t="s">
        <v>4854</v>
      </c>
      <c r="D145" t="s">
        <v>4861</v>
      </c>
      <c r="E145" t="s">
        <v>163</v>
      </c>
      <c r="F145" t="s">
        <v>170</v>
      </c>
      <c r="G145" t="s">
        <v>175</v>
      </c>
      <c r="H145" t="s">
        <v>176</v>
      </c>
      <c r="I145" s="1">
        <v>41896</v>
      </c>
      <c r="K145" s="1">
        <v>44475</v>
      </c>
      <c r="M145" t="s">
        <v>4919</v>
      </c>
      <c r="N145" s="1" t="s">
        <v>4950</v>
      </c>
      <c r="O145" s="1" t="s">
        <v>4948</v>
      </c>
    </row>
    <row r="146" spans="1:15" x14ac:dyDescent="0.25">
      <c r="A146" t="s">
        <v>2608</v>
      </c>
      <c r="B146" t="s">
        <v>271</v>
      </c>
      <c r="C146" t="s">
        <v>4853</v>
      </c>
      <c r="D146" t="s">
        <v>4860</v>
      </c>
      <c r="E146" t="s">
        <v>163</v>
      </c>
      <c r="F146" t="s">
        <v>170</v>
      </c>
      <c r="G146" t="s">
        <v>175</v>
      </c>
      <c r="H146" t="s">
        <v>176</v>
      </c>
      <c r="I146" s="1">
        <v>42327</v>
      </c>
      <c r="K146" s="1">
        <v>44475</v>
      </c>
      <c r="M146" t="s">
        <v>4919</v>
      </c>
      <c r="N146" s="1" t="s">
        <v>4950</v>
      </c>
      <c r="O146" s="1" t="s">
        <v>4948</v>
      </c>
    </row>
    <row r="147" spans="1:15" x14ac:dyDescent="0.25">
      <c r="A147" t="s">
        <v>2609</v>
      </c>
      <c r="B147" t="s">
        <v>272</v>
      </c>
      <c r="C147" t="s">
        <v>115</v>
      </c>
      <c r="D147" t="s">
        <v>4859</v>
      </c>
      <c r="E147" t="s">
        <v>163</v>
      </c>
      <c r="F147" t="s">
        <v>170</v>
      </c>
      <c r="G147" t="s">
        <v>175</v>
      </c>
      <c r="H147" t="s">
        <v>176</v>
      </c>
      <c r="I147" s="1">
        <v>43205</v>
      </c>
      <c r="K147" s="1">
        <v>44475</v>
      </c>
      <c r="M147" t="s">
        <v>4919</v>
      </c>
      <c r="N147" s="1" t="s">
        <v>4950</v>
      </c>
      <c r="O147" s="1" t="s">
        <v>4945</v>
      </c>
    </row>
    <row r="148" spans="1:15" x14ac:dyDescent="0.25">
      <c r="A148" t="s">
        <v>2610</v>
      </c>
      <c r="B148" t="s">
        <v>273</v>
      </c>
      <c r="C148" t="s">
        <v>115</v>
      </c>
      <c r="D148" t="s">
        <v>4862</v>
      </c>
      <c r="E148" t="s">
        <v>163</v>
      </c>
      <c r="F148" t="s">
        <v>170</v>
      </c>
      <c r="G148" t="s">
        <v>175</v>
      </c>
      <c r="H148" t="s">
        <v>176</v>
      </c>
      <c r="I148" s="1">
        <v>43190</v>
      </c>
      <c r="K148" s="1">
        <v>46022</v>
      </c>
      <c r="M148" t="s">
        <v>4919</v>
      </c>
      <c r="N148" s="1" t="s">
        <v>4950</v>
      </c>
      <c r="O148" s="1" t="s">
        <v>4945</v>
      </c>
    </row>
    <row r="149" spans="1:15" x14ac:dyDescent="0.25">
      <c r="A149" t="s">
        <v>2611</v>
      </c>
      <c r="B149" t="s">
        <v>274</v>
      </c>
      <c r="C149" t="s">
        <v>114</v>
      </c>
      <c r="D149" t="s">
        <v>143</v>
      </c>
      <c r="E149" t="s">
        <v>163</v>
      </c>
      <c r="F149" t="s">
        <v>170</v>
      </c>
      <c r="G149" t="s">
        <v>175</v>
      </c>
      <c r="H149" t="s">
        <v>176</v>
      </c>
      <c r="I149" s="1">
        <v>43310</v>
      </c>
      <c r="K149" s="1">
        <v>46022</v>
      </c>
      <c r="M149" t="s">
        <v>4919</v>
      </c>
      <c r="N149" s="1" t="s">
        <v>4946</v>
      </c>
      <c r="O149" s="1" t="s">
        <v>4947</v>
      </c>
    </row>
    <row r="150" spans="1:15" x14ac:dyDescent="0.25">
      <c r="A150" t="s">
        <v>2612</v>
      </c>
      <c r="B150" t="s">
        <v>275</v>
      </c>
      <c r="C150" t="s">
        <v>4854</v>
      </c>
      <c r="D150" t="s">
        <v>4861</v>
      </c>
      <c r="E150" t="s">
        <v>163</v>
      </c>
      <c r="F150" t="s">
        <v>170</v>
      </c>
      <c r="G150" t="s">
        <v>175</v>
      </c>
      <c r="H150" t="s">
        <v>176</v>
      </c>
      <c r="I150" s="1">
        <v>42534</v>
      </c>
      <c r="K150" s="1">
        <v>46022</v>
      </c>
      <c r="M150" t="s">
        <v>4919</v>
      </c>
      <c r="N150" s="1" t="s">
        <v>4946</v>
      </c>
      <c r="O150" s="1" t="s">
        <v>4947</v>
      </c>
    </row>
    <row r="151" spans="1:15" x14ac:dyDescent="0.25">
      <c r="A151" t="s">
        <v>2613</v>
      </c>
      <c r="B151" t="s">
        <v>276</v>
      </c>
      <c r="C151" t="s">
        <v>115</v>
      </c>
      <c r="D151" t="s">
        <v>4862</v>
      </c>
      <c r="E151" t="s">
        <v>163</v>
      </c>
      <c r="F151" t="s">
        <v>170</v>
      </c>
      <c r="G151" t="s">
        <v>175</v>
      </c>
      <c r="H151" t="s">
        <v>176</v>
      </c>
      <c r="I151" s="1">
        <v>43222</v>
      </c>
      <c r="K151" s="1">
        <v>46022</v>
      </c>
      <c r="M151" t="s">
        <v>4919</v>
      </c>
      <c r="N151" s="1" t="s">
        <v>4946</v>
      </c>
      <c r="O151" s="1" t="s">
        <v>4947</v>
      </c>
    </row>
    <row r="152" spans="1:15" x14ac:dyDescent="0.25">
      <c r="A152" t="s">
        <v>2614</v>
      </c>
      <c r="B152" t="s">
        <v>277</v>
      </c>
      <c r="C152" t="s">
        <v>4853</v>
      </c>
      <c r="D152" t="s">
        <v>4860</v>
      </c>
      <c r="E152" t="s">
        <v>163</v>
      </c>
      <c r="F152" t="s">
        <v>170</v>
      </c>
      <c r="G152" t="s">
        <v>175</v>
      </c>
      <c r="H152" t="s">
        <v>176</v>
      </c>
      <c r="I152" s="1">
        <v>41383</v>
      </c>
      <c r="K152" s="1">
        <v>46022</v>
      </c>
      <c r="M152" t="s">
        <v>4919</v>
      </c>
      <c r="N152" s="1" t="s">
        <v>4950</v>
      </c>
      <c r="O152" s="1" t="s">
        <v>4948</v>
      </c>
    </row>
    <row r="153" spans="1:15" x14ac:dyDescent="0.25">
      <c r="A153" t="s">
        <v>2615</v>
      </c>
      <c r="B153" t="s">
        <v>278</v>
      </c>
      <c r="C153" t="s">
        <v>4853</v>
      </c>
      <c r="D153" t="s">
        <v>4860</v>
      </c>
      <c r="E153" t="s">
        <v>163</v>
      </c>
      <c r="F153" t="s">
        <v>170</v>
      </c>
      <c r="G153" t="s">
        <v>175</v>
      </c>
      <c r="H153" t="s">
        <v>176</v>
      </c>
      <c r="I153" s="1">
        <v>43209</v>
      </c>
      <c r="K153" s="1">
        <v>46022</v>
      </c>
      <c r="M153" t="s">
        <v>4919</v>
      </c>
      <c r="N153" s="1" t="s">
        <v>4950</v>
      </c>
      <c r="O153" s="1" t="s">
        <v>4945</v>
      </c>
    </row>
    <row r="154" spans="1:15" x14ac:dyDescent="0.25">
      <c r="A154" t="s">
        <v>2616</v>
      </c>
      <c r="B154" t="s">
        <v>279</v>
      </c>
      <c r="C154" t="s">
        <v>4853</v>
      </c>
      <c r="D154" t="s">
        <v>4860</v>
      </c>
      <c r="E154" t="s">
        <v>163</v>
      </c>
      <c r="F154" t="s">
        <v>170</v>
      </c>
      <c r="G154" t="s">
        <v>175</v>
      </c>
      <c r="H154" t="s">
        <v>176</v>
      </c>
      <c r="I154" s="1">
        <v>43525</v>
      </c>
      <c r="K154" s="1">
        <v>46022</v>
      </c>
      <c r="M154" t="s">
        <v>4919</v>
      </c>
      <c r="N154" s="1" t="s">
        <v>4950</v>
      </c>
      <c r="O154" s="1" t="s">
        <v>4948</v>
      </c>
    </row>
    <row r="155" spans="1:15" hidden="1" x14ac:dyDescent="0.25">
      <c r="A155" t="s">
        <v>2617</v>
      </c>
      <c r="B155" t="s">
        <v>280</v>
      </c>
      <c r="C155" t="s">
        <v>4856</v>
      </c>
      <c r="D155" t="s">
        <v>4888</v>
      </c>
      <c r="E155" t="s">
        <v>163</v>
      </c>
      <c r="F155" t="s">
        <v>170</v>
      </c>
      <c r="G155" t="s">
        <v>175</v>
      </c>
      <c r="H155" t="s">
        <v>177</v>
      </c>
      <c r="I155" s="1">
        <v>43848</v>
      </c>
      <c r="J155" s="1">
        <v>45524</v>
      </c>
      <c r="M155" t="s">
        <v>4919</v>
      </c>
      <c r="N155" s="1" t="s">
        <v>4950</v>
      </c>
      <c r="O155" s="1" t="s">
        <v>4945</v>
      </c>
    </row>
    <row r="156" spans="1:15" x14ac:dyDescent="0.25">
      <c r="A156" t="s">
        <v>2618</v>
      </c>
      <c r="B156" t="s">
        <v>281</v>
      </c>
      <c r="C156" t="s">
        <v>115</v>
      </c>
      <c r="D156" t="s">
        <v>4859</v>
      </c>
      <c r="E156" t="s">
        <v>163</v>
      </c>
      <c r="F156" t="s">
        <v>170</v>
      </c>
      <c r="G156" t="s">
        <v>175</v>
      </c>
      <c r="H156" t="s">
        <v>176</v>
      </c>
      <c r="I156" s="1">
        <v>43736</v>
      </c>
      <c r="K156" s="1">
        <v>46022</v>
      </c>
      <c r="M156" t="s">
        <v>4919</v>
      </c>
      <c r="N156" s="1" t="s">
        <v>4950</v>
      </c>
      <c r="O156" s="1" t="s">
        <v>4948</v>
      </c>
    </row>
    <row r="157" spans="1:15" x14ac:dyDescent="0.25">
      <c r="A157" t="s">
        <v>2619</v>
      </c>
      <c r="B157" t="s">
        <v>282</v>
      </c>
      <c r="C157" t="s">
        <v>4855</v>
      </c>
      <c r="D157" t="s">
        <v>4865</v>
      </c>
      <c r="E157" t="s">
        <v>163</v>
      </c>
      <c r="F157" t="s">
        <v>170</v>
      </c>
      <c r="G157" t="s">
        <v>175</v>
      </c>
      <c r="H157" t="s">
        <v>176</v>
      </c>
      <c r="I157" s="1">
        <v>42105</v>
      </c>
      <c r="K157" s="1">
        <v>46022</v>
      </c>
      <c r="M157" t="s">
        <v>4919</v>
      </c>
      <c r="N157" s="1" t="s">
        <v>4950</v>
      </c>
      <c r="O157" s="1" t="s">
        <v>4945</v>
      </c>
    </row>
    <row r="158" spans="1:15" x14ac:dyDescent="0.25">
      <c r="A158" t="s">
        <v>2620</v>
      </c>
      <c r="B158" t="s">
        <v>283</v>
      </c>
      <c r="C158" t="s">
        <v>115</v>
      </c>
      <c r="D158" t="s">
        <v>4866</v>
      </c>
      <c r="E158" t="s">
        <v>163</v>
      </c>
      <c r="F158" t="s">
        <v>170</v>
      </c>
      <c r="G158" t="s">
        <v>175</v>
      </c>
      <c r="H158" t="s">
        <v>176</v>
      </c>
      <c r="I158" s="1">
        <v>43268</v>
      </c>
      <c r="K158" s="1">
        <v>46022</v>
      </c>
      <c r="M158" t="s">
        <v>4919</v>
      </c>
      <c r="N158" s="1" t="s">
        <v>4950</v>
      </c>
      <c r="O158" s="1" t="s">
        <v>4945</v>
      </c>
    </row>
    <row r="159" spans="1:15" x14ac:dyDescent="0.25">
      <c r="A159" t="s">
        <v>2621</v>
      </c>
      <c r="B159" t="s">
        <v>284</v>
      </c>
      <c r="C159" t="s">
        <v>115</v>
      </c>
      <c r="D159" t="s">
        <v>4859</v>
      </c>
      <c r="E159" t="s">
        <v>163</v>
      </c>
      <c r="F159" t="s">
        <v>170</v>
      </c>
      <c r="G159" t="s">
        <v>175</v>
      </c>
      <c r="H159" t="s">
        <v>176</v>
      </c>
      <c r="I159" s="1">
        <v>42233</v>
      </c>
      <c r="K159" s="1">
        <v>46022</v>
      </c>
      <c r="M159" t="s">
        <v>4919</v>
      </c>
      <c r="N159" s="1" t="s">
        <v>4950</v>
      </c>
      <c r="O159" s="1" t="s">
        <v>4948</v>
      </c>
    </row>
    <row r="160" spans="1:15" hidden="1" x14ac:dyDescent="0.25">
      <c r="A160" t="s">
        <v>2622</v>
      </c>
      <c r="B160" t="s">
        <v>285</v>
      </c>
      <c r="C160" t="s">
        <v>113</v>
      </c>
      <c r="D160" t="s">
        <v>136</v>
      </c>
      <c r="E160" t="s">
        <v>163</v>
      </c>
      <c r="F160" t="s">
        <v>167</v>
      </c>
      <c r="G160" t="s">
        <v>4917</v>
      </c>
      <c r="H160" t="s">
        <v>177</v>
      </c>
      <c r="I160" s="1">
        <v>41586</v>
      </c>
      <c r="J160" s="1">
        <v>44451</v>
      </c>
      <c r="K160" s="1">
        <v>44486</v>
      </c>
      <c r="M160" t="s">
        <v>4918</v>
      </c>
      <c r="N160" s="1" t="s">
        <v>4950</v>
      </c>
      <c r="O160" s="1" t="s">
        <v>4945</v>
      </c>
    </row>
    <row r="161" spans="1:15" x14ac:dyDescent="0.25">
      <c r="A161" t="s">
        <v>2623</v>
      </c>
      <c r="B161" t="s">
        <v>286</v>
      </c>
      <c r="C161" t="s">
        <v>4855</v>
      </c>
      <c r="D161" t="s">
        <v>4875</v>
      </c>
      <c r="E161" t="s">
        <v>163</v>
      </c>
      <c r="F161" t="s">
        <v>167</v>
      </c>
      <c r="G161" t="s">
        <v>4917</v>
      </c>
      <c r="H161" t="s">
        <v>176</v>
      </c>
      <c r="I161" s="1">
        <v>43665</v>
      </c>
      <c r="K161" s="1">
        <v>46022</v>
      </c>
      <c r="M161" t="s">
        <v>4918</v>
      </c>
      <c r="N161" s="1" t="s">
        <v>4950</v>
      </c>
      <c r="O161" s="1" t="s">
        <v>4945</v>
      </c>
    </row>
    <row r="162" spans="1:15" x14ac:dyDescent="0.25">
      <c r="A162" t="s">
        <v>2624</v>
      </c>
      <c r="B162" t="s">
        <v>287</v>
      </c>
      <c r="C162" t="s">
        <v>4855</v>
      </c>
      <c r="D162" t="s">
        <v>4865</v>
      </c>
      <c r="E162" t="s">
        <v>163</v>
      </c>
      <c r="F162" t="s">
        <v>170</v>
      </c>
      <c r="G162" t="s">
        <v>175</v>
      </c>
      <c r="H162" t="s">
        <v>176</v>
      </c>
      <c r="I162" s="1">
        <v>42521</v>
      </c>
      <c r="K162" s="1">
        <v>46022</v>
      </c>
      <c r="M162" t="s">
        <v>4919</v>
      </c>
      <c r="N162" s="1" t="s">
        <v>4950</v>
      </c>
      <c r="O162" s="1" t="s">
        <v>4948</v>
      </c>
    </row>
    <row r="163" spans="1:15" x14ac:dyDescent="0.25">
      <c r="A163" t="s">
        <v>2625</v>
      </c>
      <c r="B163" t="s">
        <v>288</v>
      </c>
      <c r="C163" t="s">
        <v>4855</v>
      </c>
      <c r="D163" t="s">
        <v>4865</v>
      </c>
      <c r="E163" t="s">
        <v>163</v>
      </c>
      <c r="F163" t="s">
        <v>170</v>
      </c>
      <c r="G163" t="s">
        <v>175</v>
      </c>
      <c r="H163" t="s">
        <v>176</v>
      </c>
      <c r="I163" s="1">
        <v>42613</v>
      </c>
      <c r="K163" s="1">
        <v>46022</v>
      </c>
      <c r="M163" t="s">
        <v>4919</v>
      </c>
      <c r="N163" s="1" t="s">
        <v>4950</v>
      </c>
      <c r="O163" s="1" t="s">
        <v>4945</v>
      </c>
    </row>
    <row r="164" spans="1:15" x14ac:dyDescent="0.25">
      <c r="A164" t="s">
        <v>2626</v>
      </c>
      <c r="B164" t="s">
        <v>289</v>
      </c>
      <c r="C164" t="s">
        <v>119</v>
      </c>
      <c r="D164" t="s">
        <v>4864</v>
      </c>
      <c r="E164" t="s">
        <v>163</v>
      </c>
      <c r="F164" t="s">
        <v>170</v>
      </c>
      <c r="G164" t="s">
        <v>175</v>
      </c>
      <c r="H164" t="s">
        <v>176</v>
      </c>
      <c r="I164" s="1">
        <v>43644</v>
      </c>
      <c r="K164" s="1">
        <v>46022</v>
      </c>
      <c r="M164" t="s">
        <v>4919</v>
      </c>
      <c r="N164" s="1" t="s">
        <v>4950</v>
      </c>
      <c r="O164" s="1" t="s">
        <v>4945</v>
      </c>
    </row>
    <row r="165" spans="1:15" x14ac:dyDescent="0.25">
      <c r="A165" t="s">
        <v>2627</v>
      </c>
      <c r="B165" t="s">
        <v>290</v>
      </c>
      <c r="C165" t="s">
        <v>4855</v>
      </c>
      <c r="D165" t="s">
        <v>4865</v>
      </c>
      <c r="E165" t="s">
        <v>163</v>
      </c>
      <c r="F165" t="s">
        <v>170</v>
      </c>
      <c r="G165" t="s">
        <v>175</v>
      </c>
      <c r="H165" t="s">
        <v>176</v>
      </c>
      <c r="I165" s="1">
        <v>41656</v>
      </c>
      <c r="K165" s="1">
        <v>46022</v>
      </c>
      <c r="M165" t="s">
        <v>4919</v>
      </c>
      <c r="N165" s="1" t="s">
        <v>4950</v>
      </c>
      <c r="O165" s="1" t="s">
        <v>4948</v>
      </c>
    </row>
    <row r="166" spans="1:15" x14ac:dyDescent="0.25">
      <c r="A166" t="s">
        <v>2628</v>
      </c>
      <c r="B166" t="s">
        <v>291</v>
      </c>
      <c r="C166" t="s">
        <v>115</v>
      </c>
      <c r="D166" t="s">
        <v>4862</v>
      </c>
      <c r="E166" t="s">
        <v>163</v>
      </c>
      <c r="F166" t="s">
        <v>170</v>
      </c>
      <c r="G166" t="s">
        <v>175</v>
      </c>
      <c r="H166" t="s">
        <v>176</v>
      </c>
      <c r="I166" s="1">
        <v>43999</v>
      </c>
      <c r="K166" s="1">
        <v>46022</v>
      </c>
      <c r="M166" t="s">
        <v>4919</v>
      </c>
      <c r="N166" s="1" t="s">
        <v>4950</v>
      </c>
      <c r="O166" s="1" t="s">
        <v>4948</v>
      </c>
    </row>
    <row r="167" spans="1:15" x14ac:dyDescent="0.25">
      <c r="A167" t="s">
        <v>2629</v>
      </c>
      <c r="B167" t="s">
        <v>292</v>
      </c>
      <c r="C167" t="s">
        <v>115</v>
      </c>
      <c r="D167" t="s">
        <v>4859</v>
      </c>
      <c r="E167" t="s">
        <v>163</v>
      </c>
      <c r="F167" t="s">
        <v>170</v>
      </c>
      <c r="G167" t="s">
        <v>175</v>
      </c>
      <c r="H167" t="s">
        <v>176</v>
      </c>
      <c r="I167" s="1">
        <v>41858</v>
      </c>
      <c r="K167" s="1">
        <v>46087</v>
      </c>
      <c r="M167" t="s">
        <v>4919</v>
      </c>
      <c r="N167" s="1" t="s">
        <v>4950</v>
      </c>
      <c r="O167" s="1" t="s">
        <v>4948</v>
      </c>
    </row>
    <row r="168" spans="1:15" x14ac:dyDescent="0.25">
      <c r="A168" t="s">
        <v>2630</v>
      </c>
      <c r="B168" t="s">
        <v>293</v>
      </c>
      <c r="C168" t="s">
        <v>114</v>
      </c>
      <c r="D168" t="s">
        <v>143</v>
      </c>
      <c r="E168" t="s">
        <v>163</v>
      </c>
      <c r="F168" t="s">
        <v>170</v>
      </c>
      <c r="G168" t="s">
        <v>175</v>
      </c>
      <c r="H168" t="s">
        <v>176</v>
      </c>
      <c r="I168" s="1">
        <v>42164</v>
      </c>
      <c r="K168" s="1">
        <v>46087</v>
      </c>
      <c r="M168" t="s">
        <v>4919</v>
      </c>
      <c r="N168" s="1" t="s">
        <v>4946</v>
      </c>
      <c r="O168" s="1" t="s">
        <v>4947</v>
      </c>
    </row>
    <row r="169" spans="1:15" x14ac:dyDescent="0.25">
      <c r="A169" t="s">
        <v>2631</v>
      </c>
      <c r="B169" t="s">
        <v>294</v>
      </c>
      <c r="C169" t="s">
        <v>115</v>
      </c>
      <c r="D169" t="s">
        <v>4859</v>
      </c>
      <c r="E169" t="s">
        <v>163</v>
      </c>
      <c r="F169" t="s">
        <v>170</v>
      </c>
      <c r="G169" t="s">
        <v>175</v>
      </c>
      <c r="H169" t="s">
        <v>176</v>
      </c>
      <c r="I169" s="1">
        <v>41870</v>
      </c>
      <c r="K169" s="1">
        <v>46087</v>
      </c>
      <c r="M169" t="s">
        <v>4919</v>
      </c>
      <c r="N169" s="1" t="s">
        <v>4950</v>
      </c>
      <c r="O169" s="1" t="s">
        <v>4945</v>
      </c>
    </row>
    <row r="170" spans="1:15" x14ac:dyDescent="0.25">
      <c r="A170" t="s">
        <v>2632</v>
      </c>
      <c r="B170" t="s">
        <v>295</v>
      </c>
      <c r="C170" t="s">
        <v>4854</v>
      </c>
      <c r="D170" t="s">
        <v>4861</v>
      </c>
      <c r="E170" t="s">
        <v>163</v>
      </c>
      <c r="F170" t="s">
        <v>170</v>
      </c>
      <c r="G170" t="s">
        <v>175</v>
      </c>
      <c r="H170" t="s">
        <v>176</v>
      </c>
      <c r="I170" s="1">
        <v>43341</v>
      </c>
      <c r="K170" s="1">
        <v>46087</v>
      </c>
      <c r="M170" t="s">
        <v>4919</v>
      </c>
      <c r="N170" s="1" t="s">
        <v>4950</v>
      </c>
      <c r="O170" s="1" t="s">
        <v>4948</v>
      </c>
    </row>
    <row r="171" spans="1:15" x14ac:dyDescent="0.25">
      <c r="A171" t="s">
        <v>2633</v>
      </c>
      <c r="B171" t="s">
        <v>296</v>
      </c>
      <c r="C171" t="s">
        <v>4855</v>
      </c>
      <c r="D171" t="s">
        <v>4865</v>
      </c>
      <c r="E171" t="s">
        <v>163</v>
      </c>
      <c r="F171" t="s">
        <v>170</v>
      </c>
      <c r="G171" t="s">
        <v>175</v>
      </c>
      <c r="H171" t="s">
        <v>176</v>
      </c>
      <c r="I171" s="1">
        <v>43567</v>
      </c>
      <c r="K171" s="1">
        <v>46087</v>
      </c>
      <c r="M171" t="s">
        <v>4919</v>
      </c>
      <c r="N171" s="1" t="s">
        <v>4950</v>
      </c>
      <c r="O171" s="1" t="s">
        <v>4945</v>
      </c>
    </row>
    <row r="172" spans="1:15" x14ac:dyDescent="0.25">
      <c r="A172" t="s">
        <v>2634</v>
      </c>
      <c r="B172" t="s">
        <v>297</v>
      </c>
      <c r="C172" t="s">
        <v>4855</v>
      </c>
      <c r="D172" t="s">
        <v>4892</v>
      </c>
      <c r="E172" t="s">
        <v>163</v>
      </c>
      <c r="F172" t="s">
        <v>167</v>
      </c>
      <c r="G172" t="s">
        <v>4917</v>
      </c>
      <c r="H172" t="s">
        <v>176</v>
      </c>
      <c r="I172" s="1">
        <v>41826</v>
      </c>
      <c r="K172" s="1">
        <v>46087</v>
      </c>
      <c r="M172" t="s">
        <v>4918</v>
      </c>
      <c r="N172" s="1" t="s">
        <v>4946</v>
      </c>
      <c r="O172" s="1" t="s">
        <v>4947</v>
      </c>
    </row>
    <row r="173" spans="1:15" x14ac:dyDescent="0.25">
      <c r="A173" t="s">
        <v>2635</v>
      </c>
      <c r="B173" t="s">
        <v>298</v>
      </c>
      <c r="C173" t="s">
        <v>4854</v>
      </c>
      <c r="D173" t="s">
        <v>4861</v>
      </c>
      <c r="E173" t="s">
        <v>163</v>
      </c>
      <c r="F173" t="s">
        <v>170</v>
      </c>
      <c r="G173" t="s">
        <v>175</v>
      </c>
      <c r="H173" t="s">
        <v>176</v>
      </c>
      <c r="I173" s="1">
        <v>43193</v>
      </c>
      <c r="K173" s="1">
        <v>46087</v>
      </c>
      <c r="M173" t="s">
        <v>4919</v>
      </c>
      <c r="N173" s="1" t="s">
        <v>4946</v>
      </c>
      <c r="O173" s="1" t="s">
        <v>4947</v>
      </c>
    </row>
    <row r="174" spans="1:15" x14ac:dyDescent="0.25">
      <c r="A174" t="s">
        <v>2636</v>
      </c>
      <c r="B174" t="s">
        <v>299</v>
      </c>
      <c r="C174" t="s">
        <v>115</v>
      </c>
      <c r="D174" t="s">
        <v>4862</v>
      </c>
      <c r="E174" t="s">
        <v>163</v>
      </c>
      <c r="F174" t="s">
        <v>170</v>
      </c>
      <c r="G174" t="s">
        <v>175</v>
      </c>
      <c r="H174" t="s">
        <v>176</v>
      </c>
      <c r="I174" s="1">
        <v>42623</v>
      </c>
      <c r="K174" s="1">
        <v>46087</v>
      </c>
      <c r="M174" t="s">
        <v>4919</v>
      </c>
      <c r="N174" s="1" t="s">
        <v>4950</v>
      </c>
      <c r="O174" s="1" t="s">
        <v>4948</v>
      </c>
    </row>
    <row r="175" spans="1:15" x14ac:dyDescent="0.25">
      <c r="A175" t="s">
        <v>2637</v>
      </c>
      <c r="B175" t="s">
        <v>300</v>
      </c>
      <c r="C175" t="s">
        <v>118</v>
      </c>
      <c r="D175" t="s">
        <v>148</v>
      </c>
      <c r="E175" t="s">
        <v>166</v>
      </c>
      <c r="F175" t="s">
        <v>173</v>
      </c>
      <c r="G175" t="s">
        <v>175</v>
      </c>
      <c r="H175" t="s">
        <v>176</v>
      </c>
      <c r="I175" s="1">
        <v>42431</v>
      </c>
      <c r="K175" s="1">
        <v>46087</v>
      </c>
      <c r="M175" t="s">
        <v>4919</v>
      </c>
      <c r="N175" s="1" t="s">
        <v>4950</v>
      </c>
      <c r="O175" s="1" t="s">
        <v>4948</v>
      </c>
    </row>
    <row r="176" spans="1:15" hidden="1" x14ac:dyDescent="0.25">
      <c r="A176" t="s">
        <v>2638</v>
      </c>
      <c r="B176" t="s">
        <v>301</v>
      </c>
      <c r="C176" t="s">
        <v>113</v>
      </c>
      <c r="D176" t="s">
        <v>136</v>
      </c>
      <c r="E176" t="s">
        <v>163</v>
      </c>
      <c r="F176" t="s">
        <v>170</v>
      </c>
      <c r="G176" t="s">
        <v>175</v>
      </c>
      <c r="H176" t="s">
        <v>177</v>
      </c>
      <c r="I176" s="1">
        <v>42025</v>
      </c>
      <c r="J176" s="1">
        <v>45205</v>
      </c>
      <c r="K176" s="1">
        <v>45205</v>
      </c>
      <c r="M176" t="s">
        <v>4919</v>
      </c>
      <c r="N176" s="1" t="s">
        <v>4946</v>
      </c>
      <c r="O176" s="1" t="s">
        <v>4945</v>
      </c>
    </row>
    <row r="177" spans="1:15" x14ac:dyDescent="0.25">
      <c r="A177" t="s">
        <v>2639</v>
      </c>
      <c r="B177" t="s">
        <v>302</v>
      </c>
      <c r="C177" t="s">
        <v>4853</v>
      </c>
      <c r="D177" t="s">
        <v>4860</v>
      </c>
      <c r="E177" t="s">
        <v>163</v>
      </c>
      <c r="F177" t="s">
        <v>170</v>
      </c>
      <c r="G177" t="s">
        <v>175</v>
      </c>
      <c r="H177" t="s">
        <v>176</v>
      </c>
      <c r="I177" s="1">
        <v>41366</v>
      </c>
      <c r="K177" s="1">
        <v>45814</v>
      </c>
      <c r="M177" t="s">
        <v>4919</v>
      </c>
      <c r="N177" s="1" t="s">
        <v>4950</v>
      </c>
      <c r="O177" s="1" t="s">
        <v>4945</v>
      </c>
    </row>
    <row r="178" spans="1:15" x14ac:dyDescent="0.25">
      <c r="A178" t="s">
        <v>2640</v>
      </c>
      <c r="B178" t="s">
        <v>303</v>
      </c>
      <c r="C178" t="s">
        <v>115</v>
      </c>
      <c r="D178" t="s">
        <v>4862</v>
      </c>
      <c r="E178" t="s">
        <v>163</v>
      </c>
      <c r="F178" t="s">
        <v>170</v>
      </c>
      <c r="G178" t="s">
        <v>175</v>
      </c>
      <c r="H178" t="s">
        <v>176</v>
      </c>
      <c r="I178" s="1">
        <v>41427</v>
      </c>
      <c r="K178" s="1">
        <v>45814</v>
      </c>
      <c r="M178" t="s">
        <v>4919</v>
      </c>
      <c r="N178" s="1" t="s">
        <v>4950</v>
      </c>
      <c r="O178" s="1" t="s">
        <v>4945</v>
      </c>
    </row>
    <row r="179" spans="1:15" x14ac:dyDescent="0.25">
      <c r="A179" t="s">
        <v>2641</v>
      </c>
      <c r="B179" t="s">
        <v>304</v>
      </c>
      <c r="C179" t="s">
        <v>115</v>
      </c>
      <c r="D179" t="s">
        <v>4859</v>
      </c>
      <c r="E179" t="s">
        <v>163</v>
      </c>
      <c r="F179" t="s">
        <v>170</v>
      </c>
      <c r="G179" t="s">
        <v>175</v>
      </c>
      <c r="H179" t="s">
        <v>176</v>
      </c>
      <c r="I179" s="1">
        <v>41413</v>
      </c>
      <c r="K179" s="1">
        <v>45814</v>
      </c>
      <c r="M179" t="s">
        <v>4919</v>
      </c>
      <c r="N179" s="1" t="s">
        <v>4950</v>
      </c>
      <c r="O179" s="1" t="s">
        <v>4948</v>
      </c>
    </row>
    <row r="180" spans="1:15" x14ac:dyDescent="0.25">
      <c r="A180" t="s">
        <v>2642</v>
      </c>
      <c r="B180" t="s">
        <v>305</v>
      </c>
      <c r="C180" t="s">
        <v>118</v>
      </c>
      <c r="D180" t="s">
        <v>148</v>
      </c>
      <c r="E180" t="s">
        <v>166</v>
      </c>
      <c r="F180" t="s">
        <v>173</v>
      </c>
      <c r="G180" t="s">
        <v>175</v>
      </c>
      <c r="H180" t="s">
        <v>176</v>
      </c>
      <c r="I180" s="1">
        <v>43522</v>
      </c>
      <c r="K180" s="1">
        <v>45814</v>
      </c>
      <c r="M180" t="s">
        <v>4919</v>
      </c>
      <c r="N180" s="1" t="s">
        <v>4946</v>
      </c>
      <c r="O180" s="1" t="s">
        <v>4947</v>
      </c>
    </row>
    <row r="181" spans="1:15" x14ac:dyDescent="0.25">
      <c r="A181" t="s">
        <v>2643</v>
      </c>
      <c r="B181" t="s">
        <v>306</v>
      </c>
      <c r="C181" t="s">
        <v>119</v>
      </c>
      <c r="D181" t="s">
        <v>4874</v>
      </c>
      <c r="E181" t="s">
        <v>163</v>
      </c>
      <c r="F181" t="s">
        <v>170</v>
      </c>
      <c r="G181" t="s">
        <v>175</v>
      </c>
      <c r="H181" t="s">
        <v>176</v>
      </c>
      <c r="I181" s="1">
        <v>42231</v>
      </c>
      <c r="K181" s="1">
        <v>45814</v>
      </c>
      <c r="M181" t="s">
        <v>4919</v>
      </c>
      <c r="N181" s="1" t="s">
        <v>4950</v>
      </c>
      <c r="O181" s="1" t="s">
        <v>4945</v>
      </c>
    </row>
    <row r="182" spans="1:15" x14ac:dyDescent="0.25">
      <c r="A182" t="s">
        <v>2644</v>
      </c>
      <c r="B182" t="s">
        <v>307</v>
      </c>
      <c r="C182" t="s">
        <v>4855</v>
      </c>
      <c r="D182" t="s">
        <v>4865</v>
      </c>
      <c r="E182" t="s">
        <v>163</v>
      </c>
      <c r="F182" t="s">
        <v>170</v>
      </c>
      <c r="G182" t="s">
        <v>175</v>
      </c>
      <c r="H182" t="s">
        <v>176</v>
      </c>
      <c r="I182" s="1">
        <v>41918</v>
      </c>
      <c r="K182" s="1">
        <v>45814</v>
      </c>
      <c r="M182" t="s">
        <v>4919</v>
      </c>
      <c r="N182" s="1" t="s">
        <v>4950</v>
      </c>
      <c r="O182" s="1" t="s">
        <v>4948</v>
      </c>
    </row>
    <row r="183" spans="1:15" x14ac:dyDescent="0.25">
      <c r="A183" t="s">
        <v>2645</v>
      </c>
      <c r="B183" t="s">
        <v>308</v>
      </c>
      <c r="C183" t="s">
        <v>4853</v>
      </c>
      <c r="D183" t="s">
        <v>4860</v>
      </c>
      <c r="E183" t="s">
        <v>163</v>
      </c>
      <c r="F183" t="s">
        <v>170</v>
      </c>
      <c r="G183" t="s">
        <v>175</v>
      </c>
      <c r="H183" t="s">
        <v>176</v>
      </c>
      <c r="I183" s="1">
        <v>43108</v>
      </c>
      <c r="K183" s="1">
        <v>46096</v>
      </c>
      <c r="M183" t="s">
        <v>4919</v>
      </c>
      <c r="N183" s="1" t="s">
        <v>4950</v>
      </c>
      <c r="O183" s="1" t="s">
        <v>4945</v>
      </c>
    </row>
    <row r="184" spans="1:15" x14ac:dyDescent="0.25">
      <c r="A184" t="s">
        <v>2646</v>
      </c>
      <c r="B184" t="s">
        <v>309</v>
      </c>
      <c r="C184" t="s">
        <v>115</v>
      </c>
      <c r="D184" t="s">
        <v>4859</v>
      </c>
      <c r="E184" t="s">
        <v>163</v>
      </c>
      <c r="F184" t="s">
        <v>170</v>
      </c>
      <c r="G184" t="s">
        <v>175</v>
      </c>
      <c r="H184" t="s">
        <v>176</v>
      </c>
      <c r="I184" s="1">
        <v>41698</v>
      </c>
      <c r="K184" s="1">
        <v>46096</v>
      </c>
      <c r="M184" t="s">
        <v>4919</v>
      </c>
      <c r="N184" s="1" t="s">
        <v>4950</v>
      </c>
      <c r="O184" s="1" t="s">
        <v>4945</v>
      </c>
    </row>
    <row r="185" spans="1:15" x14ac:dyDescent="0.25">
      <c r="A185" t="s">
        <v>2647</v>
      </c>
      <c r="B185" t="s">
        <v>310</v>
      </c>
      <c r="C185" t="s">
        <v>115</v>
      </c>
      <c r="D185" t="s">
        <v>4866</v>
      </c>
      <c r="E185" t="s">
        <v>163</v>
      </c>
      <c r="F185" t="s">
        <v>170</v>
      </c>
      <c r="G185" t="s">
        <v>175</v>
      </c>
      <c r="H185" t="s">
        <v>176</v>
      </c>
      <c r="I185" s="1">
        <v>41305</v>
      </c>
      <c r="K185" s="1">
        <v>46096</v>
      </c>
      <c r="M185" t="s">
        <v>4919</v>
      </c>
      <c r="N185" s="1" t="s">
        <v>4950</v>
      </c>
      <c r="O185" s="1" t="s">
        <v>4948</v>
      </c>
    </row>
    <row r="186" spans="1:15" x14ac:dyDescent="0.25">
      <c r="A186" t="s">
        <v>2648</v>
      </c>
      <c r="B186" t="s">
        <v>311</v>
      </c>
      <c r="C186" t="s">
        <v>115</v>
      </c>
      <c r="D186" t="s">
        <v>4859</v>
      </c>
      <c r="E186" t="s">
        <v>163</v>
      </c>
      <c r="F186" t="s">
        <v>170</v>
      </c>
      <c r="G186" t="s">
        <v>175</v>
      </c>
      <c r="H186" t="s">
        <v>176</v>
      </c>
      <c r="I186" s="1">
        <v>41998</v>
      </c>
      <c r="K186" s="1">
        <v>46096</v>
      </c>
      <c r="M186" t="s">
        <v>4919</v>
      </c>
      <c r="N186" s="1" t="s">
        <v>4950</v>
      </c>
      <c r="O186" s="1" t="s">
        <v>4945</v>
      </c>
    </row>
    <row r="187" spans="1:15" x14ac:dyDescent="0.25">
      <c r="A187" t="s">
        <v>2649</v>
      </c>
      <c r="B187" t="s">
        <v>312</v>
      </c>
      <c r="C187" t="s">
        <v>115</v>
      </c>
      <c r="D187" t="s">
        <v>4866</v>
      </c>
      <c r="E187" t="s">
        <v>163</v>
      </c>
      <c r="F187" t="s">
        <v>170</v>
      </c>
      <c r="G187" t="s">
        <v>175</v>
      </c>
      <c r="H187" t="s">
        <v>176</v>
      </c>
      <c r="I187" s="1">
        <v>43365</v>
      </c>
      <c r="K187" s="1">
        <v>46096</v>
      </c>
      <c r="M187" t="s">
        <v>4919</v>
      </c>
      <c r="N187" s="1" t="s">
        <v>4950</v>
      </c>
      <c r="O187" s="1" t="s">
        <v>4945</v>
      </c>
    </row>
    <row r="188" spans="1:15" x14ac:dyDescent="0.25">
      <c r="A188" t="s">
        <v>2650</v>
      </c>
      <c r="B188" t="s">
        <v>313</v>
      </c>
      <c r="C188" t="s">
        <v>120</v>
      </c>
      <c r="D188" t="s">
        <v>128</v>
      </c>
      <c r="E188" t="s">
        <v>164</v>
      </c>
      <c r="F188" t="s">
        <v>168</v>
      </c>
      <c r="G188" t="s">
        <v>4917</v>
      </c>
      <c r="H188" t="s">
        <v>176</v>
      </c>
      <c r="I188" s="1">
        <v>41531</v>
      </c>
      <c r="M188" t="s">
        <v>4918</v>
      </c>
      <c r="N188" s="1" t="s">
        <v>4950</v>
      </c>
      <c r="O188" s="1" t="s">
        <v>4945</v>
      </c>
    </row>
    <row r="189" spans="1:15" x14ac:dyDescent="0.25">
      <c r="A189" t="s">
        <v>2651</v>
      </c>
      <c r="B189" t="s">
        <v>314</v>
      </c>
      <c r="C189" t="s">
        <v>4855</v>
      </c>
      <c r="D189" t="s">
        <v>4865</v>
      </c>
      <c r="E189" t="s">
        <v>163</v>
      </c>
      <c r="F189" t="s">
        <v>170</v>
      </c>
      <c r="G189" t="s">
        <v>175</v>
      </c>
      <c r="H189" t="s">
        <v>176</v>
      </c>
      <c r="I189" s="1">
        <v>42565</v>
      </c>
      <c r="M189" t="s">
        <v>4919</v>
      </c>
      <c r="N189" s="1" t="s">
        <v>4950</v>
      </c>
      <c r="O189" s="1" t="s">
        <v>4945</v>
      </c>
    </row>
    <row r="190" spans="1:15" x14ac:dyDescent="0.25">
      <c r="A190" t="s">
        <v>2652</v>
      </c>
      <c r="B190" t="s">
        <v>315</v>
      </c>
      <c r="C190" t="s">
        <v>115</v>
      </c>
      <c r="D190" t="s">
        <v>4859</v>
      </c>
      <c r="E190" t="s">
        <v>163</v>
      </c>
      <c r="F190" t="s">
        <v>170</v>
      </c>
      <c r="G190" t="s">
        <v>175</v>
      </c>
      <c r="H190" t="s">
        <v>176</v>
      </c>
      <c r="I190" s="1">
        <v>43617</v>
      </c>
      <c r="M190" t="s">
        <v>4919</v>
      </c>
      <c r="N190" s="1" t="s">
        <v>4946</v>
      </c>
      <c r="O190" s="1" t="s">
        <v>4947</v>
      </c>
    </row>
    <row r="191" spans="1:15" x14ac:dyDescent="0.25">
      <c r="A191" t="s">
        <v>2653</v>
      </c>
      <c r="B191" t="s">
        <v>316</v>
      </c>
      <c r="C191" t="s">
        <v>114</v>
      </c>
      <c r="D191" t="s">
        <v>143</v>
      </c>
      <c r="E191" t="s">
        <v>163</v>
      </c>
      <c r="F191" t="s">
        <v>170</v>
      </c>
      <c r="G191" t="s">
        <v>175</v>
      </c>
      <c r="H191" t="s">
        <v>176</v>
      </c>
      <c r="I191" s="1">
        <v>42626</v>
      </c>
      <c r="K191" s="1">
        <v>44242</v>
      </c>
      <c r="M191" t="s">
        <v>4919</v>
      </c>
      <c r="N191" s="1" t="s">
        <v>4946</v>
      </c>
      <c r="O191" s="1" t="s">
        <v>4947</v>
      </c>
    </row>
    <row r="192" spans="1:15" x14ac:dyDescent="0.25">
      <c r="A192" t="s">
        <v>2654</v>
      </c>
      <c r="B192" t="s">
        <v>317</v>
      </c>
      <c r="C192" t="s">
        <v>115</v>
      </c>
      <c r="D192" t="s">
        <v>4866</v>
      </c>
      <c r="E192" t="s">
        <v>163</v>
      </c>
      <c r="F192" t="s">
        <v>170</v>
      </c>
      <c r="G192" t="s">
        <v>175</v>
      </c>
      <c r="H192" t="s">
        <v>176</v>
      </c>
      <c r="I192" s="1">
        <v>41936</v>
      </c>
      <c r="M192" t="s">
        <v>4919</v>
      </c>
      <c r="N192" s="1" t="s">
        <v>4946</v>
      </c>
      <c r="O192" s="1" t="s">
        <v>4947</v>
      </c>
    </row>
    <row r="193" spans="1:15" x14ac:dyDescent="0.25">
      <c r="A193" t="s">
        <v>2655</v>
      </c>
      <c r="B193" t="s">
        <v>318</v>
      </c>
      <c r="C193" t="s">
        <v>4853</v>
      </c>
      <c r="D193" t="s">
        <v>4906</v>
      </c>
      <c r="E193" t="s">
        <v>163</v>
      </c>
      <c r="F193" t="s">
        <v>167</v>
      </c>
      <c r="G193" t="s">
        <v>4917</v>
      </c>
      <c r="H193" t="s">
        <v>176</v>
      </c>
      <c r="I193" s="1">
        <v>41667</v>
      </c>
      <c r="M193" t="s">
        <v>4918</v>
      </c>
      <c r="N193" s="1" t="s">
        <v>4950</v>
      </c>
      <c r="O193" s="1" t="s">
        <v>4945</v>
      </c>
    </row>
    <row r="194" spans="1:15" x14ac:dyDescent="0.25">
      <c r="A194" t="s">
        <v>2656</v>
      </c>
      <c r="B194" t="s">
        <v>319</v>
      </c>
      <c r="C194" t="s">
        <v>4854</v>
      </c>
      <c r="D194" t="s">
        <v>4861</v>
      </c>
      <c r="E194" t="s">
        <v>163</v>
      </c>
      <c r="F194" t="s">
        <v>170</v>
      </c>
      <c r="G194" t="s">
        <v>175</v>
      </c>
      <c r="H194" t="s">
        <v>176</v>
      </c>
      <c r="I194" s="1">
        <v>42486</v>
      </c>
      <c r="M194" t="s">
        <v>4919</v>
      </c>
      <c r="N194" s="1" t="s">
        <v>4946</v>
      </c>
      <c r="O194" s="1" t="s">
        <v>4947</v>
      </c>
    </row>
    <row r="195" spans="1:15" x14ac:dyDescent="0.25">
      <c r="A195" t="s">
        <v>2657</v>
      </c>
      <c r="B195" t="s">
        <v>320</v>
      </c>
      <c r="C195" t="s">
        <v>4855</v>
      </c>
      <c r="D195" t="s">
        <v>4865</v>
      </c>
      <c r="E195" t="s">
        <v>163</v>
      </c>
      <c r="F195" t="s">
        <v>170</v>
      </c>
      <c r="G195" t="s">
        <v>175</v>
      </c>
      <c r="H195" t="s">
        <v>176</v>
      </c>
      <c r="I195" s="1">
        <v>41306</v>
      </c>
      <c r="K195" s="1">
        <v>44018</v>
      </c>
      <c r="M195" t="s">
        <v>4919</v>
      </c>
      <c r="N195" s="1" t="s">
        <v>4950</v>
      </c>
      <c r="O195" s="1" t="s">
        <v>4945</v>
      </c>
    </row>
    <row r="196" spans="1:15" x14ac:dyDescent="0.25">
      <c r="A196" t="s">
        <v>2658</v>
      </c>
      <c r="B196" t="s">
        <v>321</v>
      </c>
      <c r="C196" t="s">
        <v>114</v>
      </c>
      <c r="D196" t="s">
        <v>143</v>
      </c>
      <c r="E196" t="s">
        <v>163</v>
      </c>
      <c r="F196" t="s">
        <v>170</v>
      </c>
      <c r="G196" t="s">
        <v>175</v>
      </c>
      <c r="H196" t="s">
        <v>176</v>
      </c>
      <c r="I196" s="1">
        <v>43314</v>
      </c>
      <c r="K196" s="1">
        <v>45013</v>
      </c>
      <c r="M196" t="s">
        <v>4919</v>
      </c>
      <c r="N196" s="1" t="s">
        <v>4950</v>
      </c>
      <c r="O196" s="1" t="s">
        <v>4948</v>
      </c>
    </row>
    <row r="197" spans="1:15" x14ac:dyDescent="0.25">
      <c r="A197" t="s">
        <v>2659</v>
      </c>
      <c r="B197" t="s">
        <v>322</v>
      </c>
      <c r="C197" t="s">
        <v>115</v>
      </c>
      <c r="D197" t="s">
        <v>4866</v>
      </c>
      <c r="E197" t="s">
        <v>163</v>
      </c>
      <c r="F197" t="s">
        <v>170</v>
      </c>
      <c r="G197" t="s">
        <v>175</v>
      </c>
      <c r="H197" t="s">
        <v>176</v>
      </c>
      <c r="I197" s="1">
        <v>42548</v>
      </c>
      <c r="M197" t="s">
        <v>4919</v>
      </c>
      <c r="N197" s="1" t="s">
        <v>4950</v>
      </c>
      <c r="O197" s="1" t="s">
        <v>4948</v>
      </c>
    </row>
    <row r="198" spans="1:15" x14ac:dyDescent="0.25">
      <c r="A198" t="s">
        <v>2660</v>
      </c>
      <c r="B198" t="s">
        <v>323</v>
      </c>
      <c r="C198" t="s">
        <v>4854</v>
      </c>
      <c r="D198" t="s">
        <v>4861</v>
      </c>
      <c r="E198" t="s">
        <v>163</v>
      </c>
      <c r="F198" t="s">
        <v>170</v>
      </c>
      <c r="G198" t="s">
        <v>175</v>
      </c>
      <c r="H198" t="s">
        <v>176</v>
      </c>
      <c r="I198" s="1">
        <v>43235</v>
      </c>
      <c r="M198" t="s">
        <v>4919</v>
      </c>
      <c r="N198" s="1" t="s">
        <v>4950</v>
      </c>
      <c r="O198" s="1" t="s">
        <v>4945</v>
      </c>
    </row>
    <row r="199" spans="1:15" x14ac:dyDescent="0.25">
      <c r="A199" t="s">
        <v>2661</v>
      </c>
      <c r="B199" t="s">
        <v>324</v>
      </c>
      <c r="C199" t="s">
        <v>115</v>
      </c>
      <c r="D199" t="s">
        <v>4862</v>
      </c>
      <c r="E199" t="s">
        <v>163</v>
      </c>
      <c r="F199" t="s">
        <v>170</v>
      </c>
      <c r="G199" t="s">
        <v>175</v>
      </c>
      <c r="H199" t="s">
        <v>176</v>
      </c>
      <c r="I199" s="1">
        <v>43684</v>
      </c>
      <c r="M199" t="s">
        <v>4919</v>
      </c>
      <c r="N199" s="1" t="s">
        <v>4950</v>
      </c>
      <c r="O199" s="1" t="s">
        <v>4945</v>
      </c>
    </row>
    <row r="200" spans="1:15" x14ac:dyDescent="0.25">
      <c r="A200" t="s">
        <v>2662</v>
      </c>
      <c r="B200" t="s">
        <v>325</v>
      </c>
      <c r="C200" t="s">
        <v>4855</v>
      </c>
      <c r="D200" t="s">
        <v>4875</v>
      </c>
      <c r="E200" t="s">
        <v>163</v>
      </c>
      <c r="F200" t="s">
        <v>167</v>
      </c>
      <c r="G200" t="s">
        <v>4917</v>
      </c>
      <c r="H200" t="s">
        <v>176</v>
      </c>
      <c r="I200" s="1">
        <v>42137</v>
      </c>
      <c r="M200" t="s">
        <v>4918</v>
      </c>
      <c r="N200" s="1" t="s">
        <v>4950</v>
      </c>
      <c r="O200" s="1" t="s">
        <v>4945</v>
      </c>
    </row>
    <row r="201" spans="1:15" x14ac:dyDescent="0.25">
      <c r="A201" t="s">
        <v>2663</v>
      </c>
      <c r="B201" t="s">
        <v>326</v>
      </c>
      <c r="C201" t="s">
        <v>114</v>
      </c>
      <c r="D201" t="s">
        <v>143</v>
      </c>
      <c r="E201" t="s">
        <v>163</v>
      </c>
      <c r="F201" t="s">
        <v>170</v>
      </c>
      <c r="G201" t="s">
        <v>175</v>
      </c>
      <c r="H201" t="s">
        <v>176</v>
      </c>
      <c r="I201" s="1">
        <v>42499</v>
      </c>
      <c r="M201" t="s">
        <v>4919</v>
      </c>
      <c r="N201" s="1" t="s">
        <v>4950</v>
      </c>
      <c r="O201" s="1" t="s">
        <v>4948</v>
      </c>
    </row>
    <row r="202" spans="1:15" x14ac:dyDescent="0.25">
      <c r="A202" t="s">
        <v>2664</v>
      </c>
      <c r="B202" t="s">
        <v>327</v>
      </c>
      <c r="C202" t="s">
        <v>115</v>
      </c>
      <c r="D202" t="s">
        <v>4859</v>
      </c>
      <c r="E202" t="s">
        <v>163</v>
      </c>
      <c r="F202" t="s">
        <v>170</v>
      </c>
      <c r="G202" t="s">
        <v>175</v>
      </c>
      <c r="H202" t="s">
        <v>176</v>
      </c>
      <c r="I202" s="1">
        <v>41422</v>
      </c>
      <c r="M202" t="s">
        <v>4919</v>
      </c>
      <c r="N202" s="1" t="s">
        <v>4946</v>
      </c>
      <c r="O202" s="1" t="s">
        <v>4947</v>
      </c>
    </row>
    <row r="203" spans="1:15" x14ac:dyDescent="0.25">
      <c r="A203" t="s">
        <v>2665</v>
      </c>
      <c r="B203" t="s">
        <v>328</v>
      </c>
      <c r="C203" t="s">
        <v>114</v>
      </c>
      <c r="D203" t="s">
        <v>143</v>
      </c>
      <c r="E203" t="s">
        <v>163</v>
      </c>
      <c r="F203" t="s">
        <v>170</v>
      </c>
      <c r="G203" t="s">
        <v>175</v>
      </c>
      <c r="H203" t="s">
        <v>176</v>
      </c>
      <c r="I203" s="1">
        <v>44106</v>
      </c>
      <c r="M203" t="s">
        <v>4919</v>
      </c>
      <c r="N203" s="1" t="s">
        <v>4950</v>
      </c>
      <c r="O203" s="1" t="s">
        <v>4945</v>
      </c>
    </row>
    <row r="204" spans="1:15" x14ac:dyDescent="0.25">
      <c r="A204" t="s">
        <v>2666</v>
      </c>
      <c r="B204" t="s">
        <v>329</v>
      </c>
      <c r="C204" t="s">
        <v>4855</v>
      </c>
      <c r="D204" t="s">
        <v>4865</v>
      </c>
      <c r="E204" t="s">
        <v>163</v>
      </c>
      <c r="F204" t="s">
        <v>170</v>
      </c>
      <c r="G204" t="s">
        <v>175</v>
      </c>
      <c r="H204" t="s">
        <v>176</v>
      </c>
      <c r="I204" s="1">
        <v>43106</v>
      </c>
      <c r="K204" s="1">
        <v>46092</v>
      </c>
      <c r="M204" t="s">
        <v>4919</v>
      </c>
      <c r="N204" s="1" t="s">
        <v>4946</v>
      </c>
      <c r="O204" s="1" t="s">
        <v>4947</v>
      </c>
    </row>
    <row r="205" spans="1:15" x14ac:dyDescent="0.25">
      <c r="A205" t="s">
        <v>2667</v>
      </c>
      <c r="B205" t="s">
        <v>330</v>
      </c>
      <c r="C205" t="s">
        <v>4855</v>
      </c>
      <c r="D205" t="s">
        <v>4865</v>
      </c>
      <c r="E205" t="s">
        <v>163</v>
      </c>
      <c r="F205" t="s">
        <v>170</v>
      </c>
      <c r="G205" t="s">
        <v>175</v>
      </c>
      <c r="H205" t="s">
        <v>176</v>
      </c>
      <c r="I205" s="1">
        <v>43707</v>
      </c>
      <c r="K205" s="1">
        <v>46092</v>
      </c>
      <c r="M205" t="s">
        <v>4919</v>
      </c>
      <c r="N205" s="1" t="s">
        <v>4950</v>
      </c>
      <c r="O205" s="1" t="s">
        <v>4945</v>
      </c>
    </row>
    <row r="206" spans="1:15" x14ac:dyDescent="0.25">
      <c r="A206" t="s">
        <v>2668</v>
      </c>
      <c r="B206" t="s">
        <v>331</v>
      </c>
      <c r="C206" t="s">
        <v>4855</v>
      </c>
      <c r="D206" t="s">
        <v>4893</v>
      </c>
      <c r="E206" t="s">
        <v>163</v>
      </c>
      <c r="F206" t="s">
        <v>167</v>
      </c>
      <c r="G206" t="s">
        <v>4917</v>
      </c>
      <c r="H206" t="s">
        <v>176</v>
      </c>
      <c r="I206" s="1">
        <v>42702</v>
      </c>
      <c r="K206" s="1">
        <v>46092</v>
      </c>
      <c r="M206" t="s">
        <v>4918</v>
      </c>
      <c r="N206" s="1" t="s">
        <v>4950</v>
      </c>
      <c r="O206" s="1" t="s">
        <v>4948</v>
      </c>
    </row>
    <row r="207" spans="1:15" x14ac:dyDescent="0.25">
      <c r="A207" t="s">
        <v>2669</v>
      </c>
      <c r="B207" t="s">
        <v>332</v>
      </c>
      <c r="C207" t="s">
        <v>115</v>
      </c>
      <c r="D207" t="s">
        <v>4859</v>
      </c>
      <c r="E207" t="s">
        <v>163</v>
      </c>
      <c r="F207" t="s">
        <v>170</v>
      </c>
      <c r="G207" t="s">
        <v>175</v>
      </c>
      <c r="H207" t="s">
        <v>176</v>
      </c>
      <c r="I207" s="1">
        <v>41463</v>
      </c>
      <c r="K207" s="1">
        <v>46092</v>
      </c>
      <c r="M207" t="s">
        <v>4919</v>
      </c>
      <c r="N207" s="1" t="s">
        <v>4950</v>
      </c>
      <c r="O207" s="1" t="s">
        <v>4948</v>
      </c>
    </row>
    <row r="208" spans="1:15" x14ac:dyDescent="0.25">
      <c r="A208" t="s">
        <v>2670</v>
      </c>
      <c r="B208" t="s">
        <v>333</v>
      </c>
      <c r="C208" t="s">
        <v>4858</v>
      </c>
      <c r="D208" t="s">
        <v>4908</v>
      </c>
      <c r="E208" t="s">
        <v>163</v>
      </c>
      <c r="F208" t="s">
        <v>170</v>
      </c>
      <c r="G208" t="s">
        <v>175</v>
      </c>
      <c r="H208" t="s">
        <v>176</v>
      </c>
      <c r="I208" s="1">
        <v>42675</v>
      </c>
      <c r="K208" s="1">
        <v>46092</v>
      </c>
      <c r="M208" t="s">
        <v>4919</v>
      </c>
      <c r="N208" s="1" t="s">
        <v>4946</v>
      </c>
      <c r="O208" s="1" t="s">
        <v>4947</v>
      </c>
    </row>
    <row r="209" spans="1:15" x14ac:dyDescent="0.25">
      <c r="A209" t="s">
        <v>2671</v>
      </c>
      <c r="B209" t="s">
        <v>334</v>
      </c>
      <c r="C209" t="s">
        <v>4858</v>
      </c>
      <c r="D209" t="s">
        <v>4908</v>
      </c>
      <c r="E209" t="s">
        <v>163</v>
      </c>
      <c r="F209" t="s">
        <v>170</v>
      </c>
      <c r="G209" t="s">
        <v>175</v>
      </c>
      <c r="H209" t="s">
        <v>176</v>
      </c>
      <c r="I209" s="1">
        <v>42027</v>
      </c>
      <c r="K209" s="1">
        <v>46092</v>
      </c>
      <c r="M209" t="s">
        <v>4919</v>
      </c>
      <c r="N209" s="1" t="s">
        <v>4950</v>
      </c>
      <c r="O209" s="1" t="s">
        <v>4945</v>
      </c>
    </row>
    <row r="210" spans="1:15" x14ac:dyDescent="0.25">
      <c r="A210" t="s">
        <v>2672</v>
      </c>
      <c r="B210" t="s">
        <v>335</v>
      </c>
      <c r="C210" t="s">
        <v>119</v>
      </c>
      <c r="D210" t="s">
        <v>4889</v>
      </c>
      <c r="E210" t="s">
        <v>163</v>
      </c>
      <c r="F210" t="s">
        <v>167</v>
      </c>
      <c r="G210" t="s">
        <v>4917</v>
      </c>
      <c r="H210" t="s">
        <v>176</v>
      </c>
      <c r="I210" s="1">
        <v>43992</v>
      </c>
      <c r="K210" s="1">
        <v>46092</v>
      </c>
      <c r="M210" t="s">
        <v>4918</v>
      </c>
      <c r="N210" s="1" t="s">
        <v>4950</v>
      </c>
      <c r="O210" s="1" t="s">
        <v>4948</v>
      </c>
    </row>
    <row r="211" spans="1:15" x14ac:dyDescent="0.25">
      <c r="A211" t="s">
        <v>2673</v>
      </c>
      <c r="B211" t="s">
        <v>336</v>
      </c>
      <c r="C211" t="s">
        <v>4858</v>
      </c>
      <c r="D211" t="s">
        <v>4908</v>
      </c>
      <c r="E211" t="s">
        <v>163</v>
      </c>
      <c r="F211" t="s">
        <v>170</v>
      </c>
      <c r="G211" t="s">
        <v>175</v>
      </c>
      <c r="H211" t="s">
        <v>176</v>
      </c>
      <c r="I211" s="1">
        <v>43412</v>
      </c>
      <c r="K211" s="1">
        <v>46092</v>
      </c>
      <c r="M211" t="s">
        <v>4919</v>
      </c>
      <c r="N211" s="1" t="s">
        <v>4950</v>
      </c>
      <c r="O211" s="1" t="s">
        <v>4945</v>
      </c>
    </row>
    <row r="212" spans="1:15" x14ac:dyDescent="0.25">
      <c r="A212" t="s">
        <v>2674</v>
      </c>
      <c r="B212" t="s">
        <v>337</v>
      </c>
      <c r="C212" t="s">
        <v>4858</v>
      </c>
      <c r="D212" t="s">
        <v>4908</v>
      </c>
      <c r="E212" t="s">
        <v>163</v>
      </c>
      <c r="F212" t="s">
        <v>170</v>
      </c>
      <c r="G212" t="s">
        <v>175</v>
      </c>
      <c r="H212" t="s">
        <v>176</v>
      </c>
      <c r="I212" s="1">
        <v>43328</v>
      </c>
      <c r="K212" s="1">
        <v>46092</v>
      </c>
      <c r="M212" t="s">
        <v>4919</v>
      </c>
      <c r="N212" s="1" t="s">
        <v>4950</v>
      </c>
      <c r="O212" s="1" t="s">
        <v>4945</v>
      </c>
    </row>
    <row r="213" spans="1:15" x14ac:dyDescent="0.25">
      <c r="A213" t="s">
        <v>2675</v>
      </c>
      <c r="B213" t="s">
        <v>338</v>
      </c>
      <c r="C213" t="s">
        <v>4854</v>
      </c>
      <c r="D213" t="s">
        <v>4912</v>
      </c>
      <c r="E213" t="s">
        <v>163</v>
      </c>
      <c r="F213" t="s">
        <v>167</v>
      </c>
      <c r="G213" t="s">
        <v>4917</v>
      </c>
      <c r="H213" t="s">
        <v>176</v>
      </c>
      <c r="I213" s="1">
        <v>43378</v>
      </c>
      <c r="K213" s="1">
        <v>46092</v>
      </c>
      <c r="M213" t="s">
        <v>4918</v>
      </c>
      <c r="N213" s="1" t="s">
        <v>4950</v>
      </c>
      <c r="O213" s="1" t="s">
        <v>4948</v>
      </c>
    </row>
    <row r="214" spans="1:15" x14ac:dyDescent="0.25">
      <c r="A214" t="s">
        <v>2676</v>
      </c>
      <c r="B214" t="s">
        <v>339</v>
      </c>
      <c r="C214" t="s">
        <v>4858</v>
      </c>
      <c r="D214" t="s">
        <v>4908</v>
      </c>
      <c r="E214" t="s">
        <v>163</v>
      </c>
      <c r="F214" t="s">
        <v>170</v>
      </c>
      <c r="G214" t="s">
        <v>175</v>
      </c>
      <c r="H214" t="s">
        <v>176</v>
      </c>
      <c r="I214" s="1">
        <v>43149</v>
      </c>
      <c r="K214" s="1">
        <v>46092</v>
      </c>
      <c r="M214" t="s">
        <v>4919</v>
      </c>
      <c r="N214" s="1" t="s">
        <v>4950</v>
      </c>
      <c r="O214" s="1" t="s">
        <v>4945</v>
      </c>
    </row>
    <row r="215" spans="1:15" x14ac:dyDescent="0.25">
      <c r="A215" t="s">
        <v>2677</v>
      </c>
      <c r="B215" t="s">
        <v>340</v>
      </c>
      <c r="C215" t="s">
        <v>122</v>
      </c>
      <c r="D215" t="s">
        <v>137</v>
      </c>
      <c r="E215" t="s">
        <v>165</v>
      </c>
      <c r="F215" t="s">
        <v>172</v>
      </c>
      <c r="G215" t="s">
        <v>175</v>
      </c>
      <c r="H215" t="s">
        <v>176</v>
      </c>
      <c r="I215" s="1">
        <v>42845</v>
      </c>
      <c r="K215" s="1">
        <v>46092</v>
      </c>
      <c r="M215" t="s">
        <v>4919</v>
      </c>
      <c r="N215" s="1" t="s">
        <v>4950</v>
      </c>
      <c r="O215" s="1" t="s">
        <v>4948</v>
      </c>
    </row>
    <row r="216" spans="1:15" x14ac:dyDescent="0.25">
      <c r="A216" t="s">
        <v>2678</v>
      </c>
      <c r="B216" t="s">
        <v>341</v>
      </c>
      <c r="C216" t="s">
        <v>4854</v>
      </c>
      <c r="D216" t="s">
        <v>4861</v>
      </c>
      <c r="E216" t="s">
        <v>163</v>
      </c>
      <c r="F216" t="s">
        <v>170</v>
      </c>
      <c r="G216" t="s">
        <v>175</v>
      </c>
      <c r="H216" t="s">
        <v>176</v>
      </c>
      <c r="I216" s="1">
        <v>43220</v>
      </c>
      <c r="K216" s="1">
        <v>46092</v>
      </c>
      <c r="M216" t="s">
        <v>4919</v>
      </c>
      <c r="N216" s="1" t="s">
        <v>4950</v>
      </c>
      <c r="O216" s="1" t="s">
        <v>4945</v>
      </c>
    </row>
    <row r="217" spans="1:15" x14ac:dyDescent="0.25">
      <c r="A217" t="s">
        <v>2679</v>
      </c>
      <c r="B217" t="s">
        <v>342</v>
      </c>
      <c r="C217" t="s">
        <v>122</v>
      </c>
      <c r="D217" t="s">
        <v>4869</v>
      </c>
      <c r="E217" t="s">
        <v>165</v>
      </c>
      <c r="F217" t="s">
        <v>171</v>
      </c>
      <c r="G217" t="s">
        <v>4917</v>
      </c>
      <c r="H217" t="s">
        <v>176</v>
      </c>
      <c r="I217" s="1">
        <v>42850</v>
      </c>
      <c r="M217" t="s">
        <v>4918</v>
      </c>
      <c r="N217" s="1" t="s">
        <v>4950</v>
      </c>
      <c r="O217" s="1" t="s">
        <v>4948</v>
      </c>
    </row>
    <row r="218" spans="1:15" x14ac:dyDescent="0.25">
      <c r="A218" t="s">
        <v>2680</v>
      </c>
      <c r="B218" t="s">
        <v>343</v>
      </c>
      <c r="C218" t="s">
        <v>122</v>
      </c>
      <c r="D218" t="s">
        <v>137</v>
      </c>
      <c r="E218" t="s">
        <v>165</v>
      </c>
      <c r="F218" t="s">
        <v>172</v>
      </c>
      <c r="G218" t="s">
        <v>175</v>
      </c>
      <c r="H218" t="s">
        <v>176</v>
      </c>
      <c r="I218" s="1">
        <v>42650</v>
      </c>
      <c r="M218" t="s">
        <v>4919</v>
      </c>
      <c r="N218" s="1" t="s">
        <v>4950</v>
      </c>
      <c r="O218" s="1" t="s">
        <v>4945</v>
      </c>
    </row>
    <row r="219" spans="1:15" x14ac:dyDescent="0.25">
      <c r="A219" t="s">
        <v>2681</v>
      </c>
      <c r="B219" t="s">
        <v>344</v>
      </c>
      <c r="C219" t="s">
        <v>4855</v>
      </c>
      <c r="D219" t="s">
        <v>4865</v>
      </c>
      <c r="E219" t="s">
        <v>163</v>
      </c>
      <c r="F219" t="s">
        <v>170</v>
      </c>
      <c r="G219" t="s">
        <v>175</v>
      </c>
      <c r="H219" t="s">
        <v>176</v>
      </c>
      <c r="I219" s="1">
        <v>43616</v>
      </c>
      <c r="K219" s="1">
        <v>45756</v>
      </c>
      <c r="M219" t="s">
        <v>4919</v>
      </c>
      <c r="N219" s="1" t="s">
        <v>4950</v>
      </c>
      <c r="O219" s="1" t="s">
        <v>4945</v>
      </c>
    </row>
    <row r="220" spans="1:15" x14ac:dyDescent="0.25">
      <c r="A220" t="s">
        <v>2682</v>
      </c>
      <c r="B220" t="s">
        <v>345</v>
      </c>
      <c r="C220" t="s">
        <v>120</v>
      </c>
      <c r="D220" t="s">
        <v>128</v>
      </c>
      <c r="E220" t="s">
        <v>164</v>
      </c>
      <c r="F220" t="s">
        <v>168</v>
      </c>
      <c r="G220" t="s">
        <v>4917</v>
      </c>
      <c r="H220" t="s">
        <v>176</v>
      </c>
      <c r="I220" s="1">
        <v>41730</v>
      </c>
      <c r="K220" s="1">
        <v>45756</v>
      </c>
      <c r="M220" t="s">
        <v>4918</v>
      </c>
      <c r="N220" s="1" t="s">
        <v>4950</v>
      </c>
      <c r="O220" s="1" t="s">
        <v>4945</v>
      </c>
    </row>
    <row r="221" spans="1:15" x14ac:dyDescent="0.25">
      <c r="A221" t="s">
        <v>2683</v>
      </c>
      <c r="B221" t="s">
        <v>346</v>
      </c>
      <c r="C221" t="s">
        <v>115</v>
      </c>
      <c r="D221" t="s">
        <v>4859</v>
      </c>
      <c r="E221" t="s">
        <v>163</v>
      </c>
      <c r="F221" t="s">
        <v>170</v>
      </c>
      <c r="G221" t="s">
        <v>4917</v>
      </c>
      <c r="H221" t="s">
        <v>176</v>
      </c>
      <c r="I221" s="1">
        <v>43016</v>
      </c>
      <c r="K221" s="1">
        <v>45756</v>
      </c>
      <c r="M221" t="s">
        <v>4918</v>
      </c>
      <c r="N221" s="1" t="s">
        <v>4950</v>
      </c>
      <c r="O221" s="1" t="s">
        <v>4945</v>
      </c>
    </row>
    <row r="222" spans="1:15" x14ac:dyDescent="0.25">
      <c r="A222" t="s">
        <v>2684</v>
      </c>
      <c r="B222" t="s">
        <v>347</v>
      </c>
      <c r="C222" t="s">
        <v>115</v>
      </c>
      <c r="D222" t="s">
        <v>4866</v>
      </c>
      <c r="E222" t="s">
        <v>163</v>
      </c>
      <c r="F222" t="s">
        <v>170</v>
      </c>
      <c r="G222" t="s">
        <v>4917</v>
      </c>
      <c r="H222" t="s">
        <v>176</v>
      </c>
      <c r="I222" s="1">
        <v>42259</v>
      </c>
      <c r="K222" s="1">
        <v>45756</v>
      </c>
      <c r="M222" t="s">
        <v>4918</v>
      </c>
      <c r="N222" s="1" t="s">
        <v>4950</v>
      </c>
      <c r="O222" s="1" t="s">
        <v>4945</v>
      </c>
    </row>
    <row r="223" spans="1:15" x14ac:dyDescent="0.25">
      <c r="A223" t="s">
        <v>2685</v>
      </c>
      <c r="B223" t="s">
        <v>348</v>
      </c>
      <c r="C223" t="s">
        <v>4854</v>
      </c>
      <c r="D223" t="s">
        <v>4861</v>
      </c>
      <c r="E223" t="s">
        <v>163</v>
      </c>
      <c r="F223" t="s">
        <v>170</v>
      </c>
      <c r="G223" t="s">
        <v>175</v>
      </c>
      <c r="H223" t="s">
        <v>176</v>
      </c>
      <c r="I223" s="1">
        <v>42949</v>
      </c>
      <c r="K223" s="1">
        <v>45756</v>
      </c>
      <c r="M223" t="s">
        <v>4919</v>
      </c>
      <c r="N223" s="1" t="s">
        <v>4950</v>
      </c>
      <c r="O223" s="1" t="s">
        <v>4948</v>
      </c>
    </row>
    <row r="224" spans="1:15" x14ac:dyDescent="0.25">
      <c r="A224" t="s">
        <v>2686</v>
      </c>
      <c r="B224" t="s">
        <v>349</v>
      </c>
      <c r="C224" t="s">
        <v>115</v>
      </c>
      <c r="D224" t="s">
        <v>4862</v>
      </c>
      <c r="E224" t="s">
        <v>163</v>
      </c>
      <c r="F224" t="s">
        <v>170</v>
      </c>
      <c r="G224" t="s">
        <v>4917</v>
      </c>
      <c r="H224" t="s">
        <v>176</v>
      </c>
      <c r="I224" s="1">
        <v>42728</v>
      </c>
      <c r="K224" s="1">
        <v>45756</v>
      </c>
      <c r="M224" t="s">
        <v>4918</v>
      </c>
      <c r="N224" s="1" t="s">
        <v>4950</v>
      </c>
      <c r="O224" s="1" t="s">
        <v>4945</v>
      </c>
    </row>
    <row r="225" spans="1:15" x14ac:dyDescent="0.25">
      <c r="A225" t="s">
        <v>2687</v>
      </c>
      <c r="B225" t="s">
        <v>350</v>
      </c>
      <c r="C225" t="s">
        <v>115</v>
      </c>
      <c r="D225" t="s">
        <v>4859</v>
      </c>
      <c r="E225" t="s">
        <v>163</v>
      </c>
      <c r="F225" t="s">
        <v>170</v>
      </c>
      <c r="G225" t="s">
        <v>4917</v>
      </c>
      <c r="H225" t="s">
        <v>176</v>
      </c>
      <c r="I225" s="1">
        <v>43420</v>
      </c>
      <c r="K225" s="1">
        <v>45756</v>
      </c>
      <c r="M225" t="s">
        <v>4918</v>
      </c>
      <c r="N225" s="1" t="s">
        <v>4950</v>
      </c>
      <c r="O225" s="1" t="s">
        <v>4948</v>
      </c>
    </row>
    <row r="226" spans="1:15" x14ac:dyDescent="0.25">
      <c r="A226" t="s">
        <v>2688</v>
      </c>
      <c r="B226" t="s">
        <v>351</v>
      </c>
      <c r="C226" t="s">
        <v>4855</v>
      </c>
      <c r="D226" t="s">
        <v>4865</v>
      </c>
      <c r="E226" t="s">
        <v>163</v>
      </c>
      <c r="F226" t="s">
        <v>170</v>
      </c>
      <c r="G226" t="s">
        <v>175</v>
      </c>
      <c r="H226" t="s">
        <v>176</v>
      </c>
      <c r="I226" s="1">
        <v>43948</v>
      </c>
      <c r="K226" s="1">
        <v>45756</v>
      </c>
      <c r="M226" t="s">
        <v>4919</v>
      </c>
      <c r="N226" s="1" t="s">
        <v>4946</v>
      </c>
      <c r="O226" s="1" t="s">
        <v>4947</v>
      </c>
    </row>
    <row r="227" spans="1:15" x14ac:dyDescent="0.25">
      <c r="A227" t="s">
        <v>2689</v>
      </c>
      <c r="B227" t="s">
        <v>352</v>
      </c>
      <c r="C227" t="s">
        <v>119</v>
      </c>
      <c r="D227" t="s">
        <v>4864</v>
      </c>
      <c r="E227" t="s">
        <v>163</v>
      </c>
      <c r="F227" t="s">
        <v>170</v>
      </c>
      <c r="G227" t="s">
        <v>175</v>
      </c>
      <c r="H227" t="s">
        <v>176</v>
      </c>
      <c r="I227" s="1">
        <v>42826</v>
      </c>
      <c r="K227" s="1">
        <v>45756</v>
      </c>
      <c r="M227" t="s">
        <v>4919</v>
      </c>
      <c r="N227" s="1" t="s">
        <v>4950</v>
      </c>
      <c r="O227" s="1" t="s">
        <v>4948</v>
      </c>
    </row>
    <row r="228" spans="1:15" x14ac:dyDescent="0.25">
      <c r="A228" t="s">
        <v>2690</v>
      </c>
      <c r="B228" t="s">
        <v>353</v>
      </c>
      <c r="C228" t="s">
        <v>115</v>
      </c>
      <c r="D228" t="s">
        <v>4859</v>
      </c>
      <c r="E228" t="s">
        <v>163</v>
      </c>
      <c r="F228" t="s">
        <v>170</v>
      </c>
      <c r="G228" t="s">
        <v>4917</v>
      </c>
      <c r="H228" t="s">
        <v>176</v>
      </c>
      <c r="I228" s="1">
        <v>42280</v>
      </c>
      <c r="K228" s="1">
        <v>45756</v>
      </c>
      <c r="M228" t="s">
        <v>4918</v>
      </c>
      <c r="N228" s="1" t="s">
        <v>4950</v>
      </c>
      <c r="O228" s="1" t="s">
        <v>4945</v>
      </c>
    </row>
    <row r="229" spans="1:15" x14ac:dyDescent="0.25">
      <c r="A229" t="s">
        <v>2691</v>
      </c>
      <c r="B229" t="s">
        <v>354</v>
      </c>
      <c r="C229" t="s">
        <v>115</v>
      </c>
      <c r="D229" t="s">
        <v>4866</v>
      </c>
      <c r="E229" t="s">
        <v>163</v>
      </c>
      <c r="F229" t="s">
        <v>170</v>
      </c>
      <c r="G229" t="s">
        <v>175</v>
      </c>
      <c r="H229" t="s">
        <v>176</v>
      </c>
      <c r="I229" s="1">
        <v>42875</v>
      </c>
      <c r="K229" s="1">
        <v>45756</v>
      </c>
      <c r="M229" t="s">
        <v>4919</v>
      </c>
      <c r="N229" s="1" t="s">
        <v>4950</v>
      </c>
      <c r="O229" s="1" t="s">
        <v>4948</v>
      </c>
    </row>
    <row r="230" spans="1:15" x14ac:dyDescent="0.25">
      <c r="A230" t="s">
        <v>2692</v>
      </c>
      <c r="B230" t="s">
        <v>355</v>
      </c>
      <c r="C230" t="s">
        <v>122</v>
      </c>
      <c r="D230" t="s">
        <v>137</v>
      </c>
      <c r="E230" t="s">
        <v>165</v>
      </c>
      <c r="F230" t="s">
        <v>172</v>
      </c>
      <c r="G230" t="s">
        <v>175</v>
      </c>
      <c r="H230" t="s">
        <v>176</v>
      </c>
      <c r="I230" s="1">
        <v>43391</v>
      </c>
      <c r="K230" s="1">
        <v>45756</v>
      </c>
      <c r="M230" t="s">
        <v>4919</v>
      </c>
      <c r="N230" s="1" t="s">
        <v>4950</v>
      </c>
      <c r="O230" s="1" t="s">
        <v>4945</v>
      </c>
    </row>
    <row r="231" spans="1:15" x14ac:dyDescent="0.25">
      <c r="A231" t="s">
        <v>2693</v>
      </c>
      <c r="B231" t="s">
        <v>356</v>
      </c>
      <c r="C231" t="s">
        <v>115</v>
      </c>
      <c r="D231" t="s">
        <v>4862</v>
      </c>
      <c r="E231" t="s">
        <v>163</v>
      </c>
      <c r="F231" t="s">
        <v>170</v>
      </c>
      <c r="G231" t="s">
        <v>175</v>
      </c>
      <c r="H231" t="s">
        <v>176</v>
      </c>
      <c r="I231" s="1">
        <v>44052</v>
      </c>
      <c r="K231" s="1">
        <v>46097</v>
      </c>
      <c r="M231" t="s">
        <v>4919</v>
      </c>
      <c r="N231" s="1" t="s">
        <v>4950</v>
      </c>
      <c r="O231" s="1" t="s">
        <v>4948</v>
      </c>
    </row>
    <row r="232" spans="1:15" x14ac:dyDescent="0.25">
      <c r="A232" t="s">
        <v>2694</v>
      </c>
      <c r="B232" t="s">
        <v>357</v>
      </c>
      <c r="C232" t="s">
        <v>119</v>
      </c>
      <c r="D232" t="s">
        <v>4864</v>
      </c>
      <c r="E232" t="s">
        <v>163</v>
      </c>
      <c r="F232" t="s">
        <v>170</v>
      </c>
      <c r="G232" t="s">
        <v>175</v>
      </c>
      <c r="H232" t="s">
        <v>176</v>
      </c>
      <c r="I232" s="1">
        <v>44152</v>
      </c>
      <c r="K232" s="1">
        <v>46097</v>
      </c>
      <c r="M232" t="s">
        <v>4919</v>
      </c>
      <c r="N232" s="1" t="s">
        <v>4950</v>
      </c>
      <c r="O232" s="1" t="s">
        <v>4948</v>
      </c>
    </row>
    <row r="233" spans="1:15" x14ac:dyDescent="0.25">
      <c r="A233" t="s">
        <v>2695</v>
      </c>
      <c r="B233" t="s">
        <v>358</v>
      </c>
      <c r="C233" t="s">
        <v>115</v>
      </c>
      <c r="D233" t="s">
        <v>4862</v>
      </c>
      <c r="E233" t="s">
        <v>163</v>
      </c>
      <c r="F233" t="s">
        <v>170</v>
      </c>
      <c r="G233" t="s">
        <v>175</v>
      </c>
      <c r="H233" t="s">
        <v>176</v>
      </c>
      <c r="I233" s="1">
        <v>43943</v>
      </c>
      <c r="K233" s="1">
        <v>46097</v>
      </c>
      <c r="M233" t="s">
        <v>4919</v>
      </c>
      <c r="N233" s="1" t="s">
        <v>4946</v>
      </c>
      <c r="O233" s="1" t="s">
        <v>4947</v>
      </c>
    </row>
    <row r="234" spans="1:15" x14ac:dyDescent="0.25">
      <c r="A234" t="s">
        <v>2696</v>
      </c>
      <c r="B234" t="s">
        <v>359</v>
      </c>
      <c r="C234" t="s">
        <v>115</v>
      </c>
      <c r="D234" t="s">
        <v>4862</v>
      </c>
      <c r="E234" t="s">
        <v>163</v>
      </c>
      <c r="F234" t="s">
        <v>170</v>
      </c>
      <c r="G234" t="s">
        <v>175</v>
      </c>
      <c r="H234" t="s">
        <v>176</v>
      </c>
      <c r="I234" s="1">
        <v>42279</v>
      </c>
      <c r="K234" s="1">
        <v>46097</v>
      </c>
      <c r="M234" t="s">
        <v>4919</v>
      </c>
      <c r="N234" s="1" t="s">
        <v>4950</v>
      </c>
      <c r="O234" s="1" t="s">
        <v>4948</v>
      </c>
    </row>
    <row r="235" spans="1:15" x14ac:dyDescent="0.25">
      <c r="A235" t="s">
        <v>2697</v>
      </c>
      <c r="B235" t="s">
        <v>360</v>
      </c>
      <c r="C235" t="s">
        <v>115</v>
      </c>
      <c r="D235" t="s">
        <v>4866</v>
      </c>
      <c r="E235" t="s">
        <v>163</v>
      </c>
      <c r="F235" t="s">
        <v>170</v>
      </c>
      <c r="G235" t="s">
        <v>175</v>
      </c>
      <c r="H235" t="s">
        <v>176</v>
      </c>
      <c r="I235" s="1">
        <v>42558</v>
      </c>
      <c r="K235" s="1">
        <v>46097</v>
      </c>
      <c r="M235" t="s">
        <v>4919</v>
      </c>
      <c r="N235" s="1" t="s">
        <v>4950</v>
      </c>
      <c r="O235" s="1" t="s">
        <v>4945</v>
      </c>
    </row>
    <row r="236" spans="1:15" x14ac:dyDescent="0.25">
      <c r="A236" t="s">
        <v>2698</v>
      </c>
      <c r="B236" t="s">
        <v>361</v>
      </c>
      <c r="C236" t="s">
        <v>115</v>
      </c>
      <c r="D236" t="s">
        <v>4859</v>
      </c>
      <c r="E236" t="s">
        <v>163</v>
      </c>
      <c r="F236" t="s">
        <v>170</v>
      </c>
      <c r="G236" t="s">
        <v>175</v>
      </c>
      <c r="H236" t="s">
        <v>176</v>
      </c>
      <c r="I236" s="1">
        <v>44002</v>
      </c>
      <c r="K236" s="1">
        <v>46097</v>
      </c>
      <c r="M236" t="s">
        <v>4919</v>
      </c>
      <c r="N236" s="1" t="s">
        <v>4950</v>
      </c>
      <c r="O236" s="1" t="s">
        <v>4945</v>
      </c>
    </row>
    <row r="237" spans="1:15" x14ac:dyDescent="0.25">
      <c r="A237" t="s">
        <v>2699</v>
      </c>
      <c r="B237" t="s">
        <v>362</v>
      </c>
      <c r="C237" t="s">
        <v>4858</v>
      </c>
      <c r="D237" t="s">
        <v>4908</v>
      </c>
      <c r="E237" t="s">
        <v>163</v>
      </c>
      <c r="F237" t="s">
        <v>170</v>
      </c>
      <c r="G237" t="s">
        <v>175</v>
      </c>
      <c r="H237" t="s">
        <v>176</v>
      </c>
      <c r="I237" s="1">
        <v>43656</v>
      </c>
      <c r="K237" s="1">
        <v>46097</v>
      </c>
      <c r="M237" t="s">
        <v>4919</v>
      </c>
      <c r="N237" s="1" t="s">
        <v>4950</v>
      </c>
      <c r="O237" s="1" t="s">
        <v>4945</v>
      </c>
    </row>
    <row r="238" spans="1:15" x14ac:dyDescent="0.25">
      <c r="A238" t="s">
        <v>2700</v>
      </c>
      <c r="B238" t="s">
        <v>363</v>
      </c>
      <c r="C238" t="s">
        <v>4855</v>
      </c>
      <c r="D238" t="s">
        <v>4871</v>
      </c>
      <c r="E238" t="s">
        <v>163</v>
      </c>
      <c r="F238" t="s">
        <v>170</v>
      </c>
      <c r="G238" t="s">
        <v>175</v>
      </c>
      <c r="H238" t="s">
        <v>176</v>
      </c>
      <c r="I238" s="1">
        <v>42476</v>
      </c>
      <c r="K238" s="1">
        <v>46097</v>
      </c>
      <c r="M238" t="s">
        <v>4919</v>
      </c>
      <c r="N238" s="1" t="s">
        <v>4950</v>
      </c>
      <c r="O238" s="1" t="s">
        <v>4948</v>
      </c>
    </row>
    <row r="239" spans="1:15" x14ac:dyDescent="0.25">
      <c r="A239" t="s">
        <v>2701</v>
      </c>
      <c r="B239" t="s">
        <v>364</v>
      </c>
      <c r="C239" t="s">
        <v>115</v>
      </c>
      <c r="D239" t="s">
        <v>4862</v>
      </c>
      <c r="E239" t="s">
        <v>163</v>
      </c>
      <c r="F239" t="s">
        <v>170</v>
      </c>
      <c r="G239" t="s">
        <v>175</v>
      </c>
      <c r="H239" t="s">
        <v>176</v>
      </c>
      <c r="I239" s="1">
        <v>42839</v>
      </c>
      <c r="K239" s="1">
        <v>46097</v>
      </c>
      <c r="M239" t="s">
        <v>4919</v>
      </c>
      <c r="N239" s="1" t="s">
        <v>4950</v>
      </c>
      <c r="O239" s="1" t="s">
        <v>4945</v>
      </c>
    </row>
    <row r="240" spans="1:15" x14ac:dyDescent="0.25">
      <c r="A240" t="s">
        <v>2702</v>
      </c>
      <c r="B240" t="s">
        <v>365</v>
      </c>
      <c r="C240" t="s">
        <v>115</v>
      </c>
      <c r="D240" t="s">
        <v>4859</v>
      </c>
      <c r="E240" t="s">
        <v>163</v>
      </c>
      <c r="F240" t="s">
        <v>170</v>
      </c>
      <c r="G240" t="s">
        <v>175</v>
      </c>
      <c r="H240" t="s">
        <v>176</v>
      </c>
      <c r="I240" s="1">
        <v>42309</v>
      </c>
      <c r="K240" s="1">
        <v>46097</v>
      </c>
      <c r="M240" t="s">
        <v>4919</v>
      </c>
      <c r="N240" s="1" t="s">
        <v>4950</v>
      </c>
      <c r="O240" s="1" t="s">
        <v>4948</v>
      </c>
    </row>
    <row r="241" spans="1:15" x14ac:dyDescent="0.25">
      <c r="A241" t="s">
        <v>2703</v>
      </c>
      <c r="B241" t="s">
        <v>366</v>
      </c>
      <c r="C241" t="s">
        <v>4858</v>
      </c>
      <c r="D241" t="s">
        <v>4908</v>
      </c>
      <c r="E241" t="s">
        <v>163</v>
      </c>
      <c r="F241" t="s">
        <v>170</v>
      </c>
      <c r="G241" t="s">
        <v>175</v>
      </c>
      <c r="H241" t="s">
        <v>176</v>
      </c>
      <c r="I241" s="1">
        <v>43872</v>
      </c>
      <c r="K241" s="1">
        <v>46097</v>
      </c>
      <c r="M241" t="s">
        <v>4919</v>
      </c>
      <c r="N241" s="1" t="s">
        <v>4950</v>
      </c>
      <c r="O241" s="1" t="s">
        <v>4945</v>
      </c>
    </row>
    <row r="242" spans="1:15" x14ac:dyDescent="0.25">
      <c r="A242" t="s">
        <v>2704</v>
      </c>
      <c r="B242" t="s">
        <v>367</v>
      </c>
      <c r="C242" t="s">
        <v>119</v>
      </c>
      <c r="D242" t="s">
        <v>4864</v>
      </c>
      <c r="E242" t="s">
        <v>163</v>
      </c>
      <c r="F242" t="s">
        <v>170</v>
      </c>
      <c r="G242" t="s">
        <v>175</v>
      </c>
      <c r="H242" t="s">
        <v>176</v>
      </c>
      <c r="I242" s="1">
        <v>42934</v>
      </c>
      <c r="K242" s="1">
        <v>46098</v>
      </c>
      <c r="M242" t="s">
        <v>4919</v>
      </c>
      <c r="N242" s="1" t="s">
        <v>4946</v>
      </c>
      <c r="O242" s="1" t="s">
        <v>4947</v>
      </c>
    </row>
    <row r="243" spans="1:15" x14ac:dyDescent="0.25">
      <c r="A243" t="s">
        <v>2705</v>
      </c>
      <c r="B243" t="s">
        <v>368</v>
      </c>
      <c r="C243" t="s">
        <v>4853</v>
      </c>
      <c r="D243" t="s">
        <v>4907</v>
      </c>
      <c r="E243" t="s">
        <v>163</v>
      </c>
      <c r="F243" t="s">
        <v>167</v>
      </c>
      <c r="G243" t="s">
        <v>4917</v>
      </c>
      <c r="H243" t="s">
        <v>176</v>
      </c>
      <c r="I243" s="1">
        <v>43675</v>
      </c>
      <c r="K243" s="1">
        <v>46098</v>
      </c>
      <c r="M243" t="s">
        <v>4918</v>
      </c>
      <c r="N243" s="1" t="s">
        <v>4950</v>
      </c>
      <c r="O243" s="1" t="s">
        <v>4948</v>
      </c>
    </row>
    <row r="244" spans="1:15" x14ac:dyDescent="0.25">
      <c r="A244" t="s">
        <v>2706</v>
      </c>
      <c r="B244" t="s">
        <v>369</v>
      </c>
      <c r="C244" t="s">
        <v>120</v>
      </c>
      <c r="D244" t="s">
        <v>128</v>
      </c>
      <c r="E244" t="s">
        <v>164</v>
      </c>
      <c r="F244" t="s">
        <v>168</v>
      </c>
      <c r="G244" t="s">
        <v>4917</v>
      </c>
      <c r="H244" t="s">
        <v>176</v>
      </c>
      <c r="I244" s="1">
        <v>41704</v>
      </c>
      <c r="K244" s="1">
        <v>46098</v>
      </c>
      <c r="M244" t="s">
        <v>4918</v>
      </c>
      <c r="N244" s="1" t="s">
        <v>4950</v>
      </c>
      <c r="O244" s="1" t="s">
        <v>4945</v>
      </c>
    </row>
    <row r="245" spans="1:15" x14ac:dyDescent="0.25">
      <c r="A245" t="s">
        <v>2707</v>
      </c>
      <c r="B245" t="s">
        <v>370</v>
      </c>
      <c r="C245" t="s">
        <v>4858</v>
      </c>
      <c r="D245" t="s">
        <v>4909</v>
      </c>
      <c r="E245" t="s">
        <v>163</v>
      </c>
      <c r="F245" t="s">
        <v>167</v>
      </c>
      <c r="G245" t="s">
        <v>4917</v>
      </c>
      <c r="H245" t="s">
        <v>176</v>
      </c>
      <c r="I245" s="1">
        <v>43718</v>
      </c>
      <c r="K245" s="1">
        <v>46098</v>
      </c>
      <c r="M245" t="s">
        <v>4918</v>
      </c>
      <c r="N245" s="1" t="s">
        <v>4950</v>
      </c>
      <c r="O245" s="1" t="s">
        <v>4945</v>
      </c>
    </row>
    <row r="246" spans="1:15" x14ac:dyDescent="0.25">
      <c r="A246" t="s">
        <v>2708</v>
      </c>
      <c r="B246" t="s">
        <v>371</v>
      </c>
      <c r="C246" t="s">
        <v>4854</v>
      </c>
      <c r="D246" t="s">
        <v>4861</v>
      </c>
      <c r="E246" t="s">
        <v>163</v>
      </c>
      <c r="F246" t="s">
        <v>170</v>
      </c>
      <c r="G246" t="s">
        <v>175</v>
      </c>
      <c r="H246" t="s">
        <v>176</v>
      </c>
      <c r="I246" s="1">
        <v>43430</v>
      </c>
      <c r="K246" s="1">
        <v>46098</v>
      </c>
      <c r="M246" t="s">
        <v>4919</v>
      </c>
      <c r="N246" s="1" t="s">
        <v>4950</v>
      </c>
      <c r="O246" s="1" t="s">
        <v>4948</v>
      </c>
    </row>
    <row r="247" spans="1:15" x14ac:dyDescent="0.25">
      <c r="A247" t="s">
        <v>2709</v>
      </c>
      <c r="B247" t="s">
        <v>372</v>
      </c>
      <c r="C247" t="s">
        <v>4855</v>
      </c>
      <c r="D247" t="s">
        <v>4865</v>
      </c>
      <c r="E247" t="s">
        <v>163</v>
      </c>
      <c r="F247" t="s">
        <v>170</v>
      </c>
      <c r="G247" t="s">
        <v>175</v>
      </c>
      <c r="H247" t="s">
        <v>176</v>
      </c>
      <c r="I247" s="1">
        <v>42905</v>
      </c>
      <c r="K247" s="1">
        <v>46098</v>
      </c>
      <c r="M247" t="s">
        <v>4919</v>
      </c>
      <c r="N247" s="1" t="s">
        <v>4950</v>
      </c>
      <c r="O247" s="1" t="s">
        <v>4945</v>
      </c>
    </row>
    <row r="248" spans="1:15" x14ac:dyDescent="0.25">
      <c r="A248" t="s">
        <v>2710</v>
      </c>
      <c r="B248" t="s">
        <v>373</v>
      </c>
      <c r="C248" t="s">
        <v>4858</v>
      </c>
      <c r="D248" t="s">
        <v>4871</v>
      </c>
      <c r="E248" t="s">
        <v>163</v>
      </c>
      <c r="F248" t="s">
        <v>170</v>
      </c>
      <c r="G248" t="s">
        <v>175</v>
      </c>
      <c r="H248" t="s">
        <v>176</v>
      </c>
      <c r="I248" s="1">
        <v>42692</v>
      </c>
      <c r="K248" s="1">
        <v>46098</v>
      </c>
      <c r="M248" t="s">
        <v>4919</v>
      </c>
      <c r="N248" s="1" t="s">
        <v>4950</v>
      </c>
      <c r="O248" s="1" t="s">
        <v>4945</v>
      </c>
    </row>
    <row r="249" spans="1:15" x14ac:dyDescent="0.25">
      <c r="A249" t="s">
        <v>2711</v>
      </c>
      <c r="B249" t="s">
        <v>374</v>
      </c>
      <c r="C249" t="s">
        <v>4855</v>
      </c>
      <c r="D249" t="s">
        <v>4865</v>
      </c>
      <c r="E249" t="s">
        <v>163</v>
      </c>
      <c r="F249" t="s">
        <v>170</v>
      </c>
      <c r="G249" t="s">
        <v>175</v>
      </c>
      <c r="H249" t="s">
        <v>176</v>
      </c>
      <c r="I249" s="1">
        <v>43872</v>
      </c>
      <c r="K249" s="1">
        <v>46098</v>
      </c>
      <c r="M249" t="s">
        <v>4919</v>
      </c>
      <c r="N249" s="1" t="s">
        <v>4950</v>
      </c>
      <c r="O249" s="1" t="s">
        <v>4945</v>
      </c>
    </row>
    <row r="250" spans="1:15" x14ac:dyDescent="0.25">
      <c r="A250" t="s">
        <v>2712</v>
      </c>
      <c r="B250" t="s">
        <v>375</v>
      </c>
      <c r="C250" t="s">
        <v>120</v>
      </c>
      <c r="D250" t="s">
        <v>128</v>
      </c>
      <c r="E250" t="s">
        <v>164</v>
      </c>
      <c r="F250" t="s">
        <v>168</v>
      </c>
      <c r="G250" t="s">
        <v>175</v>
      </c>
      <c r="H250" t="s">
        <v>176</v>
      </c>
      <c r="I250" s="1">
        <v>43335</v>
      </c>
      <c r="K250" s="1">
        <v>46098</v>
      </c>
      <c r="M250" t="s">
        <v>4919</v>
      </c>
      <c r="N250" s="1" t="s">
        <v>4950</v>
      </c>
      <c r="O250" s="1" t="s">
        <v>4945</v>
      </c>
    </row>
    <row r="251" spans="1:15" x14ac:dyDescent="0.25">
      <c r="A251" t="s">
        <v>2713</v>
      </c>
      <c r="B251" t="s">
        <v>376</v>
      </c>
      <c r="C251" t="s">
        <v>4854</v>
      </c>
      <c r="D251" t="s">
        <v>4861</v>
      </c>
      <c r="E251" t="s">
        <v>163</v>
      </c>
      <c r="F251" t="s">
        <v>170</v>
      </c>
      <c r="G251" t="s">
        <v>175</v>
      </c>
      <c r="H251" t="s">
        <v>176</v>
      </c>
      <c r="I251" s="1">
        <v>42110</v>
      </c>
      <c r="K251" s="1">
        <v>46098</v>
      </c>
      <c r="M251" t="s">
        <v>4919</v>
      </c>
      <c r="N251" s="1" t="s">
        <v>4950</v>
      </c>
      <c r="O251" s="1" t="s">
        <v>4948</v>
      </c>
    </row>
    <row r="252" spans="1:15" x14ac:dyDescent="0.25">
      <c r="A252" t="s">
        <v>2714</v>
      </c>
      <c r="B252" t="s">
        <v>377</v>
      </c>
      <c r="C252" t="s">
        <v>4855</v>
      </c>
      <c r="D252" t="s">
        <v>4865</v>
      </c>
      <c r="E252" t="s">
        <v>163</v>
      </c>
      <c r="F252" t="s">
        <v>170</v>
      </c>
      <c r="G252" t="s">
        <v>175</v>
      </c>
      <c r="H252" t="s">
        <v>176</v>
      </c>
      <c r="I252" s="1">
        <v>43750</v>
      </c>
      <c r="K252" s="1">
        <v>46098</v>
      </c>
      <c r="M252" t="s">
        <v>4919</v>
      </c>
      <c r="N252" s="1" t="s">
        <v>4950</v>
      </c>
      <c r="O252" s="1" t="s">
        <v>4945</v>
      </c>
    </row>
    <row r="253" spans="1:15" x14ac:dyDescent="0.25">
      <c r="A253" t="s">
        <v>2715</v>
      </c>
      <c r="B253" t="s">
        <v>378</v>
      </c>
      <c r="C253" t="s">
        <v>4858</v>
      </c>
      <c r="D253" t="s">
        <v>4908</v>
      </c>
      <c r="E253" t="s">
        <v>163</v>
      </c>
      <c r="F253" t="s">
        <v>170</v>
      </c>
      <c r="G253" t="s">
        <v>175</v>
      </c>
      <c r="H253" t="s">
        <v>176</v>
      </c>
      <c r="I253" s="1">
        <v>42420</v>
      </c>
      <c r="K253" s="1">
        <v>46098</v>
      </c>
      <c r="M253" t="s">
        <v>4919</v>
      </c>
      <c r="N253" s="1" t="s">
        <v>4950</v>
      </c>
      <c r="O253" s="1" t="s">
        <v>4945</v>
      </c>
    </row>
    <row r="254" spans="1:15" x14ac:dyDescent="0.25">
      <c r="A254" t="s">
        <v>2716</v>
      </c>
      <c r="B254" t="s">
        <v>379</v>
      </c>
      <c r="C254" t="s">
        <v>115</v>
      </c>
      <c r="D254" t="s">
        <v>4859</v>
      </c>
      <c r="E254" t="s">
        <v>163</v>
      </c>
      <c r="F254" t="s">
        <v>170</v>
      </c>
      <c r="G254" t="s">
        <v>175</v>
      </c>
      <c r="H254" t="s">
        <v>176</v>
      </c>
      <c r="I254" s="1">
        <v>42548</v>
      </c>
      <c r="K254" s="1">
        <v>46098</v>
      </c>
      <c r="M254" t="s">
        <v>4919</v>
      </c>
      <c r="N254" s="1" t="s">
        <v>4950</v>
      </c>
      <c r="O254" s="1" t="s">
        <v>4948</v>
      </c>
    </row>
    <row r="255" spans="1:15" x14ac:dyDescent="0.25">
      <c r="A255" t="s">
        <v>2717</v>
      </c>
      <c r="B255" t="s">
        <v>380</v>
      </c>
      <c r="C255" t="s">
        <v>4855</v>
      </c>
      <c r="D255" t="s">
        <v>4865</v>
      </c>
      <c r="E255" t="s">
        <v>163</v>
      </c>
      <c r="F255" t="s">
        <v>170</v>
      </c>
      <c r="G255" t="s">
        <v>175</v>
      </c>
      <c r="H255" t="s">
        <v>176</v>
      </c>
      <c r="I255" s="1">
        <v>42821</v>
      </c>
      <c r="K255" s="1">
        <v>46098</v>
      </c>
      <c r="M255" t="s">
        <v>4919</v>
      </c>
      <c r="N255" s="1" t="s">
        <v>4950</v>
      </c>
      <c r="O255" s="1" t="s">
        <v>4945</v>
      </c>
    </row>
    <row r="256" spans="1:15" x14ac:dyDescent="0.25">
      <c r="A256" t="s">
        <v>2718</v>
      </c>
      <c r="B256" t="s">
        <v>381</v>
      </c>
      <c r="C256" t="s">
        <v>120</v>
      </c>
      <c r="D256" t="s">
        <v>128</v>
      </c>
      <c r="E256" t="s">
        <v>164</v>
      </c>
      <c r="F256" t="s">
        <v>168</v>
      </c>
      <c r="G256" t="s">
        <v>175</v>
      </c>
      <c r="H256" t="s">
        <v>176</v>
      </c>
      <c r="I256" s="1">
        <v>42443</v>
      </c>
      <c r="K256" s="1">
        <v>46098</v>
      </c>
      <c r="M256" t="s">
        <v>4919</v>
      </c>
      <c r="N256" s="1" t="s">
        <v>4950</v>
      </c>
      <c r="O256" s="1" t="s">
        <v>4945</v>
      </c>
    </row>
    <row r="257" spans="1:15" hidden="1" x14ac:dyDescent="0.25">
      <c r="A257" t="s">
        <v>2719</v>
      </c>
      <c r="B257" t="s">
        <v>382</v>
      </c>
      <c r="C257" t="s">
        <v>113</v>
      </c>
      <c r="D257" t="s">
        <v>136</v>
      </c>
      <c r="E257" t="s">
        <v>163</v>
      </c>
      <c r="F257" t="s">
        <v>170</v>
      </c>
      <c r="G257" t="s">
        <v>175</v>
      </c>
      <c r="H257" t="s">
        <v>177</v>
      </c>
      <c r="I257" s="1">
        <v>42036</v>
      </c>
      <c r="J257" s="1">
        <v>45566</v>
      </c>
      <c r="K257" s="1">
        <v>45566</v>
      </c>
      <c r="M257" t="s">
        <v>4919</v>
      </c>
      <c r="N257" s="1" t="s">
        <v>4946</v>
      </c>
      <c r="O257" s="1" t="s">
        <v>4945</v>
      </c>
    </row>
    <row r="258" spans="1:15" x14ac:dyDescent="0.25">
      <c r="A258" t="s">
        <v>2720</v>
      </c>
      <c r="B258" t="s">
        <v>383</v>
      </c>
      <c r="C258" t="s">
        <v>115</v>
      </c>
      <c r="D258" t="s">
        <v>4866</v>
      </c>
      <c r="E258" t="s">
        <v>163</v>
      </c>
      <c r="F258" t="s">
        <v>170</v>
      </c>
      <c r="G258" t="s">
        <v>175</v>
      </c>
      <c r="H258" t="s">
        <v>176</v>
      </c>
      <c r="I258" s="1">
        <v>42667</v>
      </c>
      <c r="K258" s="1">
        <v>46098</v>
      </c>
      <c r="M258" t="s">
        <v>4919</v>
      </c>
      <c r="N258" s="1" t="s">
        <v>4946</v>
      </c>
      <c r="O258" s="1" t="s">
        <v>4947</v>
      </c>
    </row>
    <row r="259" spans="1:15" hidden="1" x14ac:dyDescent="0.25">
      <c r="A259" t="s">
        <v>2721</v>
      </c>
      <c r="B259" t="s">
        <v>384</v>
      </c>
      <c r="C259" t="s">
        <v>120</v>
      </c>
      <c r="D259" t="s">
        <v>4885</v>
      </c>
      <c r="E259" t="s">
        <v>164</v>
      </c>
      <c r="F259" t="s">
        <v>169</v>
      </c>
      <c r="G259" t="s">
        <v>175</v>
      </c>
      <c r="H259" t="s">
        <v>177</v>
      </c>
      <c r="I259" s="1">
        <v>43079</v>
      </c>
      <c r="J259" s="1">
        <v>43973</v>
      </c>
      <c r="K259" s="1">
        <v>43973</v>
      </c>
      <c r="M259" t="s">
        <v>4919</v>
      </c>
      <c r="N259" s="1" t="s">
        <v>4950</v>
      </c>
      <c r="O259" s="1" t="s">
        <v>4945</v>
      </c>
    </row>
    <row r="260" spans="1:15" hidden="1" x14ac:dyDescent="0.25">
      <c r="A260" t="s">
        <v>2722</v>
      </c>
      <c r="B260" t="s">
        <v>385</v>
      </c>
      <c r="C260" t="s">
        <v>113</v>
      </c>
      <c r="D260" t="s">
        <v>136</v>
      </c>
      <c r="E260" t="s">
        <v>163</v>
      </c>
      <c r="F260" t="s">
        <v>170</v>
      </c>
      <c r="G260" t="s">
        <v>175</v>
      </c>
      <c r="H260" t="s">
        <v>177</v>
      </c>
      <c r="I260" s="1">
        <v>43252</v>
      </c>
      <c r="J260" s="1">
        <v>44621</v>
      </c>
      <c r="K260" s="1">
        <v>44621</v>
      </c>
      <c r="M260" t="s">
        <v>4919</v>
      </c>
      <c r="N260" s="1" t="s">
        <v>4950</v>
      </c>
      <c r="O260" s="1" t="s">
        <v>4945</v>
      </c>
    </row>
    <row r="261" spans="1:15" x14ac:dyDescent="0.25">
      <c r="A261" t="s">
        <v>2723</v>
      </c>
      <c r="B261" t="s">
        <v>386</v>
      </c>
      <c r="C261" t="s">
        <v>4854</v>
      </c>
      <c r="D261" t="s">
        <v>4861</v>
      </c>
      <c r="E261" t="s">
        <v>163</v>
      </c>
      <c r="F261" t="s">
        <v>170</v>
      </c>
      <c r="G261" t="s">
        <v>175</v>
      </c>
      <c r="H261" t="s">
        <v>176</v>
      </c>
      <c r="I261" s="1">
        <v>41504</v>
      </c>
      <c r="K261" s="1">
        <v>46098</v>
      </c>
      <c r="M261" t="s">
        <v>4919</v>
      </c>
      <c r="N261" s="1" t="s">
        <v>4950</v>
      </c>
      <c r="O261" s="1" t="s">
        <v>4948</v>
      </c>
    </row>
    <row r="262" spans="1:15" x14ac:dyDescent="0.25">
      <c r="A262" t="s">
        <v>2724</v>
      </c>
      <c r="B262" t="s">
        <v>387</v>
      </c>
      <c r="C262" t="s">
        <v>122</v>
      </c>
      <c r="D262" t="s">
        <v>137</v>
      </c>
      <c r="E262" t="s">
        <v>165</v>
      </c>
      <c r="F262" t="s">
        <v>172</v>
      </c>
      <c r="G262" t="s">
        <v>175</v>
      </c>
      <c r="H262" t="s">
        <v>176</v>
      </c>
      <c r="I262" s="1">
        <v>42890</v>
      </c>
      <c r="K262" s="1">
        <v>46098</v>
      </c>
      <c r="M262" t="s">
        <v>4919</v>
      </c>
      <c r="N262" s="1" t="s">
        <v>4950</v>
      </c>
      <c r="O262" s="1" t="s">
        <v>4948</v>
      </c>
    </row>
    <row r="263" spans="1:15" x14ac:dyDescent="0.25">
      <c r="A263" t="s">
        <v>2725</v>
      </c>
      <c r="B263" t="s">
        <v>388</v>
      </c>
      <c r="C263" t="s">
        <v>115</v>
      </c>
      <c r="D263" t="s">
        <v>4862</v>
      </c>
      <c r="E263" t="s">
        <v>163</v>
      </c>
      <c r="F263" t="s">
        <v>170</v>
      </c>
      <c r="G263" t="s">
        <v>175</v>
      </c>
      <c r="H263" t="s">
        <v>176</v>
      </c>
      <c r="I263" s="1">
        <v>44043</v>
      </c>
      <c r="K263" s="1">
        <v>46098</v>
      </c>
      <c r="M263" t="s">
        <v>4919</v>
      </c>
      <c r="N263" s="1" t="s">
        <v>4950</v>
      </c>
      <c r="O263" s="1" t="s">
        <v>4948</v>
      </c>
    </row>
    <row r="264" spans="1:15" x14ac:dyDescent="0.25">
      <c r="A264" t="s">
        <v>2726</v>
      </c>
      <c r="B264" t="s">
        <v>389</v>
      </c>
      <c r="C264" t="s">
        <v>115</v>
      </c>
      <c r="D264" t="s">
        <v>4866</v>
      </c>
      <c r="E264" t="s">
        <v>163</v>
      </c>
      <c r="F264" t="s">
        <v>170</v>
      </c>
      <c r="G264" t="s">
        <v>175</v>
      </c>
      <c r="H264" t="s">
        <v>176</v>
      </c>
      <c r="I264" s="1">
        <v>43064</v>
      </c>
      <c r="K264" s="1">
        <v>46098</v>
      </c>
      <c r="M264" t="s">
        <v>4919</v>
      </c>
      <c r="N264" s="1" t="s">
        <v>4950</v>
      </c>
      <c r="O264" s="1" t="s">
        <v>4948</v>
      </c>
    </row>
    <row r="265" spans="1:15" x14ac:dyDescent="0.25">
      <c r="A265" t="s">
        <v>2727</v>
      </c>
      <c r="B265" t="s">
        <v>390</v>
      </c>
      <c r="C265" t="s">
        <v>115</v>
      </c>
      <c r="D265" t="s">
        <v>4862</v>
      </c>
      <c r="E265" t="s">
        <v>163</v>
      </c>
      <c r="F265" t="s">
        <v>170</v>
      </c>
      <c r="G265" t="s">
        <v>175</v>
      </c>
      <c r="H265" t="s">
        <v>176</v>
      </c>
      <c r="I265" s="1">
        <v>42624</v>
      </c>
      <c r="K265" s="1">
        <v>46098</v>
      </c>
      <c r="M265" t="s">
        <v>4919</v>
      </c>
      <c r="N265" s="1" t="s">
        <v>4946</v>
      </c>
      <c r="O265" s="1" t="s">
        <v>4947</v>
      </c>
    </row>
    <row r="266" spans="1:15" x14ac:dyDescent="0.25">
      <c r="A266" t="s">
        <v>2728</v>
      </c>
      <c r="B266" t="s">
        <v>391</v>
      </c>
      <c r="C266" t="s">
        <v>115</v>
      </c>
      <c r="D266" t="s">
        <v>4862</v>
      </c>
      <c r="E266" t="s">
        <v>163</v>
      </c>
      <c r="F266" t="s">
        <v>170</v>
      </c>
      <c r="G266" t="s">
        <v>175</v>
      </c>
      <c r="H266" t="s">
        <v>176</v>
      </c>
      <c r="I266" s="1">
        <v>42144</v>
      </c>
      <c r="K266" s="1">
        <v>46098</v>
      </c>
      <c r="M266" t="s">
        <v>4919</v>
      </c>
      <c r="N266" s="1" t="s">
        <v>4950</v>
      </c>
      <c r="O266" s="1" t="s">
        <v>4945</v>
      </c>
    </row>
    <row r="267" spans="1:15" x14ac:dyDescent="0.25">
      <c r="A267" t="s">
        <v>2729</v>
      </c>
      <c r="B267" t="s">
        <v>392</v>
      </c>
      <c r="C267" t="s">
        <v>119</v>
      </c>
      <c r="D267" t="s">
        <v>4874</v>
      </c>
      <c r="E267" t="s">
        <v>163</v>
      </c>
      <c r="F267" t="s">
        <v>170</v>
      </c>
      <c r="G267" t="s">
        <v>175</v>
      </c>
      <c r="H267" t="s">
        <v>176</v>
      </c>
      <c r="I267" s="1">
        <v>42549</v>
      </c>
      <c r="K267" s="1">
        <v>46098</v>
      </c>
      <c r="M267" t="s">
        <v>4919</v>
      </c>
      <c r="N267" s="1" t="s">
        <v>4950</v>
      </c>
      <c r="O267" s="1" t="s">
        <v>4948</v>
      </c>
    </row>
    <row r="268" spans="1:15" x14ac:dyDescent="0.25">
      <c r="A268" t="s">
        <v>2730</v>
      </c>
      <c r="B268" t="s">
        <v>393</v>
      </c>
      <c r="C268" t="s">
        <v>121</v>
      </c>
      <c r="D268" t="s">
        <v>4867</v>
      </c>
      <c r="E268" t="s">
        <v>163</v>
      </c>
      <c r="F268" t="s">
        <v>167</v>
      </c>
      <c r="G268" t="s">
        <v>4917</v>
      </c>
      <c r="H268" t="s">
        <v>176</v>
      </c>
      <c r="I268" s="1">
        <v>43701</v>
      </c>
      <c r="K268" s="1">
        <v>46098</v>
      </c>
      <c r="M268" t="s">
        <v>4918</v>
      </c>
      <c r="N268" s="1" t="s">
        <v>4950</v>
      </c>
      <c r="O268" s="1" t="s">
        <v>4945</v>
      </c>
    </row>
    <row r="269" spans="1:15" x14ac:dyDescent="0.25">
      <c r="A269" t="s">
        <v>2731</v>
      </c>
      <c r="B269" t="s">
        <v>394</v>
      </c>
      <c r="C269" t="s">
        <v>115</v>
      </c>
      <c r="D269" t="s">
        <v>4866</v>
      </c>
      <c r="E269" t="s">
        <v>163</v>
      </c>
      <c r="F269" t="s">
        <v>170</v>
      </c>
      <c r="G269" t="s">
        <v>175</v>
      </c>
      <c r="H269" t="s">
        <v>176</v>
      </c>
      <c r="I269" s="1">
        <v>41553</v>
      </c>
      <c r="K269" s="1">
        <v>46098</v>
      </c>
      <c r="M269" t="s">
        <v>4919</v>
      </c>
      <c r="N269" s="1" t="s">
        <v>4950</v>
      </c>
      <c r="O269" s="1" t="s">
        <v>4948</v>
      </c>
    </row>
    <row r="270" spans="1:15" x14ac:dyDescent="0.25">
      <c r="A270" t="s">
        <v>2732</v>
      </c>
      <c r="B270" t="s">
        <v>395</v>
      </c>
      <c r="C270" t="s">
        <v>122</v>
      </c>
      <c r="D270" t="s">
        <v>137</v>
      </c>
      <c r="E270" t="s">
        <v>165</v>
      </c>
      <c r="F270" t="s">
        <v>172</v>
      </c>
      <c r="G270" t="s">
        <v>175</v>
      </c>
      <c r="H270" t="s">
        <v>176</v>
      </c>
      <c r="I270" s="1">
        <v>44045</v>
      </c>
      <c r="K270" s="1">
        <v>46098</v>
      </c>
      <c r="M270" t="s">
        <v>4919</v>
      </c>
      <c r="N270" s="1" t="s">
        <v>4946</v>
      </c>
      <c r="O270" s="1" t="s">
        <v>4947</v>
      </c>
    </row>
    <row r="271" spans="1:15" x14ac:dyDescent="0.25">
      <c r="A271" t="s">
        <v>2733</v>
      </c>
      <c r="B271" t="s">
        <v>396</v>
      </c>
      <c r="C271" t="s">
        <v>119</v>
      </c>
      <c r="D271" t="s">
        <v>4890</v>
      </c>
      <c r="E271" t="s">
        <v>163</v>
      </c>
      <c r="F271" t="s">
        <v>167</v>
      </c>
      <c r="G271" t="s">
        <v>4917</v>
      </c>
      <c r="H271" t="s">
        <v>176</v>
      </c>
      <c r="I271" s="1">
        <v>41884</v>
      </c>
      <c r="K271" s="1">
        <v>46098</v>
      </c>
      <c r="M271" t="s">
        <v>4918</v>
      </c>
      <c r="N271" s="1" t="s">
        <v>4950</v>
      </c>
      <c r="O271" s="1" t="s">
        <v>4945</v>
      </c>
    </row>
    <row r="272" spans="1:15" x14ac:dyDescent="0.25">
      <c r="A272" t="s">
        <v>2734</v>
      </c>
      <c r="B272" t="s">
        <v>397</v>
      </c>
      <c r="C272" t="s">
        <v>115</v>
      </c>
      <c r="D272" t="s">
        <v>4866</v>
      </c>
      <c r="E272" t="s">
        <v>163</v>
      </c>
      <c r="F272" t="s">
        <v>170</v>
      </c>
      <c r="G272" t="s">
        <v>175</v>
      </c>
      <c r="H272" t="s">
        <v>176</v>
      </c>
      <c r="I272" s="1">
        <v>41933</v>
      </c>
      <c r="K272" s="1">
        <v>46098</v>
      </c>
      <c r="M272" t="s">
        <v>4919</v>
      </c>
      <c r="N272" s="1" t="s">
        <v>4950</v>
      </c>
      <c r="O272" s="1" t="s">
        <v>4945</v>
      </c>
    </row>
    <row r="273" spans="1:15" x14ac:dyDescent="0.25">
      <c r="A273" t="s">
        <v>2735</v>
      </c>
      <c r="B273" t="s">
        <v>398</v>
      </c>
      <c r="C273" t="s">
        <v>4858</v>
      </c>
      <c r="D273" t="s">
        <v>4908</v>
      </c>
      <c r="E273" t="s">
        <v>163</v>
      </c>
      <c r="F273" t="s">
        <v>170</v>
      </c>
      <c r="G273" t="s">
        <v>175</v>
      </c>
      <c r="H273" t="s">
        <v>176</v>
      </c>
      <c r="I273" s="1">
        <v>42997</v>
      </c>
      <c r="K273" s="1">
        <v>46098</v>
      </c>
      <c r="M273" t="s">
        <v>4919</v>
      </c>
      <c r="N273" s="1" t="s">
        <v>4950</v>
      </c>
      <c r="O273" s="1" t="s">
        <v>4948</v>
      </c>
    </row>
    <row r="274" spans="1:15" x14ac:dyDescent="0.25">
      <c r="A274" t="s">
        <v>2736</v>
      </c>
      <c r="B274" t="s">
        <v>399</v>
      </c>
      <c r="C274" t="s">
        <v>122</v>
      </c>
      <c r="D274" t="s">
        <v>4881</v>
      </c>
      <c r="E274" t="s">
        <v>165</v>
      </c>
      <c r="F274" t="s">
        <v>171</v>
      </c>
      <c r="G274" t="s">
        <v>4917</v>
      </c>
      <c r="H274" t="s">
        <v>176</v>
      </c>
      <c r="I274" s="1">
        <v>43760</v>
      </c>
      <c r="K274" s="1">
        <v>46098</v>
      </c>
      <c r="M274" t="s">
        <v>4918</v>
      </c>
      <c r="N274" s="1" t="s">
        <v>4950</v>
      </c>
      <c r="O274" s="1" t="s">
        <v>4945</v>
      </c>
    </row>
    <row r="275" spans="1:15" x14ac:dyDescent="0.25">
      <c r="A275" t="s">
        <v>2737</v>
      </c>
      <c r="B275" t="s">
        <v>400</v>
      </c>
      <c r="C275" t="s">
        <v>4855</v>
      </c>
      <c r="D275" t="s">
        <v>4865</v>
      </c>
      <c r="E275" t="s">
        <v>163</v>
      </c>
      <c r="F275" t="s">
        <v>170</v>
      </c>
      <c r="G275" t="s">
        <v>175</v>
      </c>
      <c r="H275" t="s">
        <v>176</v>
      </c>
      <c r="I275" s="1">
        <v>42472</v>
      </c>
      <c r="K275" s="1">
        <v>46098</v>
      </c>
      <c r="M275" t="s">
        <v>4919</v>
      </c>
      <c r="N275" s="1" t="s">
        <v>4950</v>
      </c>
      <c r="O275" s="1" t="s">
        <v>4945</v>
      </c>
    </row>
    <row r="276" spans="1:15" x14ac:dyDescent="0.25">
      <c r="A276" t="s">
        <v>2738</v>
      </c>
      <c r="B276" t="s">
        <v>401</v>
      </c>
      <c r="C276" t="s">
        <v>115</v>
      </c>
      <c r="D276" t="s">
        <v>4862</v>
      </c>
      <c r="E276" t="s">
        <v>163</v>
      </c>
      <c r="F276" t="s">
        <v>170</v>
      </c>
      <c r="G276" t="s">
        <v>175</v>
      </c>
      <c r="H276" t="s">
        <v>176</v>
      </c>
      <c r="I276" s="1">
        <v>41900</v>
      </c>
      <c r="K276" s="1">
        <v>46098</v>
      </c>
      <c r="M276" t="s">
        <v>4919</v>
      </c>
      <c r="N276" s="1" t="s">
        <v>4946</v>
      </c>
      <c r="O276" s="1" t="s">
        <v>4947</v>
      </c>
    </row>
    <row r="277" spans="1:15" x14ac:dyDescent="0.25">
      <c r="A277" t="s">
        <v>2739</v>
      </c>
      <c r="B277" t="s">
        <v>402</v>
      </c>
      <c r="C277" t="s">
        <v>4858</v>
      </c>
      <c r="D277" t="s">
        <v>4908</v>
      </c>
      <c r="E277" t="s">
        <v>163</v>
      </c>
      <c r="F277" t="s">
        <v>170</v>
      </c>
      <c r="G277" t="s">
        <v>175</v>
      </c>
      <c r="H277" t="s">
        <v>176</v>
      </c>
      <c r="I277" s="1">
        <v>41613</v>
      </c>
      <c r="K277" s="1">
        <v>46098</v>
      </c>
      <c r="M277" t="s">
        <v>4919</v>
      </c>
      <c r="N277" s="1" t="s">
        <v>4946</v>
      </c>
      <c r="O277" s="1" t="s">
        <v>4947</v>
      </c>
    </row>
    <row r="278" spans="1:15" x14ac:dyDescent="0.25">
      <c r="A278" t="s">
        <v>2740</v>
      </c>
      <c r="B278" t="s">
        <v>403</v>
      </c>
      <c r="C278" t="s">
        <v>4854</v>
      </c>
      <c r="D278" t="s">
        <v>4861</v>
      </c>
      <c r="E278" t="s">
        <v>163</v>
      </c>
      <c r="F278" t="s">
        <v>170</v>
      </c>
      <c r="G278" t="s">
        <v>175</v>
      </c>
      <c r="H278" t="s">
        <v>176</v>
      </c>
      <c r="I278" s="1">
        <v>42335</v>
      </c>
      <c r="K278" s="1">
        <v>46098</v>
      </c>
      <c r="M278" t="s">
        <v>4919</v>
      </c>
      <c r="N278" s="1" t="s">
        <v>4950</v>
      </c>
      <c r="O278" s="1" t="s">
        <v>4948</v>
      </c>
    </row>
    <row r="279" spans="1:15" x14ac:dyDescent="0.25">
      <c r="A279" t="s">
        <v>2741</v>
      </c>
      <c r="B279" t="s">
        <v>404</v>
      </c>
      <c r="C279" t="s">
        <v>4855</v>
      </c>
      <c r="D279" t="s">
        <v>4865</v>
      </c>
      <c r="E279" t="s">
        <v>163</v>
      </c>
      <c r="F279" t="s">
        <v>170</v>
      </c>
      <c r="G279" t="s">
        <v>175</v>
      </c>
      <c r="H279" t="s">
        <v>176</v>
      </c>
      <c r="I279" s="1">
        <v>41318</v>
      </c>
      <c r="K279" s="1">
        <v>46098</v>
      </c>
      <c r="M279" t="s">
        <v>4919</v>
      </c>
      <c r="N279" s="1" t="s">
        <v>4950</v>
      </c>
      <c r="O279" s="1" t="s">
        <v>4945</v>
      </c>
    </row>
    <row r="280" spans="1:15" x14ac:dyDescent="0.25">
      <c r="A280" t="s">
        <v>2742</v>
      </c>
      <c r="B280" t="s">
        <v>405</v>
      </c>
      <c r="C280" t="s">
        <v>4858</v>
      </c>
      <c r="D280" t="s">
        <v>4908</v>
      </c>
      <c r="E280" t="s">
        <v>163</v>
      </c>
      <c r="F280" t="s">
        <v>170</v>
      </c>
      <c r="G280" t="s">
        <v>175</v>
      </c>
      <c r="H280" t="s">
        <v>176</v>
      </c>
      <c r="I280" s="1">
        <v>42819</v>
      </c>
      <c r="K280" s="1">
        <v>46098</v>
      </c>
      <c r="M280" t="s">
        <v>4919</v>
      </c>
      <c r="N280" s="1" t="s">
        <v>4950</v>
      </c>
      <c r="O280" s="1" t="s">
        <v>4948</v>
      </c>
    </row>
    <row r="281" spans="1:15" x14ac:dyDescent="0.25">
      <c r="A281" t="s">
        <v>2743</v>
      </c>
      <c r="B281" t="s">
        <v>406</v>
      </c>
      <c r="C281" t="s">
        <v>120</v>
      </c>
      <c r="D281" t="s">
        <v>128</v>
      </c>
      <c r="E281" t="s">
        <v>164</v>
      </c>
      <c r="F281" t="s">
        <v>168</v>
      </c>
      <c r="G281" t="s">
        <v>175</v>
      </c>
      <c r="H281" t="s">
        <v>176</v>
      </c>
      <c r="I281" s="1">
        <v>42040</v>
      </c>
      <c r="K281" s="1">
        <v>46098</v>
      </c>
      <c r="M281" t="s">
        <v>4919</v>
      </c>
      <c r="N281" s="1" t="s">
        <v>4950</v>
      </c>
      <c r="O281" s="1" t="s">
        <v>4948</v>
      </c>
    </row>
    <row r="282" spans="1:15" x14ac:dyDescent="0.25">
      <c r="A282" t="s">
        <v>2744</v>
      </c>
      <c r="B282" t="s">
        <v>407</v>
      </c>
      <c r="C282" t="s">
        <v>119</v>
      </c>
      <c r="D282" t="s">
        <v>4874</v>
      </c>
      <c r="E282" t="s">
        <v>163</v>
      </c>
      <c r="F282" t="s">
        <v>170</v>
      </c>
      <c r="G282" t="s">
        <v>175</v>
      </c>
      <c r="H282" t="s">
        <v>176</v>
      </c>
      <c r="I282" s="1">
        <v>43499</v>
      </c>
      <c r="K282" s="1">
        <v>46098</v>
      </c>
      <c r="M282" t="s">
        <v>4919</v>
      </c>
      <c r="N282" s="1" t="s">
        <v>4950</v>
      </c>
      <c r="O282" s="1" t="s">
        <v>4948</v>
      </c>
    </row>
    <row r="283" spans="1:15" x14ac:dyDescent="0.25">
      <c r="A283" t="s">
        <v>2745</v>
      </c>
      <c r="B283" t="s">
        <v>408</v>
      </c>
      <c r="C283" t="s">
        <v>115</v>
      </c>
      <c r="D283" t="s">
        <v>4862</v>
      </c>
      <c r="E283" t="s">
        <v>163</v>
      </c>
      <c r="F283" t="s">
        <v>170</v>
      </c>
      <c r="G283" t="s">
        <v>175</v>
      </c>
      <c r="H283" t="s">
        <v>176</v>
      </c>
      <c r="I283" s="1">
        <v>43933</v>
      </c>
      <c r="K283" s="1">
        <v>46098</v>
      </c>
      <c r="M283" t="s">
        <v>4919</v>
      </c>
      <c r="N283" s="1" t="s">
        <v>4950</v>
      </c>
      <c r="O283" s="1" t="s">
        <v>4945</v>
      </c>
    </row>
    <row r="284" spans="1:15" x14ac:dyDescent="0.25">
      <c r="A284" t="s">
        <v>2746</v>
      </c>
      <c r="B284" t="s">
        <v>409</v>
      </c>
      <c r="C284" t="s">
        <v>122</v>
      </c>
      <c r="D284" t="s">
        <v>137</v>
      </c>
      <c r="E284" t="s">
        <v>165</v>
      </c>
      <c r="F284" t="s">
        <v>172</v>
      </c>
      <c r="G284" t="s">
        <v>175</v>
      </c>
      <c r="H284" t="s">
        <v>176</v>
      </c>
      <c r="I284" s="1">
        <v>41855</v>
      </c>
      <c r="K284" s="1">
        <v>46098</v>
      </c>
      <c r="M284" t="s">
        <v>4919</v>
      </c>
      <c r="N284" s="1" t="s">
        <v>4950</v>
      </c>
      <c r="O284" s="1" t="s">
        <v>4945</v>
      </c>
    </row>
    <row r="285" spans="1:15" x14ac:dyDescent="0.25">
      <c r="A285" t="s">
        <v>2747</v>
      </c>
      <c r="B285" t="s">
        <v>410</v>
      </c>
      <c r="C285" t="s">
        <v>115</v>
      </c>
      <c r="D285" t="s">
        <v>4862</v>
      </c>
      <c r="E285" t="s">
        <v>163</v>
      </c>
      <c r="F285" t="s">
        <v>170</v>
      </c>
      <c r="G285" t="s">
        <v>175</v>
      </c>
      <c r="H285" t="s">
        <v>176</v>
      </c>
      <c r="I285" s="1">
        <v>42863</v>
      </c>
      <c r="K285" s="1">
        <v>46098</v>
      </c>
      <c r="M285" t="s">
        <v>4919</v>
      </c>
      <c r="N285" s="1" t="s">
        <v>4950</v>
      </c>
      <c r="O285" s="1" t="s">
        <v>4948</v>
      </c>
    </row>
    <row r="286" spans="1:15" x14ac:dyDescent="0.25">
      <c r="A286" t="s">
        <v>2748</v>
      </c>
      <c r="B286" t="s">
        <v>411</v>
      </c>
      <c r="C286" t="s">
        <v>115</v>
      </c>
      <c r="D286" t="s">
        <v>4866</v>
      </c>
      <c r="E286" t="s">
        <v>163</v>
      </c>
      <c r="F286" t="s">
        <v>170</v>
      </c>
      <c r="G286" t="s">
        <v>175</v>
      </c>
      <c r="H286" t="s">
        <v>176</v>
      </c>
      <c r="I286" s="1">
        <v>43327</v>
      </c>
      <c r="K286" s="1">
        <v>46098</v>
      </c>
      <c r="M286" t="s">
        <v>4919</v>
      </c>
      <c r="N286" s="1" t="s">
        <v>4946</v>
      </c>
      <c r="O286" s="1" t="s">
        <v>4947</v>
      </c>
    </row>
    <row r="287" spans="1:15" hidden="1" x14ac:dyDescent="0.25">
      <c r="A287" t="s">
        <v>2749</v>
      </c>
      <c r="B287" t="s">
        <v>412</v>
      </c>
      <c r="C287" t="s">
        <v>4855</v>
      </c>
      <c r="D287" t="s">
        <v>4865</v>
      </c>
      <c r="E287" t="s">
        <v>163</v>
      </c>
      <c r="F287" t="s">
        <v>170</v>
      </c>
      <c r="G287" t="s">
        <v>175</v>
      </c>
      <c r="H287" t="s">
        <v>177</v>
      </c>
      <c r="I287" s="1">
        <v>43316</v>
      </c>
      <c r="J287" s="1">
        <v>43950</v>
      </c>
      <c r="K287" s="1">
        <v>43950</v>
      </c>
      <c r="M287" t="s">
        <v>4919</v>
      </c>
      <c r="N287" s="1" t="s">
        <v>4950</v>
      </c>
      <c r="O287" s="1" t="s">
        <v>4945</v>
      </c>
    </row>
    <row r="288" spans="1:15" x14ac:dyDescent="0.25">
      <c r="A288" t="s">
        <v>2750</v>
      </c>
      <c r="B288" t="s">
        <v>413</v>
      </c>
      <c r="C288" t="s">
        <v>115</v>
      </c>
      <c r="D288" t="s">
        <v>4866</v>
      </c>
      <c r="E288" t="s">
        <v>163</v>
      </c>
      <c r="F288" t="s">
        <v>170</v>
      </c>
      <c r="G288" t="s">
        <v>175</v>
      </c>
      <c r="H288" t="s">
        <v>176</v>
      </c>
      <c r="I288" s="1">
        <v>44099</v>
      </c>
      <c r="K288" s="1">
        <v>43950</v>
      </c>
      <c r="M288" t="s">
        <v>4919</v>
      </c>
      <c r="N288" s="1" t="s">
        <v>4946</v>
      </c>
      <c r="O288" s="1" t="s">
        <v>4947</v>
      </c>
    </row>
    <row r="289" spans="1:15" x14ac:dyDescent="0.25">
      <c r="A289" t="s">
        <v>2751</v>
      </c>
      <c r="B289" t="s">
        <v>414</v>
      </c>
      <c r="C289" t="s">
        <v>120</v>
      </c>
      <c r="D289" t="s">
        <v>128</v>
      </c>
      <c r="E289" t="s">
        <v>164</v>
      </c>
      <c r="F289" t="s">
        <v>168</v>
      </c>
      <c r="G289" t="s">
        <v>175</v>
      </c>
      <c r="H289" t="s">
        <v>176</v>
      </c>
      <c r="I289" s="1">
        <v>43717</v>
      </c>
      <c r="K289" s="1">
        <v>46098</v>
      </c>
      <c r="M289" t="s">
        <v>4919</v>
      </c>
      <c r="N289" s="1" t="s">
        <v>4950</v>
      </c>
      <c r="O289" s="1" t="s">
        <v>4948</v>
      </c>
    </row>
    <row r="290" spans="1:15" x14ac:dyDescent="0.25">
      <c r="A290" t="s">
        <v>2752</v>
      </c>
      <c r="B290" t="s">
        <v>415</v>
      </c>
      <c r="C290" t="s">
        <v>4854</v>
      </c>
      <c r="D290" t="s">
        <v>4861</v>
      </c>
      <c r="E290" t="s">
        <v>163</v>
      </c>
      <c r="F290" t="s">
        <v>170</v>
      </c>
      <c r="G290" t="s">
        <v>175</v>
      </c>
      <c r="H290" t="s">
        <v>176</v>
      </c>
      <c r="I290" s="1">
        <v>41461</v>
      </c>
      <c r="K290" s="1">
        <v>46098</v>
      </c>
      <c r="M290" t="s">
        <v>4919</v>
      </c>
      <c r="N290" s="1" t="s">
        <v>4950</v>
      </c>
      <c r="O290" s="1" t="s">
        <v>4948</v>
      </c>
    </row>
    <row r="291" spans="1:15" x14ac:dyDescent="0.25">
      <c r="A291" t="s">
        <v>2753</v>
      </c>
      <c r="B291" t="s">
        <v>416</v>
      </c>
      <c r="C291" t="s">
        <v>4858</v>
      </c>
      <c r="D291" t="s">
        <v>4910</v>
      </c>
      <c r="E291" t="s">
        <v>163</v>
      </c>
      <c r="F291" t="s">
        <v>167</v>
      </c>
      <c r="G291" t="s">
        <v>4917</v>
      </c>
      <c r="H291" t="s">
        <v>176</v>
      </c>
      <c r="I291" s="1">
        <v>43901</v>
      </c>
      <c r="K291" s="1">
        <v>46098</v>
      </c>
      <c r="M291" t="s">
        <v>4918</v>
      </c>
      <c r="N291" s="1" t="s">
        <v>4950</v>
      </c>
      <c r="O291" s="1" t="s">
        <v>4945</v>
      </c>
    </row>
    <row r="292" spans="1:15" x14ac:dyDescent="0.25">
      <c r="A292" t="s">
        <v>2754</v>
      </c>
      <c r="B292" t="s">
        <v>417</v>
      </c>
      <c r="C292" t="s">
        <v>115</v>
      </c>
      <c r="D292" t="s">
        <v>4859</v>
      </c>
      <c r="E292" t="s">
        <v>163</v>
      </c>
      <c r="F292" t="s">
        <v>170</v>
      </c>
      <c r="G292" t="s">
        <v>175</v>
      </c>
      <c r="H292" t="s">
        <v>176</v>
      </c>
      <c r="I292" s="1">
        <v>42661</v>
      </c>
      <c r="K292" s="1">
        <v>46098</v>
      </c>
      <c r="M292" t="s">
        <v>4919</v>
      </c>
      <c r="N292" s="1" t="s">
        <v>4950</v>
      </c>
      <c r="O292" s="1" t="s">
        <v>4948</v>
      </c>
    </row>
    <row r="293" spans="1:15" x14ac:dyDescent="0.25">
      <c r="A293" t="s">
        <v>2755</v>
      </c>
      <c r="B293" t="s">
        <v>418</v>
      </c>
      <c r="C293" t="s">
        <v>115</v>
      </c>
      <c r="D293" t="s">
        <v>4862</v>
      </c>
      <c r="E293" t="s">
        <v>163</v>
      </c>
      <c r="F293" t="s">
        <v>170</v>
      </c>
      <c r="G293" t="s">
        <v>175</v>
      </c>
      <c r="H293" t="s">
        <v>176</v>
      </c>
      <c r="I293" s="1">
        <v>41555</v>
      </c>
      <c r="K293" s="1">
        <v>46098</v>
      </c>
      <c r="M293" t="s">
        <v>4919</v>
      </c>
      <c r="N293" s="1" t="s">
        <v>4950</v>
      </c>
      <c r="O293" s="1" t="s">
        <v>4945</v>
      </c>
    </row>
    <row r="294" spans="1:15" hidden="1" x14ac:dyDescent="0.25">
      <c r="A294" t="s">
        <v>2756</v>
      </c>
      <c r="B294" t="s">
        <v>419</v>
      </c>
      <c r="C294" t="s">
        <v>4855</v>
      </c>
      <c r="D294" t="s">
        <v>4865</v>
      </c>
      <c r="E294" t="s">
        <v>163</v>
      </c>
      <c r="F294" t="s">
        <v>170</v>
      </c>
      <c r="G294" t="s">
        <v>175</v>
      </c>
      <c r="H294" t="s">
        <v>177</v>
      </c>
      <c r="I294" s="1">
        <v>43285</v>
      </c>
      <c r="J294" s="1">
        <v>43950</v>
      </c>
      <c r="K294" s="1">
        <v>43950</v>
      </c>
      <c r="M294" t="s">
        <v>4919</v>
      </c>
      <c r="N294" s="1" t="s">
        <v>4950</v>
      </c>
      <c r="O294" s="1" t="s">
        <v>4945</v>
      </c>
    </row>
    <row r="295" spans="1:15" hidden="1" x14ac:dyDescent="0.25">
      <c r="A295" t="s">
        <v>2757</v>
      </c>
      <c r="B295" t="s">
        <v>420</v>
      </c>
      <c r="C295" t="s">
        <v>4858</v>
      </c>
      <c r="D295" t="s">
        <v>4860</v>
      </c>
      <c r="E295" t="s">
        <v>163</v>
      </c>
      <c r="F295" t="s">
        <v>170</v>
      </c>
      <c r="G295" t="s">
        <v>175</v>
      </c>
      <c r="H295" t="s">
        <v>177</v>
      </c>
      <c r="I295" s="1">
        <v>44019</v>
      </c>
      <c r="J295" s="1">
        <v>45114</v>
      </c>
      <c r="K295" s="1">
        <v>45114</v>
      </c>
      <c r="M295" t="s">
        <v>4919</v>
      </c>
      <c r="N295" s="1" t="s">
        <v>4950</v>
      </c>
      <c r="O295" s="1" t="s">
        <v>4945</v>
      </c>
    </row>
    <row r="296" spans="1:15" x14ac:dyDescent="0.25">
      <c r="A296" t="s">
        <v>2758</v>
      </c>
      <c r="B296" t="s">
        <v>421</v>
      </c>
      <c r="C296" t="s">
        <v>115</v>
      </c>
      <c r="D296" t="s">
        <v>4866</v>
      </c>
      <c r="E296" t="s">
        <v>163</v>
      </c>
      <c r="F296" t="s">
        <v>170</v>
      </c>
      <c r="G296" t="s">
        <v>175</v>
      </c>
      <c r="H296" t="s">
        <v>176</v>
      </c>
      <c r="I296" s="1">
        <v>42775</v>
      </c>
      <c r="K296" s="1">
        <v>46098</v>
      </c>
      <c r="M296" t="s">
        <v>4919</v>
      </c>
      <c r="N296" s="1" t="s">
        <v>4950</v>
      </c>
      <c r="O296" s="1" t="s">
        <v>4945</v>
      </c>
    </row>
    <row r="297" spans="1:15" hidden="1" x14ac:dyDescent="0.25">
      <c r="A297" t="s">
        <v>2759</v>
      </c>
      <c r="B297" t="s">
        <v>422</v>
      </c>
      <c r="C297" t="s">
        <v>4855</v>
      </c>
      <c r="D297" t="s">
        <v>4865</v>
      </c>
      <c r="E297" t="s">
        <v>163</v>
      </c>
      <c r="F297" t="s">
        <v>170</v>
      </c>
      <c r="G297" t="s">
        <v>175</v>
      </c>
      <c r="H297" t="s">
        <v>177</v>
      </c>
      <c r="I297" s="1">
        <v>42258</v>
      </c>
      <c r="J297" s="1">
        <v>43950</v>
      </c>
      <c r="K297" s="1">
        <v>43950</v>
      </c>
      <c r="M297" t="s">
        <v>4919</v>
      </c>
      <c r="N297" s="1" t="s">
        <v>4950</v>
      </c>
      <c r="O297" s="1" t="s">
        <v>4945</v>
      </c>
    </row>
    <row r="298" spans="1:15" x14ac:dyDescent="0.25">
      <c r="A298" t="s">
        <v>2760</v>
      </c>
      <c r="B298" t="s">
        <v>423</v>
      </c>
      <c r="C298" t="s">
        <v>121</v>
      </c>
      <c r="D298" t="s">
        <v>4872</v>
      </c>
      <c r="E298" t="s">
        <v>163</v>
      </c>
      <c r="F298" t="s">
        <v>170</v>
      </c>
      <c r="G298" t="s">
        <v>175</v>
      </c>
      <c r="H298" t="s">
        <v>176</v>
      </c>
      <c r="I298" s="1">
        <v>43588</v>
      </c>
      <c r="K298" s="1">
        <v>46098</v>
      </c>
      <c r="M298" t="s">
        <v>4919</v>
      </c>
      <c r="N298" s="1" t="s">
        <v>4950</v>
      </c>
      <c r="O298" s="1" t="s">
        <v>4945</v>
      </c>
    </row>
    <row r="299" spans="1:15" hidden="1" x14ac:dyDescent="0.25">
      <c r="A299" t="s">
        <v>2761</v>
      </c>
      <c r="B299" t="s">
        <v>424</v>
      </c>
      <c r="C299" t="s">
        <v>4858</v>
      </c>
      <c r="D299" t="s">
        <v>4860</v>
      </c>
      <c r="E299" t="s">
        <v>163</v>
      </c>
      <c r="F299" t="s">
        <v>170</v>
      </c>
      <c r="G299" t="s">
        <v>175</v>
      </c>
      <c r="H299" t="s">
        <v>177</v>
      </c>
      <c r="I299" s="1">
        <v>42614</v>
      </c>
      <c r="J299" s="1">
        <v>45114</v>
      </c>
      <c r="K299" s="1">
        <v>45114</v>
      </c>
      <c r="M299" t="s">
        <v>4919</v>
      </c>
      <c r="N299" s="1" t="s">
        <v>4950</v>
      </c>
      <c r="O299" s="1" t="s">
        <v>4945</v>
      </c>
    </row>
    <row r="300" spans="1:15" hidden="1" x14ac:dyDescent="0.25">
      <c r="A300" t="s">
        <v>2762</v>
      </c>
      <c r="B300" t="s">
        <v>425</v>
      </c>
      <c r="C300" t="s">
        <v>4855</v>
      </c>
      <c r="D300" t="s">
        <v>4865</v>
      </c>
      <c r="E300" t="s">
        <v>163</v>
      </c>
      <c r="F300" t="s">
        <v>170</v>
      </c>
      <c r="G300" t="s">
        <v>175</v>
      </c>
      <c r="H300" t="s">
        <v>177</v>
      </c>
      <c r="I300" s="1">
        <v>43984</v>
      </c>
      <c r="J300" s="1">
        <v>45045</v>
      </c>
      <c r="M300" t="s">
        <v>4919</v>
      </c>
      <c r="N300" s="1" t="s">
        <v>4950</v>
      </c>
      <c r="O300" s="1" t="s">
        <v>4945</v>
      </c>
    </row>
    <row r="301" spans="1:15" hidden="1" x14ac:dyDescent="0.25">
      <c r="A301" t="s">
        <v>2763</v>
      </c>
      <c r="B301" t="s">
        <v>426</v>
      </c>
      <c r="C301" t="s">
        <v>4858</v>
      </c>
      <c r="D301" t="s">
        <v>4860</v>
      </c>
      <c r="E301" t="s">
        <v>163</v>
      </c>
      <c r="F301" t="s">
        <v>170</v>
      </c>
      <c r="G301" t="s">
        <v>175</v>
      </c>
      <c r="H301" t="s">
        <v>177</v>
      </c>
      <c r="I301" s="1">
        <v>42975</v>
      </c>
      <c r="J301" s="1">
        <v>45114</v>
      </c>
      <c r="M301" t="s">
        <v>4919</v>
      </c>
      <c r="N301" s="1" t="s">
        <v>4950</v>
      </c>
      <c r="O301" s="1" t="s">
        <v>4945</v>
      </c>
    </row>
    <row r="302" spans="1:15" x14ac:dyDescent="0.25">
      <c r="A302" t="s">
        <v>2764</v>
      </c>
      <c r="B302" t="s">
        <v>427</v>
      </c>
      <c r="C302" t="s">
        <v>114</v>
      </c>
      <c r="D302" t="s">
        <v>143</v>
      </c>
      <c r="E302" t="s">
        <v>163</v>
      </c>
      <c r="F302" t="s">
        <v>170</v>
      </c>
      <c r="G302" t="s">
        <v>175</v>
      </c>
      <c r="H302" t="s">
        <v>176</v>
      </c>
      <c r="I302" s="1">
        <v>44105</v>
      </c>
      <c r="K302" s="1">
        <v>46098</v>
      </c>
      <c r="M302" t="s">
        <v>4919</v>
      </c>
      <c r="N302" s="1" t="s">
        <v>4950</v>
      </c>
      <c r="O302" s="1" t="s">
        <v>4948</v>
      </c>
    </row>
    <row r="303" spans="1:15" x14ac:dyDescent="0.25">
      <c r="A303" t="s">
        <v>2765</v>
      </c>
      <c r="B303" t="s">
        <v>428</v>
      </c>
      <c r="C303" t="s">
        <v>115</v>
      </c>
      <c r="D303" t="s">
        <v>4866</v>
      </c>
      <c r="E303" t="s">
        <v>163</v>
      </c>
      <c r="F303" t="s">
        <v>170</v>
      </c>
      <c r="G303" t="s">
        <v>175</v>
      </c>
      <c r="H303" t="s">
        <v>176</v>
      </c>
      <c r="I303" s="1">
        <v>43041</v>
      </c>
      <c r="K303" s="1">
        <v>46098</v>
      </c>
      <c r="M303" t="s">
        <v>4919</v>
      </c>
      <c r="N303" s="1" t="s">
        <v>4946</v>
      </c>
      <c r="O303" s="1" t="s">
        <v>4947</v>
      </c>
    </row>
    <row r="304" spans="1:15" hidden="1" x14ac:dyDescent="0.25">
      <c r="A304" t="s">
        <v>2766</v>
      </c>
      <c r="B304" t="s">
        <v>429</v>
      </c>
      <c r="C304" t="s">
        <v>4855</v>
      </c>
      <c r="D304" t="s">
        <v>4865</v>
      </c>
      <c r="E304" t="s">
        <v>163</v>
      </c>
      <c r="F304" t="s">
        <v>170</v>
      </c>
      <c r="G304" t="s">
        <v>175</v>
      </c>
      <c r="H304" t="s">
        <v>177</v>
      </c>
      <c r="I304" s="1">
        <v>43147</v>
      </c>
      <c r="J304" s="1">
        <v>43950</v>
      </c>
      <c r="M304" t="s">
        <v>4919</v>
      </c>
      <c r="N304" s="1" t="s">
        <v>4946</v>
      </c>
      <c r="O304" s="1" t="s">
        <v>4945</v>
      </c>
    </row>
    <row r="305" spans="1:15" x14ac:dyDescent="0.25">
      <c r="A305" t="s">
        <v>2767</v>
      </c>
      <c r="B305" t="s">
        <v>430</v>
      </c>
      <c r="C305" t="s">
        <v>4854</v>
      </c>
      <c r="D305" t="s">
        <v>4861</v>
      </c>
      <c r="E305" t="s">
        <v>163</v>
      </c>
      <c r="F305" t="s">
        <v>170</v>
      </c>
      <c r="G305" t="s">
        <v>175</v>
      </c>
      <c r="H305" t="s">
        <v>176</v>
      </c>
      <c r="I305" s="1">
        <v>42957</v>
      </c>
      <c r="K305" s="1">
        <v>46098</v>
      </c>
      <c r="M305" t="s">
        <v>4919</v>
      </c>
      <c r="N305" s="1" t="s">
        <v>4950</v>
      </c>
      <c r="O305" s="1" t="s">
        <v>4945</v>
      </c>
    </row>
    <row r="306" spans="1:15" x14ac:dyDescent="0.25">
      <c r="A306" t="s">
        <v>2768</v>
      </c>
      <c r="B306" t="s">
        <v>431</v>
      </c>
      <c r="C306" t="s">
        <v>121</v>
      </c>
      <c r="D306" t="s">
        <v>4872</v>
      </c>
      <c r="E306" t="s">
        <v>163</v>
      </c>
      <c r="F306" t="s">
        <v>170</v>
      </c>
      <c r="G306" t="s">
        <v>175</v>
      </c>
      <c r="H306" t="s">
        <v>176</v>
      </c>
      <c r="I306" s="1">
        <v>43257</v>
      </c>
      <c r="K306" s="1">
        <v>46098</v>
      </c>
      <c r="M306" t="s">
        <v>4919</v>
      </c>
      <c r="N306" s="1" t="s">
        <v>4950</v>
      </c>
      <c r="O306" s="1" t="s">
        <v>4948</v>
      </c>
    </row>
    <row r="307" spans="1:15" x14ac:dyDescent="0.25">
      <c r="A307" t="s">
        <v>2769</v>
      </c>
      <c r="B307" t="s">
        <v>432</v>
      </c>
      <c r="C307" t="s">
        <v>121</v>
      </c>
      <c r="D307" t="s">
        <v>4872</v>
      </c>
      <c r="E307" t="s">
        <v>163</v>
      </c>
      <c r="F307" t="s">
        <v>170</v>
      </c>
      <c r="G307" t="s">
        <v>175</v>
      </c>
      <c r="H307" t="s">
        <v>176</v>
      </c>
      <c r="I307" s="1">
        <v>43003</v>
      </c>
      <c r="K307" s="1">
        <v>46098</v>
      </c>
      <c r="M307" t="s">
        <v>4919</v>
      </c>
      <c r="N307" s="1" t="s">
        <v>4950</v>
      </c>
      <c r="O307" s="1" t="s">
        <v>4948</v>
      </c>
    </row>
    <row r="308" spans="1:15" x14ac:dyDescent="0.25">
      <c r="A308" t="s">
        <v>2770</v>
      </c>
      <c r="B308" t="s">
        <v>433</v>
      </c>
      <c r="C308" t="s">
        <v>115</v>
      </c>
      <c r="D308" t="s">
        <v>4859</v>
      </c>
      <c r="E308" t="s">
        <v>163</v>
      </c>
      <c r="F308" t="s">
        <v>170</v>
      </c>
      <c r="G308" t="s">
        <v>175</v>
      </c>
      <c r="H308" t="s">
        <v>176</v>
      </c>
      <c r="I308" s="1">
        <v>42716</v>
      </c>
      <c r="K308" s="1">
        <v>46098</v>
      </c>
      <c r="M308" t="s">
        <v>4919</v>
      </c>
      <c r="N308" s="1" t="s">
        <v>4946</v>
      </c>
      <c r="O308" s="1" t="s">
        <v>4947</v>
      </c>
    </row>
    <row r="309" spans="1:15" x14ac:dyDescent="0.25">
      <c r="A309" t="s">
        <v>2771</v>
      </c>
      <c r="B309" t="s">
        <v>434</v>
      </c>
      <c r="C309" t="s">
        <v>114</v>
      </c>
      <c r="D309" t="s">
        <v>143</v>
      </c>
      <c r="E309" t="s">
        <v>163</v>
      </c>
      <c r="F309" t="s">
        <v>170</v>
      </c>
      <c r="G309" t="s">
        <v>175</v>
      </c>
      <c r="H309" t="s">
        <v>176</v>
      </c>
      <c r="I309" s="1">
        <v>42585</v>
      </c>
      <c r="K309" s="1">
        <v>46098</v>
      </c>
      <c r="M309" t="s">
        <v>4919</v>
      </c>
      <c r="N309" s="1" t="s">
        <v>4950</v>
      </c>
      <c r="O309" s="1" t="s">
        <v>4945</v>
      </c>
    </row>
    <row r="310" spans="1:15" x14ac:dyDescent="0.25">
      <c r="A310" t="s">
        <v>2772</v>
      </c>
      <c r="B310" t="s">
        <v>435</v>
      </c>
      <c r="C310" t="s">
        <v>115</v>
      </c>
      <c r="D310" t="s">
        <v>4866</v>
      </c>
      <c r="E310" t="s">
        <v>163</v>
      </c>
      <c r="F310" t="s">
        <v>170</v>
      </c>
      <c r="G310" t="s">
        <v>175</v>
      </c>
      <c r="H310" t="s">
        <v>176</v>
      </c>
      <c r="I310" s="1">
        <v>43317</v>
      </c>
      <c r="K310" s="1">
        <v>46098</v>
      </c>
      <c r="M310" t="s">
        <v>4919</v>
      </c>
      <c r="N310" s="1" t="s">
        <v>4950</v>
      </c>
      <c r="O310" s="1" t="s">
        <v>4945</v>
      </c>
    </row>
    <row r="311" spans="1:15" hidden="1" x14ac:dyDescent="0.25">
      <c r="A311" t="s">
        <v>2773</v>
      </c>
      <c r="B311" t="s">
        <v>436</v>
      </c>
      <c r="C311" t="s">
        <v>120</v>
      </c>
      <c r="D311" t="s">
        <v>128</v>
      </c>
      <c r="E311" t="s">
        <v>164</v>
      </c>
      <c r="F311" t="s">
        <v>168</v>
      </c>
      <c r="G311" t="s">
        <v>175</v>
      </c>
      <c r="H311" t="s">
        <v>177</v>
      </c>
      <c r="I311" s="1">
        <v>41974</v>
      </c>
      <c r="J311" s="1">
        <v>43973</v>
      </c>
      <c r="M311" t="s">
        <v>4919</v>
      </c>
      <c r="N311" s="1" t="s">
        <v>4950</v>
      </c>
      <c r="O311" s="1" t="s">
        <v>4945</v>
      </c>
    </row>
    <row r="312" spans="1:15" hidden="1" x14ac:dyDescent="0.25">
      <c r="A312" t="s">
        <v>2774</v>
      </c>
      <c r="B312" t="s">
        <v>437</v>
      </c>
      <c r="C312" t="s">
        <v>114</v>
      </c>
      <c r="D312" t="s">
        <v>143</v>
      </c>
      <c r="E312" t="s">
        <v>163</v>
      </c>
      <c r="F312" t="s">
        <v>170</v>
      </c>
      <c r="G312" t="s">
        <v>175</v>
      </c>
      <c r="H312" t="s">
        <v>177</v>
      </c>
      <c r="I312" s="1">
        <v>44061</v>
      </c>
      <c r="M312" t="s">
        <v>4919</v>
      </c>
      <c r="N312" s="1" t="s">
        <v>4946</v>
      </c>
      <c r="O312" s="1" t="s">
        <v>4945</v>
      </c>
    </row>
    <row r="313" spans="1:15" hidden="1" x14ac:dyDescent="0.25">
      <c r="A313" t="s">
        <v>2775</v>
      </c>
      <c r="B313" t="s">
        <v>438</v>
      </c>
      <c r="C313" t="s">
        <v>4855</v>
      </c>
      <c r="D313" t="s">
        <v>4875</v>
      </c>
      <c r="E313" t="s">
        <v>163</v>
      </c>
      <c r="F313" t="s">
        <v>167</v>
      </c>
      <c r="G313" t="s">
        <v>4917</v>
      </c>
      <c r="H313" t="s">
        <v>177</v>
      </c>
      <c r="I313" s="1">
        <v>43469</v>
      </c>
      <c r="J313" s="1">
        <v>43950</v>
      </c>
      <c r="K313" s="1">
        <v>43951</v>
      </c>
      <c r="M313" t="s">
        <v>4918</v>
      </c>
      <c r="N313" s="1" t="s">
        <v>4950</v>
      </c>
      <c r="O313" s="1" t="s">
        <v>4945</v>
      </c>
    </row>
    <row r="314" spans="1:15" hidden="1" x14ac:dyDescent="0.25">
      <c r="A314" t="s">
        <v>2776</v>
      </c>
      <c r="B314" t="s">
        <v>439</v>
      </c>
      <c r="C314" t="s">
        <v>114</v>
      </c>
      <c r="D314" t="s">
        <v>143</v>
      </c>
      <c r="E314" t="s">
        <v>163</v>
      </c>
      <c r="F314" t="s">
        <v>170</v>
      </c>
      <c r="G314" t="s">
        <v>175</v>
      </c>
      <c r="H314" t="s">
        <v>177</v>
      </c>
      <c r="I314" s="1">
        <v>42913</v>
      </c>
      <c r="M314" t="s">
        <v>4919</v>
      </c>
      <c r="N314" s="1" t="s">
        <v>4950</v>
      </c>
      <c r="O314" s="1" t="s">
        <v>4945</v>
      </c>
    </row>
    <row r="315" spans="1:15" hidden="1" x14ac:dyDescent="0.25">
      <c r="A315" t="s">
        <v>2777</v>
      </c>
      <c r="B315" t="s">
        <v>440</v>
      </c>
      <c r="C315" t="s">
        <v>120</v>
      </c>
      <c r="D315" t="s">
        <v>128</v>
      </c>
      <c r="E315" t="s">
        <v>164</v>
      </c>
      <c r="F315" t="s">
        <v>168</v>
      </c>
      <c r="G315" t="s">
        <v>175</v>
      </c>
      <c r="H315" t="s">
        <v>177</v>
      </c>
      <c r="I315" s="1">
        <v>43288</v>
      </c>
      <c r="J315" s="1">
        <v>43973</v>
      </c>
      <c r="M315" t="s">
        <v>4919</v>
      </c>
      <c r="N315" s="1" t="s">
        <v>4950</v>
      </c>
      <c r="O315" s="1" t="s">
        <v>4945</v>
      </c>
    </row>
    <row r="316" spans="1:15" x14ac:dyDescent="0.25">
      <c r="A316" t="s">
        <v>2778</v>
      </c>
      <c r="B316" t="s">
        <v>441</v>
      </c>
      <c r="C316" t="s">
        <v>115</v>
      </c>
      <c r="D316" t="s">
        <v>4866</v>
      </c>
      <c r="E316" t="s">
        <v>163</v>
      </c>
      <c r="F316" t="s">
        <v>170</v>
      </c>
      <c r="G316" t="s">
        <v>175</v>
      </c>
      <c r="H316" t="s">
        <v>176</v>
      </c>
      <c r="I316" s="1">
        <v>43577</v>
      </c>
      <c r="K316" s="1">
        <v>46098</v>
      </c>
      <c r="M316" t="s">
        <v>4919</v>
      </c>
      <c r="N316" s="1" t="s">
        <v>4950</v>
      </c>
      <c r="O316" s="1" t="s">
        <v>4945</v>
      </c>
    </row>
    <row r="317" spans="1:15" x14ac:dyDescent="0.25">
      <c r="A317" t="s">
        <v>2779</v>
      </c>
      <c r="B317" t="s">
        <v>442</v>
      </c>
      <c r="C317" t="s">
        <v>115</v>
      </c>
      <c r="D317" t="s">
        <v>4866</v>
      </c>
      <c r="E317" t="s">
        <v>163</v>
      </c>
      <c r="F317" t="s">
        <v>170</v>
      </c>
      <c r="G317" t="s">
        <v>175</v>
      </c>
      <c r="H317" t="s">
        <v>176</v>
      </c>
      <c r="I317" s="1">
        <v>41441</v>
      </c>
      <c r="K317" s="1">
        <v>46098</v>
      </c>
      <c r="M317" t="s">
        <v>4919</v>
      </c>
      <c r="N317" s="1" t="s">
        <v>4950</v>
      </c>
      <c r="O317" s="1" t="s">
        <v>4945</v>
      </c>
    </row>
    <row r="318" spans="1:15" hidden="1" x14ac:dyDescent="0.25">
      <c r="A318" t="s">
        <v>2780</v>
      </c>
      <c r="B318" t="s">
        <v>443</v>
      </c>
      <c r="C318" t="s">
        <v>120</v>
      </c>
      <c r="D318" t="s">
        <v>128</v>
      </c>
      <c r="E318" t="s">
        <v>164</v>
      </c>
      <c r="F318" t="s">
        <v>168</v>
      </c>
      <c r="G318" t="s">
        <v>175</v>
      </c>
      <c r="H318" t="s">
        <v>177</v>
      </c>
      <c r="I318" s="1">
        <v>41500</v>
      </c>
      <c r="J318" s="1">
        <v>43973</v>
      </c>
      <c r="M318" t="s">
        <v>4919</v>
      </c>
      <c r="N318" s="1" t="s">
        <v>4951</v>
      </c>
      <c r="O318" s="1" t="s">
        <v>4945</v>
      </c>
    </row>
    <row r="319" spans="1:15" x14ac:dyDescent="0.25">
      <c r="A319" t="s">
        <v>2781</v>
      </c>
      <c r="B319" t="s">
        <v>444</v>
      </c>
      <c r="C319" t="s">
        <v>115</v>
      </c>
      <c r="D319" t="s">
        <v>4862</v>
      </c>
      <c r="E319" t="s">
        <v>163</v>
      </c>
      <c r="F319" t="s">
        <v>170</v>
      </c>
      <c r="G319" t="s">
        <v>175</v>
      </c>
      <c r="H319" t="s">
        <v>176</v>
      </c>
      <c r="I319" s="1">
        <v>42985</v>
      </c>
      <c r="K319" s="1">
        <v>46098</v>
      </c>
      <c r="M319" t="s">
        <v>4919</v>
      </c>
      <c r="N319" s="1" t="s">
        <v>4950</v>
      </c>
      <c r="O319" s="1" t="s">
        <v>4948</v>
      </c>
    </row>
    <row r="320" spans="1:15" x14ac:dyDescent="0.25">
      <c r="A320" t="s">
        <v>2782</v>
      </c>
      <c r="B320" t="s">
        <v>445</v>
      </c>
      <c r="C320" t="s">
        <v>115</v>
      </c>
      <c r="D320" t="s">
        <v>4862</v>
      </c>
      <c r="E320" t="s">
        <v>163</v>
      </c>
      <c r="F320" t="s">
        <v>170</v>
      </c>
      <c r="G320" t="s">
        <v>175</v>
      </c>
      <c r="H320" t="s">
        <v>176</v>
      </c>
      <c r="I320" s="1">
        <v>42308</v>
      </c>
      <c r="K320" s="1">
        <v>46098</v>
      </c>
      <c r="M320" t="s">
        <v>4919</v>
      </c>
      <c r="N320" s="1" t="s">
        <v>4950</v>
      </c>
      <c r="O320" s="1" t="s">
        <v>4945</v>
      </c>
    </row>
    <row r="321" spans="1:15" hidden="1" x14ac:dyDescent="0.25">
      <c r="A321" t="s">
        <v>2783</v>
      </c>
      <c r="B321" t="s">
        <v>446</v>
      </c>
      <c r="C321" t="s">
        <v>4856</v>
      </c>
      <c r="D321" t="s">
        <v>4888</v>
      </c>
      <c r="E321" t="s">
        <v>163</v>
      </c>
      <c r="F321" t="s">
        <v>170</v>
      </c>
      <c r="G321" t="s">
        <v>175</v>
      </c>
      <c r="H321" t="s">
        <v>177</v>
      </c>
      <c r="I321" s="1">
        <v>42060</v>
      </c>
      <c r="J321" s="1">
        <v>45950</v>
      </c>
      <c r="M321" t="s">
        <v>4919</v>
      </c>
      <c r="N321" s="1" t="s">
        <v>4950</v>
      </c>
      <c r="O321" s="1" t="s">
        <v>4945</v>
      </c>
    </row>
    <row r="322" spans="1:15" x14ac:dyDescent="0.25">
      <c r="A322" t="s">
        <v>2784</v>
      </c>
      <c r="B322" t="s">
        <v>447</v>
      </c>
      <c r="C322" t="s">
        <v>115</v>
      </c>
      <c r="D322" t="s">
        <v>4862</v>
      </c>
      <c r="E322" t="s">
        <v>163</v>
      </c>
      <c r="F322" t="s">
        <v>170</v>
      </c>
      <c r="G322" t="s">
        <v>175</v>
      </c>
      <c r="H322" t="s">
        <v>176</v>
      </c>
      <c r="I322" s="1">
        <v>42694</v>
      </c>
      <c r="K322" s="1">
        <v>46098</v>
      </c>
      <c r="M322" t="s">
        <v>4919</v>
      </c>
      <c r="N322" s="1" t="s">
        <v>4950</v>
      </c>
      <c r="O322" s="1" t="s">
        <v>4948</v>
      </c>
    </row>
    <row r="323" spans="1:15" x14ac:dyDescent="0.25">
      <c r="A323" t="s">
        <v>2785</v>
      </c>
      <c r="B323" t="s">
        <v>448</v>
      </c>
      <c r="C323" t="s">
        <v>4854</v>
      </c>
      <c r="D323" t="s">
        <v>4913</v>
      </c>
      <c r="E323" t="s">
        <v>163</v>
      </c>
      <c r="F323" t="s">
        <v>167</v>
      </c>
      <c r="G323" t="s">
        <v>4917</v>
      </c>
      <c r="H323" t="s">
        <v>176</v>
      </c>
      <c r="I323" s="1">
        <v>43101</v>
      </c>
      <c r="K323" s="1">
        <v>46098</v>
      </c>
      <c r="M323" t="s">
        <v>4918</v>
      </c>
      <c r="N323" s="1" t="s">
        <v>4946</v>
      </c>
      <c r="O323" s="1" t="s">
        <v>4947</v>
      </c>
    </row>
    <row r="324" spans="1:15" x14ac:dyDescent="0.25">
      <c r="A324" t="s">
        <v>2786</v>
      </c>
      <c r="B324" t="s">
        <v>449</v>
      </c>
      <c r="C324" t="s">
        <v>115</v>
      </c>
      <c r="D324" t="s">
        <v>4862</v>
      </c>
      <c r="E324" t="s">
        <v>163</v>
      </c>
      <c r="F324" t="s">
        <v>170</v>
      </c>
      <c r="G324" t="s">
        <v>175</v>
      </c>
      <c r="H324" t="s">
        <v>176</v>
      </c>
      <c r="I324" s="1">
        <v>42336</v>
      </c>
      <c r="K324" s="1">
        <v>46098</v>
      </c>
      <c r="M324" t="s">
        <v>4919</v>
      </c>
      <c r="N324" s="1" t="s">
        <v>4950</v>
      </c>
      <c r="O324" s="1" t="s">
        <v>4945</v>
      </c>
    </row>
    <row r="325" spans="1:15" hidden="1" x14ac:dyDescent="0.25">
      <c r="A325" t="s">
        <v>2787</v>
      </c>
      <c r="B325" t="s">
        <v>450</v>
      </c>
      <c r="C325" t="s">
        <v>122</v>
      </c>
      <c r="D325" t="s">
        <v>4879</v>
      </c>
      <c r="E325" t="s">
        <v>165</v>
      </c>
      <c r="F325" t="s">
        <v>171</v>
      </c>
      <c r="G325" t="s">
        <v>4917</v>
      </c>
      <c r="H325" t="s">
        <v>177</v>
      </c>
      <c r="I325" s="1">
        <v>42205</v>
      </c>
      <c r="J325" s="1">
        <v>43759</v>
      </c>
      <c r="M325" t="s">
        <v>4918</v>
      </c>
      <c r="N325" s="1" t="s">
        <v>4950</v>
      </c>
      <c r="O325" s="1" t="s">
        <v>4945</v>
      </c>
    </row>
    <row r="326" spans="1:15" x14ac:dyDescent="0.25">
      <c r="A326" t="s">
        <v>2788</v>
      </c>
      <c r="B326" t="s">
        <v>451</v>
      </c>
      <c r="C326" t="s">
        <v>115</v>
      </c>
      <c r="D326" t="s">
        <v>4866</v>
      </c>
      <c r="E326" t="s">
        <v>163</v>
      </c>
      <c r="F326" t="s">
        <v>170</v>
      </c>
      <c r="G326" t="s">
        <v>175</v>
      </c>
      <c r="H326" t="s">
        <v>176</v>
      </c>
      <c r="I326" s="1">
        <v>42451</v>
      </c>
      <c r="K326" s="1">
        <v>46098</v>
      </c>
      <c r="M326" t="s">
        <v>4919</v>
      </c>
      <c r="N326" s="1" t="s">
        <v>4950</v>
      </c>
      <c r="O326" s="1" t="s">
        <v>4948</v>
      </c>
    </row>
    <row r="327" spans="1:15" hidden="1" x14ac:dyDescent="0.25">
      <c r="A327" t="s">
        <v>2789</v>
      </c>
      <c r="B327" t="s">
        <v>452</v>
      </c>
      <c r="C327" t="s">
        <v>122</v>
      </c>
      <c r="D327" t="s">
        <v>137</v>
      </c>
      <c r="E327" t="s">
        <v>165</v>
      </c>
      <c r="F327" t="s">
        <v>172</v>
      </c>
      <c r="G327" t="s">
        <v>175</v>
      </c>
      <c r="H327" t="s">
        <v>177</v>
      </c>
      <c r="I327" s="1">
        <v>43759</v>
      </c>
      <c r="J327" s="1">
        <v>43772</v>
      </c>
      <c r="K327" s="1">
        <v>43778</v>
      </c>
      <c r="M327" t="s">
        <v>4919</v>
      </c>
      <c r="N327" s="1" t="s">
        <v>4950</v>
      </c>
      <c r="O327" s="1" t="s">
        <v>4945</v>
      </c>
    </row>
    <row r="328" spans="1:15" hidden="1" x14ac:dyDescent="0.25">
      <c r="A328" t="s">
        <v>2790</v>
      </c>
      <c r="B328" t="s">
        <v>453</v>
      </c>
      <c r="C328" t="s">
        <v>4855</v>
      </c>
      <c r="D328" t="s">
        <v>4865</v>
      </c>
      <c r="E328" t="s">
        <v>163</v>
      </c>
      <c r="F328" t="s">
        <v>170</v>
      </c>
      <c r="G328" t="s">
        <v>175</v>
      </c>
      <c r="H328" t="s">
        <v>177</v>
      </c>
      <c r="I328" s="1">
        <v>42493</v>
      </c>
      <c r="J328" s="1">
        <v>43950</v>
      </c>
      <c r="K328" s="1">
        <v>43951</v>
      </c>
      <c r="M328" t="s">
        <v>4919</v>
      </c>
      <c r="N328" s="1" t="s">
        <v>4950</v>
      </c>
      <c r="O328" s="1" t="s">
        <v>4945</v>
      </c>
    </row>
    <row r="329" spans="1:15" x14ac:dyDescent="0.25">
      <c r="A329" t="s">
        <v>2791</v>
      </c>
      <c r="B329" t="s">
        <v>454</v>
      </c>
      <c r="C329" t="s">
        <v>115</v>
      </c>
      <c r="D329" t="s">
        <v>4866</v>
      </c>
      <c r="E329" t="s">
        <v>163</v>
      </c>
      <c r="F329" t="s">
        <v>170</v>
      </c>
      <c r="G329" t="s">
        <v>175</v>
      </c>
      <c r="H329" t="s">
        <v>176</v>
      </c>
      <c r="I329" s="1">
        <v>43923</v>
      </c>
      <c r="K329" s="1">
        <v>46098</v>
      </c>
      <c r="M329" t="s">
        <v>4919</v>
      </c>
      <c r="N329" s="1" t="s">
        <v>4950</v>
      </c>
      <c r="O329" s="1" t="s">
        <v>4945</v>
      </c>
    </row>
    <row r="330" spans="1:15" hidden="1" x14ac:dyDescent="0.25">
      <c r="A330" t="s">
        <v>2792</v>
      </c>
      <c r="B330" t="s">
        <v>455</v>
      </c>
      <c r="C330" t="s">
        <v>122</v>
      </c>
      <c r="D330" t="s">
        <v>4869</v>
      </c>
      <c r="E330" t="s">
        <v>165</v>
      </c>
      <c r="F330" t="s">
        <v>171</v>
      </c>
      <c r="G330" t="s">
        <v>4917</v>
      </c>
      <c r="H330" t="s">
        <v>177</v>
      </c>
      <c r="I330" s="1">
        <v>43625</v>
      </c>
      <c r="J330" s="1">
        <v>43772</v>
      </c>
      <c r="K330" s="1">
        <v>43773</v>
      </c>
      <c r="M330" t="s">
        <v>4918</v>
      </c>
      <c r="N330" s="1" t="s">
        <v>4950</v>
      </c>
      <c r="O330" s="1" t="s">
        <v>4945</v>
      </c>
    </row>
    <row r="331" spans="1:15" x14ac:dyDescent="0.25">
      <c r="A331" t="s">
        <v>2793</v>
      </c>
      <c r="B331" t="s">
        <v>456</v>
      </c>
      <c r="C331" t="s">
        <v>120</v>
      </c>
      <c r="D331" t="s">
        <v>4887</v>
      </c>
      <c r="E331" t="s">
        <v>164</v>
      </c>
      <c r="F331" t="s">
        <v>169</v>
      </c>
      <c r="G331" t="s">
        <v>4917</v>
      </c>
      <c r="H331" t="s">
        <v>176</v>
      </c>
      <c r="I331" s="1">
        <v>41540</v>
      </c>
      <c r="K331" s="1">
        <v>46098</v>
      </c>
      <c r="M331" t="s">
        <v>4918</v>
      </c>
      <c r="N331" s="1" t="s">
        <v>4950</v>
      </c>
      <c r="O331" s="1" t="s">
        <v>4948</v>
      </c>
    </row>
    <row r="332" spans="1:15" x14ac:dyDescent="0.25">
      <c r="A332" t="s">
        <v>2794</v>
      </c>
      <c r="B332" t="s">
        <v>457</v>
      </c>
      <c r="C332" t="s">
        <v>4854</v>
      </c>
      <c r="D332" t="s">
        <v>4861</v>
      </c>
      <c r="E332" t="s">
        <v>163</v>
      </c>
      <c r="F332" t="s">
        <v>170</v>
      </c>
      <c r="G332" t="s">
        <v>175</v>
      </c>
      <c r="H332" t="s">
        <v>176</v>
      </c>
      <c r="I332" s="1">
        <v>41631</v>
      </c>
      <c r="K332" s="1">
        <v>46098</v>
      </c>
      <c r="M332" t="s">
        <v>4919</v>
      </c>
      <c r="N332" s="1" t="s">
        <v>4950</v>
      </c>
      <c r="O332" s="1" t="s">
        <v>4945</v>
      </c>
    </row>
    <row r="333" spans="1:15" hidden="1" x14ac:dyDescent="0.25">
      <c r="A333" t="s">
        <v>2795</v>
      </c>
      <c r="B333" t="s">
        <v>458</v>
      </c>
      <c r="C333" t="s">
        <v>4856</v>
      </c>
      <c r="D333" t="s">
        <v>4888</v>
      </c>
      <c r="E333" t="s">
        <v>163</v>
      </c>
      <c r="F333" t="s">
        <v>170</v>
      </c>
      <c r="G333" t="s">
        <v>175</v>
      </c>
      <c r="H333" t="s">
        <v>177</v>
      </c>
      <c r="I333" s="1">
        <v>42704</v>
      </c>
      <c r="J333" s="1">
        <v>44854</v>
      </c>
      <c r="K333" s="1">
        <v>44858</v>
      </c>
      <c r="M333" t="s">
        <v>4919</v>
      </c>
      <c r="N333" s="1" t="s">
        <v>4950</v>
      </c>
      <c r="O333" s="1" t="s">
        <v>4945</v>
      </c>
    </row>
    <row r="334" spans="1:15" hidden="1" x14ac:dyDescent="0.25">
      <c r="A334" t="s">
        <v>2796</v>
      </c>
      <c r="B334" t="s">
        <v>459</v>
      </c>
      <c r="C334" t="s">
        <v>4855</v>
      </c>
      <c r="D334" t="s">
        <v>4865</v>
      </c>
      <c r="E334" t="s">
        <v>163</v>
      </c>
      <c r="F334" t="s">
        <v>170</v>
      </c>
      <c r="G334" t="s">
        <v>175</v>
      </c>
      <c r="H334" t="s">
        <v>177</v>
      </c>
      <c r="I334" s="1">
        <v>42493</v>
      </c>
      <c r="J334" s="1">
        <v>43950</v>
      </c>
      <c r="K334" s="1">
        <v>43952</v>
      </c>
      <c r="M334" t="s">
        <v>4919</v>
      </c>
      <c r="N334" s="1" t="s">
        <v>4950</v>
      </c>
      <c r="O334" s="1" t="s">
        <v>4945</v>
      </c>
    </row>
    <row r="335" spans="1:15" x14ac:dyDescent="0.25">
      <c r="A335" t="s">
        <v>2797</v>
      </c>
      <c r="B335" t="s">
        <v>460</v>
      </c>
      <c r="C335" t="s">
        <v>119</v>
      </c>
      <c r="D335" t="s">
        <v>4864</v>
      </c>
      <c r="E335" t="s">
        <v>163</v>
      </c>
      <c r="F335" t="s">
        <v>170</v>
      </c>
      <c r="G335" t="s">
        <v>175</v>
      </c>
      <c r="H335" t="s">
        <v>176</v>
      </c>
      <c r="I335" s="1">
        <v>41428</v>
      </c>
      <c r="K335" s="1">
        <v>46098</v>
      </c>
      <c r="M335" t="s">
        <v>4919</v>
      </c>
      <c r="N335" s="1" t="s">
        <v>4950</v>
      </c>
      <c r="O335" s="1" t="s">
        <v>4948</v>
      </c>
    </row>
    <row r="336" spans="1:15" hidden="1" x14ac:dyDescent="0.25">
      <c r="A336" t="s">
        <v>2798</v>
      </c>
      <c r="B336" t="s">
        <v>461</v>
      </c>
      <c r="C336" t="s">
        <v>4855</v>
      </c>
      <c r="D336" t="s">
        <v>4875</v>
      </c>
      <c r="E336" t="s">
        <v>163</v>
      </c>
      <c r="F336" t="s">
        <v>170</v>
      </c>
      <c r="G336" t="s">
        <v>175</v>
      </c>
      <c r="H336" t="s">
        <v>177</v>
      </c>
      <c r="I336" s="1">
        <v>42601</v>
      </c>
      <c r="J336" s="1">
        <v>43950</v>
      </c>
      <c r="K336" s="1">
        <v>43952</v>
      </c>
      <c r="M336" t="s">
        <v>4919</v>
      </c>
      <c r="N336" s="1" t="s">
        <v>4950</v>
      </c>
      <c r="O336" s="1" t="s">
        <v>4945</v>
      </c>
    </row>
    <row r="337" spans="1:15" hidden="1" x14ac:dyDescent="0.25">
      <c r="A337" t="s">
        <v>2799</v>
      </c>
      <c r="B337" t="s">
        <v>462</v>
      </c>
      <c r="C337" t="s">
        <v>122</v>
      </c>
      <c r="D337" t="s">
        <v>137</v>
      </c>
      <c r="E337" t="s">
        <v>163</v>
      </c>
      <c r="F337" t="s">
        <v>170</v>
      </c>
      <c r="G337" t="s">
        <v>175</v>
      </c>
      <c r="H337" t="s">
        <v>177</v>
      </c>
      <c r="I337" s="1">
        <v>43932</v>
      </c>
      <c r="J337" s="1">
        <v>45027</v>
      </c>
      <c r="M337" t="s">
        <v>4919</v>
      </c>
      <c r="N337" s="1" t="s">
        <v>4950</v>
      </c>
      <c r="O337" s="1" t="s">
        <v>4945</v>
      </c>
    </row>
    <row r="338" spans="1:15" hidden="1" x14ac:dyDescent="0.25">
      <c r="A338" t="s">
        <v>2800</v>
      </c>
      <c r="B338" t="s">
        <v>463</v>
      </c>
      <c r="C338" t="s">
        <v>4855</v>
      </c>
      <c r="D338" t="s">
        <v>4865</v>
      </c>
      <c r="E338" t="s">
        <v>163</v>
      </c>
      <c r="F338" t="s">
        <v>170</v>
      </c>
      <c r="G338" t="s">
        <v>175</v>
      </c>
      <c r="H338" t="s">
        <v>177</v>
      </c>
      <c r="I338" s="1">
        <v>43592</v>
      </c>
      <c r="J338" s="1">
        <v>43950</v>
      </c>
      <c r="K338" s="1">
        <v>43952</v>
      </c>
      <c r="M338" t="s">
        <v>4919</v>
      </c>
      <c r="N338" s="1" t="s">
        <v>4950</v>
      </c>
      <c r="O338" s="1" t="s">
        <v>4945</v>
      </c>
    </row>
    <row r="339" spans="1:15" hidden="1" x14ac:dyDescent="0.25">
      <c r="A339" t="s">
        <v>2801</v>
      </c>
      <c r="B339" t="s">
        <v>464</v>
      </c>
      <c r="C339" t="s">
        <v>120</v>
      </c>
      <c r="D339" t="s">
        <v>128</v>
      </c>
      <c r="E339" t="s">
        <v>164</v>
      </c>
      <c r="F339" t="s">
        <v>168</v>
      </c>
      <c r="G339" t="s">
        <v>175</v>
      </c>
      <c r="H339" t="s">
        <v>177</v>
      </c>
      <c r="I339" s="1">
        <v>43252</v>
      </c>
      <c r="J339" s="1">
        <v>42212</v>
      </c>
      <c r="K339" s="1">
        <v>42214</v>
      </c>
      <c r="M339" t="s">
        <v>4919</v>
      </c>
      <c r="N339" s="1" t="s">
        <v>4950</v>
      </c>
      <c r="O339" s="1" t="s">
        <v>4945</v>
      </c>
    </row>
    <row r="340" spans="1:15" hidden="1" x14ac:dyDescent="0.25">
      <c r="A340" t="s">
        <v>2802</v>
      </c>
      <c r="B340" t="s">
        <v>465</v>
      </c>
      <c r="C340" t="s">
        <v>4855</v>
      </c>
      <c r="D340" t="s">
        <v>4865</v>
      </c>
      <c r="E340" t="s">
        <v>163</v>
      </c>
      <c r="F340" t="s">
        <v>170</v>
      </c>
      <c r="G340" t="s">
        <v>175</v>
      </c>
      <c r="H340" t="s">
        <v>177</v>
      </c>
      <c r="I340" s="1">
        <v>41887</v>
      </c>
      <c r="J340" s="1">
        <v>43190</v>
      </c>
      <c r="K340" s="1">
        <v>43191</v>
      </c>
      <c r="M340" t="s">
        <v>4919</v>
      </c>
      <c r="N340" s="1" t="s">
        <v>4950</v>
      </c>
      <c r="O340" s="1" t="s">
        <v>4945</v>
      </c>
    </row>
    <row r="341" spans="1:15" x14ac:dyDescent="0.25">
      <c r="A341" t="s">
        <v>2803</v>
      </c>
      <c r="B341" t="s">
        <v>466</v>
      </c>
      <c r="C341" t="s">
        <v>121</v>
      </c>
      <c r="D341" t="s">
        <v>4871</v>
      </c>
      <c r="E341" t="s">
        <v>163</v>
      </c>
      <c r="F341" t="s">
        <v>170</v>
      </c>
      <c r="G341" t="s">
        <v>4917</v>
      </c>
      <c r="H341" t="s">
        <v>176</v>
      </c>
      <c r="I341" s="1">
        <v>43409</v>
      </c>
      <c r="J341" s="1">
        <v>42719</v>
      </c>
      <c r="K341" s="1">
        <v>46098</v>
      </c>
      <c r="M341" t="s">
        <v>4918</v>
      </c>
      <c r="N341" s="1" t="s">
        <v>4950</v>
      </c>
      <c r="O341" s="1" t="s">
        <v>4948</v>
      </c>
    </row>
    <row r="342" spans="1:15" hidden="1" x14ac:dyDescent="0.25">
      <c r="A342" t="s">
        <v>2804</v>
      </c>
      <c r="B342" t="s">
        <v>467</v>
      </c>
      <c r="C342" t="s">
        <v>120</v>
      </c>
      <c r="D342" t="s">
        <v>128</v>
      </c>
      <c r="E342" t="s">
        <v>164</v>
      </c>
      <c r="F342" t="s">
        <v>168</v>
      </c>
      <c r="G342" t="s">
        <v>175</v>
      </c>
      <c r="H342" t="s">
        <v>177</v>
      </c>
      <c r="I342" s="1">
        <v>41304</v>
      </c>
      <c r="J342" s="1">
        <v>44091</v>
      </c>
      <c r="K342" s="1">
        <v>44100</v>
      </c>
      <c r="M342" t="s">
        <v>4919</v>
      </c>
      <c r="N342" s="1" t="s">
        <v>4946</v>
      </c>
      <c r="O342" s="1" t="s">
        <v>4945</v>
      </c>
    </row>
    <row r="343" spans="1:15" x14ac:dyDescent="0.25">
      <c r="A343" t="s">
        <v>2805</v>
      </c>
      <c r="B343" t="s">
        <v>468</v>
      </c>
      <c r="C343" t="s">
        <v>115</v>
      </c>
      <c r="D343" t="s">
        <v>4866</v>
      </c>
      <c r="E343" t="s">
        <v>163</v>
      </c>
      <c r="F343" t="s">
        <v>170</v>
      </c>
      <c r="G343" t="s">
        <v>175</v>
      </c>
      <c r="H343" t="s">
        <v>176</v>
      </c>
      <c r="I343" s="1">
        <v>42179</v>
      </c>
      <c r="J343" s="1">
        <v>41571</v>
      </c>
      <c r="K343" s="1">
        <v>46098</v>
      </c>
      <c r="M343" t="s">
        <v>4919</v>
      </c>
      <c r="N343" s="1" t="s">
        <v>4946</v>
      </c>
      <c r="O343" s="1" t="s">
        <v>4947</v>
      </c>
    </row>
    <row r="344" spans="1:15" hidden="1" x14ac:dyDescent="0.25">
      <c r="A344" t="s">
        <v>2806</v>
      </c>
      <c r="B344" t="s">
        <v>469</v>
      </c>
      <c r="C344" t="s">
        <v>4855</v>
      </c>
      <c r="D344" t="s">
        <v>4865</v>
      </c>
      <c r="E344" t="s">
        <v>163</v>
      </c>
      <c r="F344" t="s">
        <v>170</v>
      </c>
      <c r="G344" t="s">
        <v>175</v>
      </c>
      <c r="H344" t="s">
        <v>177</v>
      </c>
      <c r="I344" s="1">
        <v>41313</v>
      </c>
      <c r="J344" s="1">
        <v>42584</v>
      </c>
      <c r="K344" s="1">
        <v>44100</v>
      </c>
      <c r="M344" t="s">
        <v>4919</v>
      </c>
      <c r="N344" s="1" t="s">
        <v>4950</v>
      </c>
      <c r="O344" s="1" t="s">
        <v>4945</v>
      </c>
    </row>
    <row r="345" spans="1:15" x14ac:dyDescent="0.25">
      <c r="A345" t="s">
        <v>2807</v>
      </c>
      <c r="B345" t="s">
        <v>470</v>
      </c>
      <c r="C345" t="s">
        <v>4854</v>
      </c>
      <c r="D345" t="s">
        <v>4861</v>
      </c>
      <c r="E345" t="s">
        <v>163</v>
      </c>
      <c r="F345" t="s">
        <v>170</v>
      </c>
      <c r="G345" t="s">
        <v>175</v>
      </c>
      <c r="H345" t="s">
        <v>176</v>
      </c>
      <c r="I345" s="1">
        <v>41999</v>
      </c>
      <c r="J345" s="1">
        <v>42251</v>
      </c>
      <c r="K345" s="1">
        <v>46098</v>
      </c>
      <c r="M345" t="s">
        <v>4919</v>
      </c>
      <c r="N345" s="1" t="s">
        <v>4946</v>
      </c>
      <c r="O345" s="1" t="s">
        <v>4947</v>
      </c>
    </row>
    <row r="346" spans="1:15" hidden="1" x14ac:dyDescent="0.25">
      <c r="A346" t="s">
        <v>2808</v>
      </c>
      <c r="B346" t="s">
        <v>471</v>
      </c>
      <c r="C346" t="s">
        <v>4855</v>
      </c>
      <c r="D346" t="s">
        <v>4894</v>
      </c>
      <c r="E346" t="s">
        <v>163</v>
      </c>
      <c r="F346" t="s">
        <v>167</v>
      </c>
      <c r="G346" t="s">
        <v>4917</v>
      </c>
      <c r="H346" t="s">
        <v>177</v>
      </c>
      <c r="I346" s="1">
        <v>41408</v>
      </c>
      <c r="J346" s="1">
        <v>42882</v>
      </c>
      <c r="K346" s="1">
        <v>44100</v>
      </c>
      <c r="M346" t="s">
        <v>4918</v>
      </c>
      <c r="N346" s="1" t="s">
        <v>4950</v>
      </c>
      <c r="O346" s="1" t="s">
        <v>4945</v>
      </c>
    </row>
    <row r="347" spans="1:15" hidden="1" x14ac:dyDescent="0.25">
      <c r="A347" t="s">
        <v>2809</v>
      </c>
      <c r="B347" t="s">
        <v>472</v>
      </c>
      <c r="C347" t="s">
        <v>122</v>
      </c>
      <c r="D347" t="s">
        <v>137</v>
      </c>
      <c r="E347" t="s">
        <v>165</v>
      </c>
      <c r="F347" t="s">
        <v>172</v>
      </c>
      <c r="G347" t="s">
        <v>175</v>
      </c>
      <c r="H347" t="s">
        <v>177</v>
      </c>
      <c r="I347" s="1">
        <v>43950</v>
      </c>
      <c r="J347" s="1">
        <v>44539</v>
      </c>
      <c r="K347" s="1">
        <v>44541</v>
      </c>
      <c r="M347" t="s">
        <v>4919</v>
      </c>
      <c r="N347" s="1" t="s">
        <v>4950</v>
      </c>
      <c r="O347" s="1" t="s">
        <v>4945</v>
      </c>
    </row>
    <row r="348" spans="1:15" x14ac:dyDescent="0.25">
      <c r="A348" t="s">
        <v>2810</v>
      </c>
      <c r="B348" t="s">
        <v>473</v>
      </c>
      <c r="C348" t="s">
        <v>4854</v>
      </c>
      <c r="D348" t="s">
        <v>4861</v>
      </c>
      <c r="E348" t="s">
        <v>163</v>
      </c>
      <c r="F348" t="s">
        <v>170</v>
      </c>
      <c r="G348" t="s">
        <v>175</v>
      </c>
      <c r="H348" t="s">
        <v>176</v>
      </c>
      <c r="I348" s="1">
        <v>41471</v>
      </c>
      <c r="J348" s="1">
        <v>41983</v>
      </c>
      <c r="M348" t="s">
        <v>4919</v>
      </c>
      <c r="N348" s="1" t="s">
        <v>4950</v>
      </c>
      <c r="O348" s="1" t="s">
        <v>4945</v>
      </c>
    </row>
    <row r="349" spans="1:15" x14ac:dyDescent="0.25">
      <c r="A349" t="s">
        <v>2811</v>
      </c>
      <c r="B349" t="s">
        <v>474</v>
      </c>
      <c r="C349" t="s">
        <v>115</v>
      </c>
      <c r="D349" t="s">
        <v>4866</v>
      </c>
      <c r="E349" t="s">
        <v>163</v>
      </c>
      <c r="F349" t="s">
        <v>170</v>
      </c>
      <c r="G349" t="s">
        <v>175</v>
      </c>
      <c r="H349" t="s">
        <v>176</v>
      </c>
      <c r="I349" s="1">
        <v>44028</v>
      </c>
      <c r="J349" s="1">
        <v>41392</v>
      </c>
      <c r="M349" t="s">
        <v>4919</v>
      </c>
      <c r="N349" s="1" t="s">
        <v>4950</v>
      </c>
      <c r="O349" s="1" t="s">
        <v>4948</v>
      </c>
    </row>
    <row r="350" spans="1:15" x14ac:dyDescent="0.25">
      <c r="A350" t="s">
        <v>2812</v>
      </c>
      <c r="B350" t="s">
        <v>475</v>
      </c>
      <c r="C350" t="s">
        <v>115</v>
      </c>
      <c r="D350" t="s">
        <v>4862</v>
      </c>
      <c r="E350" t="s">
        <v>163</v>
      </c>
      <c r="F350" t="s">
        <v>170</v>
      </c>
      <c r="G350" t="s">
        <v>175</v>
      </c>
      <c r="H350" t="s">
        <v>176</v>
      </c>
      <c r="I350" s="1">
        <v>41679</v>
      </c>
      <c r="J350" s="1">
        <v>43002</v>
      </c>
      <c r="M350" t="s">
        <v>4919</v>
      </c>
      <c r="N350" s="1" t="s">
        <v>4950</v>
      </c>
      <c r="O350" s="1" t="s">
        <v>4945</v>
      </c>
    </row>
    <row r="351" spans="1:15" hidden="1" x14ac:dyDescent="0.25">
      <c r="A351" t="s">
        <v>2813</v>
      </c>
      <c r="B351" t="s">
        <v>476</v>
      </c>
      <c r="C351" t="s">
        <v>122</v>
      </c>
      <c r="D351" t="s">
        <v>137</v>
      </c>
      <c r="E351" t="s">
        <v>165</v>
      </c>
      <c r="F351" t="s">
        <v>172</v>
      </c>
      <c r="G351" t="s">
        <v>175</v>
      </c>
      <c r="H351" t="s">
        <v>177</v>
      </c>
      <c r="I351" s="1">
        <v>42212</v>
      </c>
      <c r="J351" s="1">
        <v>43392</v>
      </c>
      <c r="K351" s="1">
        <v>43393</v>
      </c>
      <c r="M351" t="s">
        <v>4919</v>
      </c>
      <c r="N351" s="1" t="s">
        <v>4950</v>
      </c>
      <c r="O351" s="1" t="s">
        <v>4945</v>
      </c>
    </row>
    <row r="352" spans="1:15" hidden="1" x14ac:dyDescent="0.25">
      <c r="A352" t="s">
        <v>2814</v>
      </c>
      <c r="B352" t="s">
        <v>477</v>
      </c>
      <c r="C352" t="s">
        <v>4855</v>
      </c>
      <c r="D352" t="s">
        <v>4871</v>
      </c>
      <c r="E352" t="s">
        <v>163</v>
      </c>
      <c r="F352" t="s">
        <v>170</v>
      </c>
      <c r="G352" t="s">
        <v>175</v>
      </c>
      <c r="H352" t="s">
        <v>177</v>
      </c>
      <c r="I352" s="1">
        <v>42840</v>
      </c>
      <c r="J352" s="1">
        <v>43812</v>
      </c>
      <c r="K352" s="1">
        <v>43813</v>
      </c>
      <c r="M352" t="s">
        <v>4919</v>
      </c>
      <c r="N352" s="1" t="s">
        <v>4950</v>
      </c>
      <c r="O352" s="1" t="s">
        <v>4945</v>
      </c>
    </row>
    <row r="353" spans="1:15" x14ac:dyDescent="0.25">
      <c r="A353" t="s">
        <v>2815</v>
      </c>
      <c r="B353" t="s">
        <v>478</v>
      </c>
      <c r="C353" t="s">
        <v>115</v>
      </c>
      <c r="D353" t="s">
        <v>4866</v>
      </c>
      <c r="E353" t="s">
        <v>163</v>
      </c>
      <c r="F353" t="s">
        <v>170</v>
      </c>
      <c r="G353" t="s">
        <v>175</v>
      </c>
      <c r="H353" t="s">
        <v>176</v>
      </c>
      <c r="I353" s="1">
        <v>43147</v>
      </c>
      <c r="J353" s="1">
        <v>42689</v>
      </c>
      <c r="M353" t="s">
        <v>4919</v>
      </c>
      <c r="N353" s="1" t="s">
        <v>4950</v>
      </c>
      <c r="O353" s="1" t="s">
        <v>4948</v>
      </c>
    </row>
    <row r="354" spans="1:15" hidden="1" x14ac:dyDescent="0.25">
      <c r="A354" t="s">
        <v>2816</v>
      </c>
      <c r="B354" t="s">
        <v>479</v>
      </c>
      <c r="C354" t="s">
        <v>4856</v>
      </c>
      <c r="D354" t="s">
        <v>4888</v>
      </c>
      <c r="E354" t="s">
        <v>163</v>
      </c>
      <c r="F354" t="s">
        <v>170</v>
      </c>
      <c r="G354" t="s">
        <v>175</v>
      </c>
      <c r="H354" t="s">
        <v>177</v>
      </c>
      <c r="I354" s="1">
        <v>41551</v>
      </c>
      <c r="J354" s="1">
        <v>45950</v>
      </c>
      <c r="K354" s="1">
        <v>45952</v>
      </c>
      <c r="M354" t="s">
        <v>4919</v>
      </c>
      <c r="N354" s="1" t="s">
        <v>4950</v>
      </c>
      <c r="O354" s="1" t="s">
        <v>4945</v>
      </c>
    </row>
    <row r="355" spans="1:15" hidden="1" x14ac:dyDescent="0.25">
      <c r="A355" t="s">
        <v>2817</v>
      </c>
      <c r="B355" t="s">
        <v>480</v>
      </c>
      <c r="C355" t="s">
        <v>4855</v>
      </c>
      <c r="D355" t="s">
        <v>4865</v>
      </c>
      <c r="E355" t="s">
        <v>163</v>
      </c>
      <c r="F355" t="s">
        <v>170</v>
      </c>
      <c r="G355" t="s">
        <v>175</v>
      </c>
      <c r="H355" t="s">
        <v>177</v>
      </c>
      <c r="I355" s="1">
        <v>42614</v>
      </c>
      <c r="J355" s="1">
        <v>45045</v>
      </c>
      <c r="K355" s="1">
        <v>45053</v>
      </c>
      <c r="M355" t="s">
        <v>4919</v>
      </c>
      <c r="N355" s="1" t="s">
        <v>4950</v>
      </c>
      <c r="O355" s="1" t="s">
        <v>4945</v>
      </c>
    </row>
    <row r="356" spans="1:15" hidden="1" x14ac:dyDescent="0.25">
      <c r="A356" t="s">
        <v>2818</v>
      </c>
      <c r="B356" t="s">
        <v>481</v>
      </c>
      <c r="C356" t="s">
        <v>4856</v>
      </c>
      <c r="D356" t="s">
        <v>4888</v>
      </c>
      <c r="E356" t="s">
        <v>163</v>
      </c>
      <c r="F356" t="s">
        <v>170</v>
      </c>
      <c r="G356" t="s">
        <v>175</v>
      </c>
      <c r="H356" t="s">
        <v>177</v>
      </c>
      <c r="I356" s="1">
        <v>42519</v>
      </c>
      <c r="J356" s="1">
        <v>45950</v>
      </c>
      <c r="K356" s="1">
        <v>45950</v>
      </c>
      <c r="M356" t="s">
        <v>4919</v>
      </c>
      <c r="N356" s="1" t="s">
        <v>4950</v>
      </c>
      <c r="O356" s="1" t="s">
        <v>4945</v>
      </c>
    </row>
    <row r="357" spans="1:15" hidden="1" x14ac:dyDescent="0.25">
      <c r="A357" t="s">
        <v>2819</v>
      </c>
      <c r="B357" t="s">
        <v>482</v>
      </c>
      <c r="C357" t="s">
        <v>4856</v>
      </c>
      <c r="D357" t="s">
        <v>4888</v>
      </c>
      <c r="E357" t="s">
        <v>163</v>
      </c>
      <c r="F357" t="s">
        <v>170</v>
      </c>
      <c r="G357" t="s">
        <v>175</v>
      </c>
      <c r="H357" t="s">
        <v>177</v>
      </c>
      <c r="I357" s="1">
        <v>41517</v>
      </c>
      <c r="J357" s="1">
        <v>45950</v>
      </c>
      <c r="K357" s="1">
        <v>45950</v>
      </c>
      <c r="M357" t="s">
        <v>4919</v>
      </c>
      <c r="N357" s="1" t="s">
        <v>4950</v>
      </c>
      <c r="O357" s="1" t="s">
        <v>4945</v>
      </c>
    </row>
    <row r="358" spans="1:15" x14ac:dyDescent="0.25">
      <c r="A358" t="s">
        <v>2820</v>
      </c>
      <c r="B358" t="s">
        <v>483</v>
      </c>
      <c r="C358" t="s">
        <v>115</v>
      </c>
      <c r="D358" t="s">
        <v>4862</v>
      </c>
      <c r="E358" t="s">
        <v>163</v>
      </c>
      <c r="F358" t="s">
        <v>170</v>
      </c>
      <c r="G358" t="s">
        <v>175</v>
      </c>
      <c r="H358" t="s">
        <v>176</v>
      </c>
      <c r="I358" s="1">
        <v>42998</v>
      </c>
      <c r="M358" t="s">
        <v>4919</v>
      </c>
      <c r="N358" s="1" t="s">
        <v>4950</v>
      </c>
      <c r="O358" s="1" t="s">
        <v>4948</v>
      </c>
    </row>
    <row r="359" spans="1:15" x14ac:dyDescent="0.25">
      <c r="A359" t="s">
        <v>2821</v>
      </c>
      <c r="B359" t="s">
        <v>484</v>
      </c>
      <c r="C359" t="s">
        <v>115</v>
      </c>
      <c r="D359" t="s">
        <v>4859</v>
      </c>
      <c r="E359" t="s">
        <v>163</v>
      </c>
      <c r="F359" t="s">
        <v>170</v>
      </c>
      <c r="G359" t="s">
        <v>175</v>
      </c>
      <c r="H359" t="s">
        <v>176</v>
      </c>
      <c r="I359" s="1">
        <v>44111</v>
      </c>
      <c r="K359" s="1">
        <v>46098</v>
      </c>
      <c r="M359" t="s">
        <v>4919</v>
      </c>
      <c r="N359" s="1" t="s">
        <v>4950</v>
      </c>
      <c r="O359" s="1" t="s">
        <v>4948</v>
      </c>
    </row>
    <row r="360" spans="1:15" x14ac:dyDescent="0.25">
      <c r="A360" t="s">
        <v>2822</v>
      </c>
      <c r="B360" t="s">
        <v>485</v>
      </c>
      <c r="C360" t="s">
        <v>121</v>
      </c>
      <c r="D360" t="s">
        <v>4872</v>
      </c>
      <c r="E360" t="s">
        <v>163</v>
      </c>
      <c r="F360" t="s">
        <v>170</v>
      </c>
      <c r="G360" t="s">
        <v>4917</v>
      </c>
      <c r="H360" t="s">
        <v>176</v>
      </c>
      <c r="I360" s="1">
        <v>44111</v>
      </c>
      <c r="K360" s="1">
        <v>46098</v>
      </c>
      <c r="M360" t="s">
        <v>4918</v>
      </c>
      <c r="N360" s="1" t="s">
        <v>4946</v>
      </c>
      <c r="O360" s="1" t="s">
        <v>4947</v>
      </c>
    </row>
    <row r="361" spans="1:15" x14ac:dyDescent="0.25">
      <c r="A361" t="s">
        <v>2823</v>
      </c>
      <c r="B361" t="s">
        <v>486</v>
      </c>
      <c r="C361" t="s">
        <v>4854</v>
      </c>
      <c r="D361" t="s">
        <v>4861</v>
      </c>
      <c r="E361" t="s">
        <v>163</v>
      </c>
      <c r="F361" t="s">
        <v>170</v>
      </c>
      <c r="G361" t="s">
        <v>175</v>
      </c>
      <c r="H361" t="s">
        <v>176</v>
      </c>
      <c r="I361" s="1">
        <v>41998</v>
      </c>
      <c r="K361" s="1">
        <v>46098</v>
      </c>
      <c r="M361" t="s">
        <v>4919</v>
      </c>
      <c r="N361" s="1" t="s">
        <v>4950</v>
      </c>
      <c r="O361" s="1" t="s">
        <v>4948</v>
      </c>
    </row>
    <row r="362" spans="1:15" x14ac:dyDescent="0.25">
      <c r="A362" t="s">
        <v>2824</v>
      </c>
      <c r="B362" t="s">
        <v>487</v>
      </c>
      <c r="C362" t="s">
        <v>115</v>
      </c>
      <c r="D362" t="s">
        <v>4862</v>
      </c>
      <c r="E362" t="s">
        <v>163</v>
      </c>
      <c r="F362" t="s">
        <v>170</v>
      </c>
      <c r="G362" t="s">
        <v>175</v>
      </c>
      <c r="H362" t="s">
        <v>176</v>
      </c>
      <c r="I362" s="1">
        <v>42004</v>
      </c>
      <c r="K362" s="1">
        <v>46098</v>
      </c>
      <c r="M362" t="s">
        <v>4919</v>
      </c>
      <c r="N362" s="1" t="s">
        <v>4946</v>
      </c>
      <c r="O362" s="1" t="s">
        <v>4947</v>
      </c>
    </row>
    <row r="363" spans="1:15" hidden="1" x14ac:dyDescent="0.25">
      <c r="A363" t="s">
        <v>2825</v>
      </c>
      <c r="B363" t="s">
        <v>488</v>
      </c>
      <c r="C363" t="s">
        <v>122</v>
      </c>
      <c r="D363" t="s">
        <v>4869</v>
      </c>
      <c r="E363" t="s">
        <v>165</v>
      </c>
      <c r="F363" t="s">
        <v>171</v>
      </c>
      <c r="G363" t="s">
        <v>4917</v>
      </c>
      <c r="H363" t="s">
        <v>177</v>
      </c>
      <c r="I363" s="1">
        <v>43190</v>
      </c>
      <c r="J363" s="1">
        <v>43312</v>
      </c>
      <c r="K363" s="1">
        <v>46072</v>
      </c>
      <c r="M363" t="s">
        <v>4918</v>
      </c>
      <c r="N363" s="1" t="s">
        <v>4950</v>
      </c>
      <c r="O363" s="1" t="s">
        <v>4945</v>
      </c>
    </row>
    <row r="364" spans="1:15" x14ac:dyDescent="0.25">
      <c r="A364" t="s">
        <v>2826</v>
      </c>
      <c r="B364" t="s">
        <v>489</v>
      </c>
      <c r="C364" t="s">
        <v>115</v>
      </c>
      <c r="D364" t="s">
        <v>4866</v>
      </c>
      <c r="E364" t="s">
        <v>163</v>
      </c>
      <c r="F364" t="s">
        <v>170</v>
      </c>
      <c r="G364" t="s">
        <v>175</v>
      </c>
      <c r="H364" t="s">
        <v>176</v>
      </c>
      <c r="I364" s="1">
        <v>41901</v>
      </c>
      <c r="J364" s="1">
        <v>42719</v>
      </c>
      <c r="M364" t="s">
        <v>4919</v>
      </c>
      <c r="N364" s="1" t="s">
        <v>4950</v>
      </c>
      <c r="O364" s="1" t="s">
        <v>4945</v>
      </c>
    </row>
    <row r="365" spans="1:15" x14ac:dyDescent="0.25">
      <c r="A365" t="s">
        <v>2827</v>
      </c>
      <c r="B365" t="s">
        <v>490</v>
      </c>
      <c r="C365" t="s">
        <v>119</v>
      </c>
      <c r="D365" t="s">
        <v>4874</v>
      </c>
      <c r="E365" t="s">
        <v>163</v>
      </c>
      <c r="F365" t="s">
        <v>170</v>
      </c>
      <c r="G365" t="s">
        <v>175</v>
      </c>
      <c r="H365" t="s">
        <v>176</v>
      </c>
      <c r="I365" s="1">
        <v>43963</v>
      </c>
      <c r="M365" t="s">
        <v>4919</v>
      </c>
      <c r="N365" s="1" t="s">
        <v>4950</v>
      </c>
      <c r="O365" s="1" t="s">
        <v>4945</v>
      </c>
    </row>
    <row r="366" spans="1:15" x14ac:dyDescent="0.25">
      <c r="A366" t="s">
        <v>2828</v>
      </c>
      <c r="B366" t="s">
        <v>491</v>
      </c>
      <c r="C366" t="s">
        <v>119</v>
      </c>
      <c r="D366" t="s">
        <v>4864</v>
      </c>
      <c r="E366" t="s">
        <v>163</v>
      </c>
      <c r="F366" t="s">
        <v>170</v>
      </c>
      <c r="G366" t="s">
        <v>175</v>
      </c>
      <c r="H366" t="s">
        <v>176</v>
      </c>
      <c r="I366" s="1">
        <v>41874</v>
      </c>
      <c r="M366" t="s">
        <v>4919</v>
      </c>
      <c r="N366" s="1" t="s">
        <v>4946</v>
      </c>
      <c r="O366" s="1" t="s">
        <v>4947</v>
      </c>
    </row>
    <row r="367" spans="1:15" x14ac:dyDescent="0.25">
      <c r="A367" t="s">
        <v>2829</v>
      </c>
      <c r="B367" t="s">
        <v>492</v>
      </c>
      <c r="C367" t="s">
        <v>115</v>
      </c>
      <c r="D367" t="s">
        <v>4866</v>
      </c>
      <c r="E367" t="s">
        <v>163</v>
      </c>
      <c r="F367" t="s">
        <v>170</v>
      </c>
      <c r="G367" t="s">
        <v>175</v>
      </c>
      <c r="H367" t="s">
        <v>176</v>
      </c>
      <c r="I367" s="1">
        <v>44153</v>
      </c>
      <c r="M367" t="s">
        <v>4919</v>
      </c>
      <c r="N367" s="1" t="s">
        <v>4950</v>
      </c>
      <c r="O367" s="1" t="s">
        <v>4945</v>
      </c>
    </row>
    <row r="368" spans="1:15" x14ac:dyDescent="0.25">
      <c r="A368" t="s">
        <v>2830</v>
      </c>
      <c r="B368" t="s">
        <v>493</v>
      </c>
      <c r="C368" t="s">
        <v>122</v>
      </c>
      <c r="D368" t="s">
        <v>137</v>
      </c>
      <c r="E368" t="s">
        <v>165</v>
      </c>
      <c r="F368" t="s">
        <v>172</v>
      </c>
      <c r="G368" t="s">
        <v>4917</v>
      </c>
      <c r="H368" t="s">
        <v>176</v>
      </c>
      <c r="I368" s="1">
        <v>41912</v>
      </c>
      <c r="M368" t="s">
        <v>4918</v>
      </c>
      <c r="N368" s="1" t="s">
        <v>4950</v>
      </c>
      <c r="O368" s="1" t="s">
        <v>4948</v>
      </c>
    </row>
    <row r="369" spans="1:15" x14ac:dyDescent="0.25">
      <c r="A369" t="s">
        <v>2831</v>
      </c>
      <c r="B369" t="s">
        <v>494</v>
      </c>
      <c r="C369" t="s">
        <v>4854</v>
      </c>
      <c r="D369" t="s">
        <v>4861</v>
      </c>
      <c r="E369" t="s">
        <v>163</v>
      </c>
      <c r="F369" t="s">
        <v>170</v>
      </c>
      <c r="G369" t="s">
        <v>175</v>
      </c>
      <c r="H369" t="s">
        <v>176</v>
      </c>
      <c r="I369" s="1">
        <v>41500</v>
      </c>
      <c r="K369" s="1">
        <v>46082</v>
      </c>
      <c r="M369" t="s">
        <v>4919</v>
      </c>
      <c r="N369" s="1" t="s">
        <v>4950</v>
      </c>
      <c r="O369" s="1" t="s">
        <v>4948</v>
      </c>
    </row>
    <row r="370" spans="1:15" x14ac:dyDescent="0.25">
      <c r="A370" t="s">
        <v>2832</v>
      </c>
      <c r="B370" t="s">
        <v>495</v>
      </c>
      <c r="C370" t="s">
        <v>122</v>
      </c>
      <c r="D370" t="s">
        <v>137</v>
      </c>
      <c r="E370" t="s">
        <v>165</v>
      </c>
      <c r="F370" t="s">
        <v>172</v>
      </c>
      <c r="G370" t="s">
        <v>175</v>
      </c>
      <c r="H370" t="s">
        <v>176</v>
      </c>
      <c r="I370" s="1">
        <v>43521</v>
      </c>
      <c r="K370" s="1">
        <v>46082</v>
      </c>
      <c r="M370" t="s">
        <v>4919</v>
      </c>
      <c r="N370" s="1" t="s">
        <v>4950</v>
      </c>
      <c r="O370" s="1" t="s">
        <v>4945</v>
      </c>
    </row>
    <row r="371" spans="1:15" hidden="1" x14ac:dyDescent="0.25">
      <c r="A371" t="s">
        <v>2833</v>
      </c>
      <c r="B371" t="s">
        <v>496</v>
      </c>
      <c r="C371" t="s">
        <v>120</v>
      </c>
      <c r="D371" t="s">
        <v>128</v>
      </c>
      <c r="E371" t="s">
        <v>164</v>
      </c>
      <c r="F371" t="s">
        <v>168</v>
      </c>
      <c r="G371" t="s">
        <v>175</v>
      </c>
      <c r="H371" t="s">
        <v>177</v>
      </c>
      <c r="I371" s="1">
        <v>41491</v>
      </c>
      <c r="J371" s="1">
        <v>43973</v>
      </c>
      <c r="K371" s="1">
        <v>46072</v>
      </c>
      <c r="M371" t="s">
        <v>4919</v>
      </c>
      <c r="N371" s="1" t="s">
        <v>4950</v>
      </c>
      <c r="O371" s="1" t="s">
        <v>4945</v>
      </c>
    </row>
    <row r="372" spans="1:15" x14ac:dyDescent="0.25">
      <c r="A372" t="s">
        <v>2834</v>
      </c>
      <c r="B372" t="s">
        <v>497</v>
      </c>
      <c r="C372" t="s">
        <v>122</v>
      </c>
      <c r="D372" t="s">
        <v>4869</v>
      </c>
      <c r="E372" t="s">
        <v>165</v>
      </c>
      <c r="F372" t="s">
        <v>171</v>
      </c>
      <c r="G372" t="s">
        <v>4917</v>
      </c>
      <c r="H372" t="s">
        <v>176</v>
      </c>
      <c r="I372" s="1">
        <v>42423</v>
      </c>
      <c r="K372" s="1">
        <v>46082</v>
      </c>
      <c r="M372" t="s">
        <v>4918</v>
      </c>
      <c r="N372" s="1" t="s">
        <v>4950</v>
      </c>
      <c r="O372" s="1" t="s">
        <v>4945</v>
      </c>
    </row>
    <row r="373" spans="1:15" x14ac:dyDescent="0.25">
      <c r="A373" t="s">
        <v>2835</v>
      </c>
      <c r="B373" t="s">
        <v>498</v>
      </c>
      <c r="C373" t="s">
        <v>115</v>
      </c>
      <c r="D373" t="s">
        <v>4866</v>
      </c>
      <c r="E373" t="s">
        <v>163</v>
      </c>
      <c r="F373" t="s">
        <v>170</v>
      </c>
      <c r="G373" t="s">
        <v>175</v>
      </c>
      <c r="H373" t="s">
        <v>176</v>
      </c>
      <c r="I373" s="1">
        <v>43857</v>
      </c>
      <c r="K373" s="1">
        <v>46082</v>
      </c>
      <c r="M373" t="s">
        <v>4919</v>
      </c>
      <c r="N373" s="1" t="s">
        <v>4950</v>
      </c>
      <c r="O373" s="1" t="s">
        <v>4945</v>
      </c>
    </row>
    <row r="374" spans="1:15" x14ac:dyDescent="0.25">
      <c r="A374" t="s">
        <v>2836</v>
      </c>
      <c r="B374" t="s">
        <v>499</v>
      </c>
      <c r="C374" t="s">
        <v>115</v>
      </c>
      <c r="D374" t="s">
        <v>4862</v>
      </c>
      <c r="E374" t="s">
        <v>163</v>
      </c>
      <c r="F374" t="s">
        <v>170</v>
      </c>
      <c r="G374" t="s">
        <v>175</v>
      </c>
      <c r="H374" t="s">
        <v>176</v>
      </c>
      <c r="I374" s="1">
        <v>43857</v>
      </c>
      <c r="K374" s="1">
        <v>46082</v>
      </c>
      <c r="M374" t="s">
        <v>4919</v>
      </c>
      <c r="N374" s="1" t="s">
        <v>4950</v>
      </c>
      <c r="O374" s="1" t="s">
        <v>4945</v>
      </c>
    </row>
    <row r="375" spans="1:15" hidden="1" x14ac:dyDescent="0.25">
      <c r="A375" t="s">
        <v>2837</v>
      </c>
      <c r="B375" t="s">
        <v>500</v>
      </c>
      <c r="C375" t="s">
        <v>120</v>
      </c>
      <c r="D375" t="s">
        <v>128</v>
      </c>
      <c r="E375" t="s">
        <v>164</v>
      </c>
      <c r="F375" t="s">
        <v>168</v>
      </c>
      <c r="G375" t="s">
        <v>175</v>
      </c>
      <c r="H375" t="s">
        <v>177</v>
      </c>
      <c r="I375" s="1">
        <v>42727</v>
      </c>
      <c r="J375" s="1">
        <v>43973</v>
      </c>
      <c r="K375" s="1">
        <v>46072</v>
      </c>
      <c r="M375" t="s">
        <v>4919</v>
      </c>
      <c r="N375" s="1" t="s">
        <v>4950</v>
      </c>
      <c r="O375" s="1" t="s">
        <v>4945</v>
      </c>
    </row>
    <row r="376" spans="1:15" x14ac:dyDescent="0.25">
      <c r="A376" t="s">
        <v>2838</v>
      </c>
      <c r="B376" t="s">
        <v>501</v>
      </c>
      <c r="C376" t="s">
        <v>122</v>
      </c>
      <c r="D376" t="s">
        <v>137</v>
      </c>
      <c r="E376" t="s">
        <v>165</v>
      </c>
      <c r="F376" t="s">
        <v>172</v>
      </c>
      <c r="G376" t="s">
        <v>175</v>
      </c>
      <c r="H376" t="s">
        <v>176</v>
      </c>
      <c r="I376" s="1">
        <v>43815</v>
      </c>
      <c r="K376" s="1">
        <v>46082</v>
      </c>
      <c r="M376" t="s">
        <v>4919</v>
      </c>
      <c r="N376" s="1" t="s">
        <v>4950</v>
      </c>
      <c r="O376" s="1" t="s">
        <v>4948</v>
      </c>
    </row>
    <row r="377" spans="1:15" x14ac:dyDescent="0.25">
      <c r="A377" t="s">
        <v>2839</v>
      </c>
      <c r="B377" t="s">
        <v>502</v>
      </c>
      <c r="C377" t="s">
        <v>115</v>
      </c>
      <c r="D377" t="s">
        <v>4862</v>
      </c>
      <c r="E377" t="s">
        <v>163</v>
      </c>
      <c r="F377" t="s">
        <v>170</v>
      </c>
      <c r="G377" t="s">
        <v>175</v>
      </c>
      <c r="H377" t="s">
        <v>176</v>
      </c>
      <c r="I377" s="1">
        <v>41783</v>
      </c>
      <c r="K377" s="1">
        <v>46082</v>
      </c>
      <c r="M377" t="s">
        <v>4919</v>
      </c>
      <c r="N377" s="1" t="s">
        <v>4946</v>
      </c>
      <c r="O377" s="1" t="s">
        <v>4947</v>
      </c>
    </row>
    <row r="378" spans="1:15" x14ac:dyDescent="0.25">
      <c r="A378" t="s">
        <v>2840</v>
      </c>
      <c r="B378" t="s">
        <v>503</v>
      </c>
      <c r="C378" t="s">
        <v>115</v>
      </c>
      <c r="D378" t="s">
        <v>4859</v>
      </c>
      <c r="E378" t="s">
        <v>163</v>
      </c>
      <c r="F378" t="s">
        <v>170</v>
      </c>
      <c r="G378" t="s">
        <v>175</v>
      </c>
      <c r="H378" t="s">
        <v>176</v>
      </c>
      <c r="I378" s="1">
        <v>42375</v>
      </c>
      <c r="K378" s="1">
        <v>46082</v>
      </c>
      <c r="M378" t="s">
        <v>4919</v>
      </c>
      <c r="N378" s="1" t="s">
        <v>4950</v>
      </c>
      <c r="O378" s="1" t="s">
        <v>4948</v>
      </c>
    </row>
    <row r="379" spans="1:15" x14ac:dyDescent="0.25">
      <c r="A379" t="s">
        <v>2841</v>
      </c>
      <c r="B379" t="s">
        <v>504</v>
      </c>
      <c r="C379" t="s">
        <v>119</v>
      </c>
      <c r="D379" t="s">
        <v>4864</v>
      </c>
      <c r="E379" t="s">
        <v>163</v>
      </c>
      <c r="F379" t="s">
        <v>170</v>
      </c>
      <c r="G379" t="s">
        <v>175</v>
      </c>
      <c r="H379" t="s">
        <v>176</v>
      </c>
      <c r="I379" s="1">
        <v>41374</v>
      </c>
      <c r="K379" s="1">
        <v>46082</v>
      </c>
      <c r="M379" t="s">
        <v>4919</v>
      </c>
      <c r="N379" s="1" t="s">
        <v>4950</v>
      </c>
      <c r="O379" s="1" t="s">
        <v>4945</v>
      </c>
    </row>
    <row r="380" spans="1:15" x14ac:dyDescent="0.25">
      <c r="A380" t="s">
        <v>2842</v>
      </c>
      <c r="B380" t="s">
        <v>505</v>
      </c>
      <c r="C380" t="s">
        <v>121</v>
      </c>
      <c r="D380" t="s">
        <v>4868</v>
      </c>
      <c r="E380" t="s">
        <v>163</v>
      </c>
      <c r="F380" t="s">
        <v>170</v>
      </c>
      <c r="G380" t="s">
        <v>4917</v>
      </c>
      <c r="H380" t="s">
        <v>176</v>
      </c>
      <c r="I380" s="1">
        <v>41640</v>
      </c>
      <c r="K380" s="1">
        <v>46082</v>
      </c>
      <c r="M380" t="s">
        <v>4918</v>
      </c>
      <c r="N380" s="1" t="s">
        <v>4950</v>
      </c>
      <c r="O380" s="1" t="s">
        <v>4948</v>
      </c>
    </row>
    <row r="381" spans="1:15" x14ac:dyDescent="0.25">
      <c r="A381" t="s">
        <v>2843</v>
      </c>
      <c r="B381" t="s">
        <v>506</v>
      </c>
      <c r="C381" t="s">
        <v>115</v>
      </c>
      <c r="D381" t="s">
        <v>4859</v>
      </c>
      <c r="E381" t="s">
        <v>163</v>
      </c>
      <c r="F381" t="s">
        <v>170</v>
      </c>
      <c r="G381" t="s">
        <v>175</v>
      </c>
      <c r="H381" t="s">
        <v>176</v>
      </c>
      <c r="I381" s="1">
        <v>43393</v>
      </c>
      <c r="K381" s="1">
        <v>46082</v>
      </c>
      <c r="M381" t="s">
        <v>4919</v>
      </c>
      <c r="N381" s="1" t="s">
        <v>4950</v>
      </c>
      <c r="O381" s="1" t="s">
        <v>4945</v>
      </c>
    </row>
    <row r="382" spans="1:15" x14ac:dyDescent="0.25">
      <c r="A382" t="s">
        <v>2844</v>
      </c>
      <c r="B382" t="s">
        <v>507</v>
      </c>
      <c r="C382" t="s">
        <v>115</v>
      </c>
      <c r="D382" t="s">
        <v>4859</v>
      </c>
      <c r="E382" t="s">
        <v>163</v>
      </c>
      <c r="F382" t="s">
        <v>170</v>
      </c>
      <c r="G382" t="s">
        <v>175</v>
      </c>
      <c r="H382" t="s">
        <v>176</v>
      </c>
      <c r="I382" s="1">
        <v>44033</v>
      </c>
      <c r="K382" s="1">
        <v>46082</v>
      </c>
      <c r="M382" t="s">
        <v>4919</v>
      </c>
      <c r="N382" s="1" t="s">
        <v>4950</v>
      </c>
      <c r="O382" s="1" t="s">
        <v>4945</v>
      </c>
    </row>
    <row r="383" spans="1:15" x14ac:dyDescent="0.25">
      <c r="A383" t="s">
        <v>2845</v>
      </c>
      <c r="B383" t="s">
        <v>508</v>
      </c>
      <c r="C383" t="s">
        <v>119</v>
      </c>
      <c r="D383" t="s">
        <v>4864</v>
      </c>
      <c r="E383" t="s">
        <v>163</v>
      </c>
      <c r="F383" t="s">
        <v>170</v>
      </c>
      <c r="G383" t="s">
        <v>175</v>
      </c>
      <c r="H383" t="s">
        <v>176</v>
      </c>
      <c r="I383" s="1">
        <v>42631</v>
      </c>
      <c r="K383" s="1">
        <v>46082</v>
      </c>
      <c r="M383" t="s">
        <v>4919</v>
      </c>
      <c r="N383" s="1" t="s">
        <v>4950</v>
      </c>
      <c r="O383" s="1" t="s">
        <v>4945</v>
      </c>
    </row>
    <row r="384" spans="1:15" x14ac:dyDescent="0.25">
      <c r="A384" t="s">
        <v>2846</v>
      </c>
      <c r="B384" t="s">
        <v>509</v>
      </c>
      <c r="C384" t="s">
        <v>115</v>
      </c>
      <c r="D384" t="s">
        <v>4866</v>
      </c>
      <c r="E384" t="s">
        <v>163</v>
      </c>
      <c r="F384" t="s">
        <v>170</v>
      </c>
      <c r="G384" t="s">
        <v>175</v>
      </c>
      <c r="H384" t="s">
        <v>176</v>
      </c>
      <c r="I384" s="1">
        <v>43772</v>
      </c>
      <c r="K384" s="1">
        <v>46082</v>
      </c>
      <c r="M384" t="s">
        <v>4919</v>
      </c>
      <c r="N384" s="1" t="s">
        <v>4950</v>
      </c>
      <c r="O384" s="1" t="s">
        <v>4948</v>
      </c>
    </row>
    <row r="385" spans="1:15" hidden="1" x14ac:dyDescent="0.25">
      <c r="A385" t="s">
        <v>2847</v>
      </c>
      <c r="B385" t="s">
        <v>510</v>
      </c>
      <c r="C385" t="s">
        <v>4856</v>
      </c>
      <c r="D385" t="s">
        <v>4888</v>
      </c>
      <c r="E385" t="s">
        <v>163</v>
      </c>
      <c r="F385" t="s">
        <v>170</v>
      </c>
      <c r="G385" t="s">
        <v>175</v>
      </c>
      <c r="H385" t="s">
        <v>177</v>
      </c>
      <c r="I385" s="1">
        <v>42101</v>
      </c>
      <c r="J385" s="1">
        <v>43982</v>
      </c>
      <c r="K385" s="1">
        <v>46072</v>
      </c>
      <c r="M385" t="s">
        <v>4919</v>
      </c>
      <c r="N385" s="1" t="s">
        <v>4946</v>
      </c>
      <c r="O385" s="1" t="s">
        <v>4945</v>
      </c>
    </row>
    <row r="386" spans="1:15" hidden="1" x14ac:dyDescent="0.25">
      <c r="A386" t="s">
        <v>2848</v>
      </c>
      <c r="B386" t="s">
        <v>511</v>
      </c>
      <c r="C386" t="s">
        <v>4856</v>
      </c>
      <c r="D386" t="s">
        <v>4888</v>
      </c>
      <c r="E386" t="s">
        <v>163</v>
      </c>
      <c r="F386" t="s">
        <v>170</v>
      </c>
      <c r="G386" t="s">
        <v>175</v>
      </c>
      <c r="H386" t="s">
        <v>177</v>
      </c>
      <c r="I386" s="1">
        <v>42555</v>
      </c>
      <c r="J386" s="1">
        <v>44489</v>
      </c>
      <c r="K386" s="1">
        <v>46072</v>
      </c>
      <c r="M386" t="s">
        <v>4919</v>
      </c>
      <c r="N386" s="1" t="s">
        <v>4950</v>
      </c>
      <c r="O386" s="1" t="s">
        <v>4945</v>
      </c>
    </row>
    <row r="387" spans="1:15" x14ac:dyDescent="0.25">
      <c r="A387" t="s">
        <v>2849</v>
      </c>
      <c r="B387" t="s">
        <v>512</v>
      </c>
      <c r="C387" t="s">
        <v>120</v>
      </c>
      <c r="D387" t="s">
        <v>4886</v>
      </c>
      <c r="E387" t="s">
        <v>164</v>
      </c>
      <c r="F387" t="s">
        <v>169</v>
      </c>
      <c r="G387" t="s">
        <v>4917</v>
      </c>
      <c r="H387" t="s">
        <v>176</v>
      </c>
      <c r="I387" s="1">
        <v>42379</v>
      </c>
      <c r="K387" s="1">
        <v>46082</v>
      </c>
      <c r="M387" t="s">
        <v>4918</v>
      </c>
      <c r="N387" s="1" t="s">
        <v>4950</v>
      </c>
      <c r="O387" s="1" t="s">
        <v>4945</v>
      </c>
    </row>
    <row r="388" spans="1:15" x14ac:dyDescent="0.25">
      <c r="A388" t="s">
        <v>2850</v>
      </c>
      <c r="B388" t="s">
        <v>513</v>
      </c>
      <c r="C388" t="s">
        <v>119</v>
      </c>
      <c r="D388" t="s">
        <v>4864</v>
      </c>
      <c r="E388" t="s">
        <v>163</v>
      </c>
      <c r="F388" t="s">
        <v>170</v>
      </c>
      <c r="G388" t="s">
        <v>175</v>
      </c>
      <c r="H388" t="s">
        <v>176</v>
      </c>
      <c r="I388" s="1">
        <v>44126</v>
      </c>
      <c r="K388" s="1">
        <v>46082</v>
      </c>
      <c r="M388" t="s">
        <v>4919</v>
      </c>
      <c r="N388" s="1" t="s">
        <v>4950</v>
      </c>
      <c r="O388" s="1" t="s">
        <v>4948</v>
      </c>
    </row>
    <row r="389" spans="1:15" x14ac:dyDescent="0.25">
      <c r="A389" t="s">
        <v>2851</v>
      </c>
      <c r="B389" t="s">
        <v>514</v>
      </c>
      <c r="C389" t="s">
        <v>4854</v>
      </c>
      <c r="D389" t="s">
        <v>4861</v>
      </c>
      <c r="E389" t="s">
        <v>163</v>
      </c>
      <c r="F389" t="s">
        <v>170</v>
      </c>
      <c r="G389" t="s">
        <v>175</v>
      </c>
      <c r="H389" t="s">
        <v>176</v>
      </c>
      <c r="I389" s="1">
        <v>42902</v>
      </c>
      <c r="K389" s="1">
        <v>46082</v>
      </c>
      <c r="M389" t="s">
        <v>4919</v>
      </c>
      <c r="N389" s="1" t="s">
        <v>4950</v>
      </c>
      <c r="O389" s="1" t="s">
        <v>4945</v>
      </c>
    </row>
    <row r="390" spans="1:15" hidden="1" x14ac:dyDescent="0.25">
      <c r="A390" t="s">
        <v>2852</v>
      </c>
      <c r="B390" t="s">
        <v>515</v>
      </c>
      <c r="C390" t="s">
        <v>4855</v>
      </c>
      <c r="D390" t="s">
        <v>4865</v>
      </c>
      <c r="E390" t="s">
        <v>163</v>
      </c>
      <c r="F390" t="s">
        <v>170</v>
      </c>
      <c r="G390" t="s">
        <v>175</v>
      </c>
      <c r="H390" t="s">
        <v>177</v>
      </c>
      <c r="I390" s="1">
        <v>43343</v>
      </c>
      <c r="J390" s="1">
        <v>45045</v>
      </c>
      <c r="K390" s="1">
        <v>46072</v>
      </c>
      <c r="M390" t="s">
        <v>4919</v>
      </c>
      <c r="N390" s="1" t="s">
        <v>4950</v>
      </c>
      <c r="O390" s="1" t="s">
        <v>4945</v>
      </c>
    </row>
    <row r="391" spans="1:15" x14ac:dyDescent="0.25">
      <c r="A391" t="s">
        <v>2853</v>
      </c>
      <c r="B391" t="s">
        <v>516</v>
      </c>
      <c r="C391" t="s">
        <v>122</v>
      </c>
      <c r="D391" t="s">
        <v>137</v>
      </c>
      <c r="E391" t="s">
        <v>165</v>
      </c>
      <c r="F391" t="s">
        <v>172</v>
      </c>
      <c r="G391" t="s">
        <v>175</v>
      </c>
      <c r="H391" t="s">
        <v>176</v>
      </c>
      <c r="I391" s="1">
        <v>43225</v>
      </c>
      <c r="K391" s="1">
        <v>45706</v>
      </c>
      <c r="M391" t="s">
        <v>4919</v>
      </c>
      <c r="N391" s="1" t="s">
        <v>4946</v>
      </c>
      <c r="O391" s="1" t="s">
        <v>4947</v>
      </c>
    </row>
    <row r="392" spans="1:15" hidden="1" x14ac:dyDescent="0.25">
      <c r="A392" t="s">
        <v>2854</v>
      </c>
      <c r="B392" t="s">
        <v>517</v>
      </c>
      <c r="C392" t="s">
        <v>4855</v>
      </c>
      <c r="D392" t="s">
        <v>4865</v>
      </c>
      <c r="E392" t="s">
        <v>163</v>
      </c>
      <c r="F392" t="s">
        <v>170</v>
      </c>
      <c r="G392" t="s">
        <v>175</v>
      </c>
      <c r="H392" t="s">
        <v>177</v>
      </c>
      <c r="I392" s="1">
        <v>41438</v>
      </c>
      <c r="J392" s="1">
        <v>45045</v>
      </c>
      <c r="K392" s="1">
        <v>46072</v>
      </c>
      <c r="M392" t="s">
        <v>4919</v>
      </c>
      <c r="N392" s="1" t="s">
        <v>4950</v>
      </c>
      <c r="O392" s="1" t="s">
        <v>4945</v>
      </c>
    </row>
    <row r="393" spans="1:15" x14ac:dyDescent="0.25">
      <c r="A393" t="s">
        <v>2855</v>
      </c>
      <c r="B393" t="s">
        <v>518</v>
      </c>
      <c r="C393" t="s">
        <v>4854</v>
      </c>
      <c r="D393" t="s">
        <v>4861</v>
      </c>
      <c r="E393" t="s">
        <v>163</v>
      </c>
      <c r="F393" t="s">
        <v>170</v>
      </c>
      <c r="G393" t="s">
        <v>175</v>
      </c>
      <c r="H393" t="s">
        <v>176</v>
      </c>
      <c r="I393" s="1">
        <v>42809</v>
      </c>
      <c r="K393" s="1">
        <v>45706</v>
      </c>
      <c r="M393" t="s">
        <v>4919</v>
      </c>
      <c r="N393" s="1" t="s">
        <v>4946</v>
      </c>
      <c r="O393" s="1" t="s">
        <v>4947</v>
      </c>
    </row>
    <row r="394" spans="1:15" x14ac:dyDescent="0.25">
      <c r="A394" t="s">
        <v>2856</v>
      </c>
      <c r="B394" t="s">
        <v>519</v>
      </c>
      <c r="C394" t="s">
        <v>115</v>
      </c>
      <c r="D394" t="s">
        <v>4859</v>
      </c>
      <c r="E394" t="s">
        <v>163</v>
      </c>
      <c r="F394" t="s">
        <v>170</v>
      </c>
      <c r="G394" t="s">
        <v>175</v>
      </c>
      <c r="H394" t="s">
        <v>176</v>
      </c>
      <c r="I394" s="1">
        <v>43404</v>
      </c>
      <c r="K394" s="1">
        <v>45706</v>
      </c>
      <c r="M394" t="s">
        <v>4919</v>
      </c>
      <c r="N394" s="1" t="s">
        <v>4950</v>
      </c>
      <c r="O394" s="1" t="s">
        <v>4945</v>
      </c>
    </row>
    <row r="395" spans="1:15" x14ac:dyDescent="0.25">
      <c r="A395" t="s">
        <v>2857</v>
      </c>
      <c r="B395" t="s">
        <v>520</v>
      </c>
      <c r="C395" t="s">
        <v>121</v>
      </c>
      <c r="D395" t="s">
        <v>4872</v>
      </c>
      <c r="E395" t="s">
        <v>163</v>
      </c>
      <c r="F395" t="s">
        <v>170</v>
      </c>
      <c r="G395" t="s">
        <v>4917</v>
      </c>
      <c r="H395" t="s">
        <v>176</v>
      </c>
      <c r="I395" s="1">
        <v>43306</v>
      </c>
      <c r="K395" s="1">
        <v>45706</v>
      </c>
      <c r="M395" t="s">
        <v>4918</v>
      </c>
      <c r="N395" s="1" t="s">
        <v>4950</v>
      </c>
      <c r="O395" s="1" t="s">
        <v>4948</v>
      </c>
    </row>
    <row r="396" spans="1:15" hidden="1" x14ac:dyDescent="0.25">
      <c r="A396" t="s">
        <v>2858</v>
      </c>
      <c r="B396" t="s">
        <v>521</v>
      </c>
      <c r="C396" t="s">
        <v>118</v>
      </c>
      <c r="D396" t="s">
        <v>148</v>
      </c>
      <c r="E396" t="s">
        <v>166</v>
      </c>
      <c r="F396" t="s">
        <v>173</v>
      </c>
      <c r="G396" t="s">
        <v>175</v>
      </c>
      <c r="H396" t="s">
        <v>177</v>
      </c>
      <c r="I396" s="1">
        <v>42392</v>
      </c>
      <c r="J396" s="1">
        <v>44048</v>
      </c>
      <c r="K396" s="1">
        <v>46072</v>
      </c>
      <c r="M396" t="s">
        <v>4919</v>
      </c>
      <c r="N396" s="1" t="s">
        <v>4950</v>
      </c>
      <c r="O396" s="1" t="s">
        <v>4945</v>
      </c>
    </row>
    <row r="397" spans="1:15" hidden="1" x14ac:dyDescent="0.25">
      <c r="A397" t="s">
        <v>2859</v>
      </c>
      <c r="B397" t="s">
        <v>522</v>
      </c>
      <c r="C397" t="s">
        <v>4855</v>
      </c>
      <c r="D397" t="s">
        <v>4865</v>
      </c>
      <c r="E397" t="s">
        <v>163</v>
      </c>
      <c r="F397" t="s">
        <v>170</v>
      </c>
      <c r="G397" t="s">
        <v>175</v>
      </c>
      <c r="H397" t="s">
        <v>177</v>
      </c>
      <c r="I397" s="1">
        <v>42241</v>
      </c>
      <c r="J397" s="1">
        <v>45045</v>
      </c>
      <c r="K397" s="1">
        <v>46072</v>
      </c>
      <c r="M397" t="s">
        <v>4919</v>
      </c>
      <c r="N397" s="1" t="s">
        <v>4950</v>
      </c>
      <c r="O397" s="1" t="s">
        <v>4945</v>
      </c>
    </row>
    <row r="398" spans="1:15" hidden="1" x14ac:dyDescent="0.25">
      <c r="A398" t="s">
        <v>2860</v>
      </c>
      <c r="B398" t="s">
        <v>523</v>
      </c>
      <c r="C398" t="s">
        <v>4855</v>
      </c>
      <c r="D398" t="s">
        <v>4871</v>
      </c>
      <c r="E398" t="s">
        <v>163</v>
      </c>
      <c r="F398" t="s">
        <v>170</v>
      </c>
      <c r="G398" t="s">
        <v>175</v>
      </c>
      <c r="H398" t="s">
        <v>177</v>
      </c>
      <c r="I398" s="1">
        <v>42288</v>
      </c>
      <c r="J398" s="1">
        <v>45045</v>
      </c>
      <c r="K398" s="1">
        <v>46072</v>
      </c>
      <c r="M398" t="s">
        <v>4919</v>
      </c>
      <c r="N398" s="1" t="s">
        <v>4950</v>
      </c>
      <c r="O398" s="1" t="s">
        <v>4945</v>
      </c>
    </row>
    <row r="399" spans="1:15" x14ac:dyDescent="0.25">
      <c r="A399" t="s">
        <v>2861</v>
      </c>
      <c r="B399" t="s">
        <v>524</v>
      </c>
      <c r="C399" t="s">
        <v>119</v>
      </c>
      <c r="D399" t="s">
        <v>4874</v>
      </c>
      <c r="E399" t="s">
        <v>163</v>
      </c>
      <c r="F399" t="s">
        <v>170</v>
      </c>
      <c r="G399" t="s">
        <v>175</v>
      </c>
      <c r="H399" t="s">
        <v>176</v>
      </c>
      <c r="I399" s="1">
        <v>41950</v>
      </c>
      <c r="K399" s="1">
        <v>45706</v>
      </c>
      <c r="M399" t="s">
        <v>4919</v>
      </c>
      <c r="N399" s="1" t="s">
        <v>4950</v>
      </c>
      <c r="O399" s="1" t="s">
        <v>4948</v>
      </c>
    </row>
    <row r="400" spans="1:15" x14ac:dyDescent="0.25">
      <c r="A400" t="s">
        <v>2862</v>
      </c>
      <c r="B400" t="s">
        <v>525</v>
      </c>
      <c r="C400" t="s">
        <v>115</v>
      </c>
      <c r="D400" t="s">
        <v>4859</v>
      </c>
      <c r="E400" t="s">
        <v>163</v>
      </c>
      <c r="F400" t="s">
        <v>170</v>
      </c>
      <c r="G400" t="s">
        <v>175</v>
      </c>
      <c r="H400" t="s">
        <v>176</v>
      </c>
      <c r="I400" s="1">
        <v>42726</v>
      </c>
      <c r="K400" s="1">
        <v>45706</v>
      </c>
      <c r="M400" t="s">
        <v>4919</v>
      </c>
      <c r="N400" s="1" t="s">
        <v>4946</v>
      </c>
      <c r="O400" s="1" t="s">
        <v>4947</v>
      </c>
    </row>
    <row r="401" spans="1:15" hidden="1" x14ac:dyDescent="0.25">
      <c r="A401" t="s">
        <v>2863</v>
      </c>
      <c r="B401" t="s">
        <v>526</v>
      </c>
      <c r="C401" t="s">
        <v>118</v>
      </c>
      <c r="D401" t="s">
        <v>148</v>
      </c>
      <c r="E401" t="s">
        <v>166</v>
      </c>
      <c r="F401" t="s">
        <v>173</v>
      </c>
      <c r="G401" t="s">
        <v>175</v>
      </c>
      <c r="H401" t="s">
        <v>177</v>
      </c>
      <c r="I401" s="1">
        <v>43490</v>
      </c>
      <c r="J401" s="1">
        <v>43671</v>
      </c>
      <c r="K401" s="1">
        <v>46072</v>
      </c>
      <c r="M401" t="s">
        <v>4919</v>
      </c>
      <c r="N401" s="1" t="s">
        <v>4950</v>
      </c>
      <c r="O401" s="1" t="s">
        <v>4945</v>
      </c>
    </row>
    <row r="402" spans="1:15" hidden="1" x14ac:dyDescent="0.25">
      <c r="A402" t="s">
        <v>2864</v>
      </c>
      <c r="B402" t="s">
        <v>527</v>
      </c>
      <c r="C402" t="s">
        <v>4856</v>
      </c>
      <c r="D402" t="s">
        <v>4888</v>
      </c>
      <c r="E402" t="s">
        <v>163</v>
      </c>
      <c r="F402" t="s">
        <v>170</v>
      </c>
      <c r="G402" t="s">
        <v>175</v>
      </c>
      <c r="H402" t="s">
        <v>177</v>
      </c>
      <c r="I402" s="1">
        <v>42311</v>
      </c>
      <c r="J402" s="1">
        <v>45585</v>
      </c>
      <c r="K402" s="1">
        <v>46072</v>
      </c>
      <c r="M402" t="s">
        <v>4919</v>
      </c>
      <c r="N402" s="1" t="s">
        <v>4950</v>
      </c>
      <c r="O402" s="1" t="s">
        <v>4945</v>
      </c>
    </row>
    <row r="403" spans="1:15" hidden="1" x14ac:dyDescent="0.25">
      <c r="A403" t="s">
        <v>2865</v>
      </c>
      <c r="B403" t="s">
        <v>528</v>
      </c>
      <c r="C403" t="s">
        <v>4855</v>
      </c>
      <c r="D403" t="s">
        <v>4865</v>
      </c>
      <c r="E403" t="s">
        <v>163</v>
      </c>
      <c r="F403" t="s">
        <v>170</v>
      </c>
      <c r="G403" t="s">
        <v>175</v>
      </c>
      <c r="H403" t="s">
        <v>177</v>
      </c>
      <c r="I403" s="1">
        <v>43387</v>
      </c>
      <c r="J403" s="1">
        <v>45045</v>
      </c>
      <c r="K403" s="1">
        <v>46072</v>
      </c>
      <c r="M403" t="s">
        <v>4919</v>
      </c>
      <c r="N403" s="1" t="s">
        <v>4950</v>
      </c>
      <c r="O403" s="1" t="s">
        <v>4945</v>
      </c>
    </row>
    <row r="404" spans="1:15" hidden="1" x14ac:dyDescent="0.25">
      <c r="A404" t="s">
        <v>2866</v>
      </c>
      <c r="B404" t="s">
        <v>529</v>
      </c>
      <c r="C404" t="s">
        <v>4855</v>
      </c>
      <c r="D404" t="s">
        <v>4865</v>
      </c>
      <c r="E404" t="s">
        <v>163</v>
      </c>
      <c r="F404" t="s">
        <v>170</v>
      </c>
      <c r="G404" t="s">
        <v>175</v>
      </c>
      <c r="H404" t="s">
        <v>177</v>
      </c>
      <c r="I404" s="1">
        <v>41833</v>
      </c>
      <c r="J404" s="1">
        <v>45045</v>
      </c>
      <c r="K404" s="1">
        <v>46072</v>
      </c>
      <c r="M404" t="s">
        <v>4919</v>
      </c>
      <c r="N404" s="1" t="s">
        <v>4950</v>
      </c>
      <c r="O404" s="1" t="s">
        <v>4945</v>
      </c>
    </row>
    <row r="405" spans="1:15" hidden="1" x14ac:dyDescent="0.25">
      <c r="A405" t="s">
        <v>2867</v>
      </c>
      <c r="B405" t="s">
        <v>530</v>
      </c>
      <c r="C405" t="s">
        <v>4856</v>
      </c>
      <c r="D405" t="s">
        <v>4888</v>
      </c>
      <c r="E405" t="s">
        <v>163</v>
      </c>
      <c r="F405" t="s">
        <v>170</v>
      </c>
      <c r="G405" t="s">
        <v>175</v>
      </c>
      <c r="H405" t="s">
        <v>177</v>
      </c>
      <c r="I405" s="1">
        <v>43203</v>
      </c>
      <c r="J405" s="1">
        <v>45708</v>
      </c>
      <c r="M405" t="s">
        <v>4919</v>
      </c>
      <c r="N405" s="1" t="s">
        <v>4950</v>
      </c>
      <c r="O405" s="1" t="s">
        <v>4945</v>
      </c>
    </row>
    <row r="406" spans="1:15" x14ac:dyDescent="0.25">
      <c r="A406" t="s">
        <v>2868</v>
      </c>
      <c r="B406" t="s">
        <v>531</v>
      </c>
      <c r="C406" t="s">
        <v>115</v>
      </c>
      <c r="D406" t="s">
        <v>4862</v>
      </c>
      <c r="E406" t="s">
        <v>163</v>
      </c>
      <c r="F406" t="s">
        <v>170</v>
      </c>
      <c r="G406" t="s">
        <v>175</v>
      </c>
      <c r="H406" t="s">
        <v>176</v>
      </c>
      <c r="I406" s="1">
        <v>41494</v>
      </c>
      <c r="K406" s="1">
        <v>45706</v>
      </c>
      <c r="M406" t="s">
        <v>4919</v>
      </c>
      <c r="N406" s="1" t="s">
        <v>4950</v>
      </c>
      <c r="O406" s="1" t="s">
        <v>4945</v>
      </c>
    </row>
    <row r="407" spans="1:15" x14ac:dyDescent="0.25">
      <c r="A407" t="s">
        <v>2869</v>
      </c>
      <c r="B407" t="s">
        <v>532</v>
      </c>
      <c r="C407" t="s">
        <v>122</v>
      </c>
      <c r="D407" t="s">
        <v>137</v>
      </c>
      <c r="E407" t="s">
        <v>165</v>
      </c>
      <c r="F407" t="s">
        <v>172</v>
      </c>
      <c r="G407" t="s">
        <v>175</v>
      </c>
      <c r="H407" t="s">
        <v>176</v>
      </c>
      <c r="I407" s="1">
        <v>41757</v>
      </c>
      <c r="K407" s="1">
        <v>45706</v>
      </c>
      <c r="M407" t="s">
        <v>4919</v>
      </c>
      <c r="N407" s="1" t="s">
        <v>4946</v>
      </c>
      <c r="O407" s="1" t="s">
        <v>4947</v>
      </c>
    </row>
    <row r="408" spans="1:15" x14ac:dyDescent="0.25">
      <c r="A408" t="s">
        <v>2870</v>
      </c>
      <c r="B408" t="s">
        <v>533</v>
      </c>
      <c r="C408" t="s">
        <v>122</v>
      </c>
      <c r="D408" t="s">
        <v>4869</v>
      </c>
      <c r="E408" t="s">
        <v>165</v>
      </c>
      <c r="F408" t="s">
        <v>171</v>
      </c>
      <c r="G408" t="s">
        <v>4917</v>
      </c>
      <c r="H408" t="s">
        <v>176</v>
      </c>
      <c r="I408" s="1">
        <v>42595</v>
      </c>
      <c r="K408" s="1">
        <v>45706</v>
      </c>
      <c r="M408" t="s">
        <v>4918</v>
      </c>
      <c r="N408" s="1" t="s">
        <v>4950</v>
      </c>
      <c r="O408" s="1" t="s">
        <v>4945</v>
      </c>
    </row>
    <row r="409" spans="1:15" x14ac:dyDescent="0.25">
      <c r="A409" t="s">
        <v>2871</v>
      </c>
      <c r="B409" t="s">
        <v>534</v>
      </c>
      <c r="C409" t="s">
        <v>115</v>
      </c>
      <c r="D409" t="s">
        <v>4866</v>
      </c>
      <c r="E409" t="s">
        <v>163</v>
      </c>
      <c r="F409" t="s">
        <v>170</v>
      </c>
      <c r="G409" t="s">
        <v>175</v>
      </c>
      <c r="H409" t="s">
        <v>176</v>
      </c>
      <c r="I409" s="1">
        <v>42049</v>
      </c>
      <c r="K409" s="1">
        <v>45706</v>
      </c>
      <c r="M409" t="s">
        <v>4919</v>
      </c>
      <c r="N409" s="1" t="s">
        <v>4950</v>
      </c>
      <c r="O409" s="1" t="s">
        <v>4945</v>
      </c>
    </row>
    <row r="410" spans="1:15" hidden="1" x14ac:dyDescent="0.25">
      <c r="A410" t="s">
        <v>2872</v>
      </c>
      <c r="B410" t="s">
        <v>535</v>
      </c>
      <c r="C410" t="s">
        <v>4856</v>
      </c>
      <c r="D410" t="s">
        <v>4888</v>
      </c>
      <c r="E410" t="s">
        <v>163</v>
      </c>
      <c r="F410" t="s">
        <v>170</v>
      </c>
      <c r="G410" t="s">
        <v>175</v>
      </c>
      <c r="H410" t="s">
        <v>177</v>
      </c>
      <c r="I410" s="1">
        <v>41683</v>
      </c>
      <c r="J410" s="1">
        <v>45950</v>
      </c>
      <c r="M410" t="s">
        <v>4919</v>
      </c>
      <c r="N410" s="1" t="s">
        <v>4950</v>
      </c>
      <c r="O410" s="1" t="s">
        <v>4945</v>
      </c>
    </row>
    <row r="411" spans="1:15" x14ac:dyDescent="0.25">
      <c r="A411" t="s">
        <v>2873</v>
      </c>
      <c r="B411" t="s">
        <v>536</v>
      </c>
      <c r="C411" t="s">
        <v>122</v>
      </c>
      <c r="D411" t="s">
        <v>4869</v>
      </c>
      <c r="E411" t="s">
        <v>165</v>
      </c>
      <c r="F411" t="s">
        <v>171</v>
      </c>
      <c r="G411" t="s">
        <v>4917</v>
      </c>
      <c r="H411" t="s">
        <v>176</v>
      </c>
      <c r="I411" s="1">
        <v>42224</v>
      </c>
      <c r="K411" s="1">
        <v>45706</v>
      </c>
      <c r="M411" t="s">
        <v>4918</v>
      </c>
      <c r="N411" s="1" t="s">
        <v>4946</v>
      </c>
      <c r="O411" s="1" t="s">
        <v>4947</v>
      </c>
    </row>
    <row r="412" spans="1:15" x14ac:dyDescent="0.25">
      <c r="A412" t="s">
        <v>2874</v>
      </c>
      <c r="B412" t="s">
        <v>537</v>
      </c>
      <c r="C412" t="s">
        <v>4854</v>
      </c>
      <c r="D412" t="s">
        <v>4861</v>
      </c>
      <c r="E412" t="s">
        <v>163</v>
      </c>
      <c r="F412" t="s">
        <v>170</v>
      </c>
      <c r="G412" t="s">
        <v>4917</v>
      </c>
      <c r="H412" t="s">
        <v>176</v>
      </c>
      <c r="I412" s="1">
        <v>44164</v>
      </c>
      <c r="K412" s="1">
        <v>45706</v>
      </c>
      <c r="M412" t="s">
        <v>4918</v>
      </c>
      <c r="N412" s="1" t="s">
        <v>4950</v>
      </c>
      <c r="O412" s="1" t="s">
        <v>4948</v>
      </c>
    </row>
    <row r="413" spans="1:15" hidden="1" x14ac:dyDescent="0.25">
      <c r="A413" t="s">
        <v>2875</v>
      </c>
      <c r="B413" t="s">
        <v>538</v>
      </c>
      <c r="C413" t="s">
        <v>4855</v>
      </c>
      <c r="D413" t="s">
        <v>4865</v>
      </c>
      <c r="E413" t="s">
        <v>163</v>
      </c>
      <c r="F413" t="s">
        <v>170</v>
      </c>
      <c r="G413" t="s">
        <v>175</v>
      </c>
      <c r="H413" t="s">
        <v>177</v>
      </c>
      <c r="I413" s="1">
        <v>42443</v>
      </c>
      <c r="J413" s="1">
        <v>45045</v>
      </c>
      <c r="M413" t="s">
        <v>4919</v>
      </c>
      <c r="N413" s="1" t="s">
        <v>4950</v>
      </c>
      <c r="O413" s="1" t="s">
        <v>4945</v>
      </c>
    </row>
    <row r="414" spans="1:15" hidden="1" x14ac:dyDescent="0.25">
      <c r="A414" t="s">
        <v>2876</v>
      </c>
      <c r="B414" t="s">
        <v>539</v>
      </c>
      <c r="C414" t="s">
        <v>4856</v>
      </c>
      <c r="D414" t="s">
        <v>4888</v>
      </c>
      <c r="E414" t="s">
        <v>163</v>
      </c>
      <c r="F414" t="s">
        <v>170</v>
      </c>
      <c r="G414" t="s">
        <v>175</v>
      </c>
      <c r="H414" t="s">
        <v>177</v>
      </c>
      <c r="I414" s="1">
        <v>42298</v>
      </c>
      <c r="J414" s="1">
        <v>45950</v>
      </c>
      <c r="M414" t="s">
        <v>4919</v>
      </c>
      <c r="N414" s="1" t="s">
        <v>4950</v>
      </c>
      <c r="O414" s="1" t="s">
        <v>4945</v>
      </c>
    </row>
    <row r="415" spans="1:15" x14ac:dyDescent="0.25">
      <c r="A415" t="s">
        <v>2877</v>
      </c>
      <c r="B415" t="s">
        <v>540</v>
      </c>
      <c r="C415" t="s">
        <v>116</v>
      </c>
      <c r="D415" t="s">
        <v>4916</v>
      </c>
      <c r="E415" t="s">
        <v>163</v>
      </c>
      <c r="F415" t="s">
        <v>167</v>
      </c>
      <c r="G415" t="s">
        <v>4917</v>
      </c>
      <c r="H415" t="s">
        <v>176</v>
      </c>
      <c r="I415" s="1">
        <v>43975</v>
      </c>
      <c r="K415" s="1">
        <v>45706</v>
      </c>
      <c r="M415" t="s">
        <v>4918</v>
      </c>
      <c r="N415" s="1" t="s">
        <v>4950</v>
      </c>
      <c r="O415" s="1" t="s">
        <v>4945</v>
      </c>
    </row>
    <row r="416" spans="1:15" hidden="1" x14ac:dyDescent="0.25">
      <c r="A416" t="s">
        <v>2878</v>
      </c>
      <c r="B416" t="s">
        <v>541</v>
      </c>
      <c r="C416" t="s">
        <v>4855</v>
      </c>
      <c r="D416" t="s">
        <v>4865</v>
      </c>
      <c r="E416" t="s">
        <v>163</v>
      </c>
      <c r="F416" t="s">
        <v>170</v>
      </c>
      <c r="G416" t="s">
        <v>175</v>
      </c>
      <c r="H416" t="s">
        <v>177</v>
      </c>
      <c r="I416" s="1">
        <v>42560</v>
      </c>
      <c r="J416" s="1">
        <v>45045</v>
      </c>
      <c r="M416" t="s">
        <v>4919</v>
      </c>
      <c r="N416" s="1" t="s">
        <v>4950</v>
      </c>
      <c r="O416" s="1" t="s">
        <v>4945</v>
      </c>
    </row>
    <row r="417" spans="1:15" hidden="1" x14ac:dyDescent="0.25">
      <c r="A417" t="s">
        <v>2879</v>
      </c>
      <c r="B417" t="s">
        <v>542</v>
      </c>
      <c r="C417" t="s">
        <v>4855</v>
      </c>
      <c r="D417" t="s">
        <v>4875</v>
      </c>
      <c r="E417" t="s">
        <v>163</v>
      </c>
      <c r="F417" t="s">
        <v>167</v>
      </c>
      <c r="G417" t="s">
        <v>4917</v>
      </c>
      <c r="H417" t="s">
        <v>177</v>
      </c>
      <c r="I417" s="1">
        <v>42935</v>
      </c>
      <c r="J417" s="1">
        <v>45045</v>
      </c>
      <c r="K417" s="1">
        <v>45046</v>
      </c>
      <c r="M417" t="s">
        <v>4918</v>
      </c>
      <c r="N417" s="1" t="s">
        <v>4950</v>
      </c>
      <c r="O417" s="1" t="s">
        <v>4945</v>
      </c>
    </row>
    <row r="418" spans="1:15" x14ac:dyDescent="0.25">
      <c r="A418" t="s">
        <v>2880</v>
      </c>
      <c r="B418" t="s">
        <v>543</v>
      </c>
      <c r="C418" t="s">
        <v>4854</v>
      </c>
      <c r="D418" t="s">
        <v>4861</v>
      </c>
      <c r="E418" t="s">
        <v>163</v>
      </c>
      <c r="F418" t="s">
        <v>170</v>
      </c>
      <c r="G418" t="s">
        <v>4917</v>
      </c>
      <c r="H418" t="s">
        <v>176</v>
      </c>
      <c r="I418" s="1">
        <v>43856</v>
      </c>
      <c r="K418" s="1">
        <v>45706</v>
      </c>
      <c r="M418" t="s">
        <v>4918</v>
      </c>
      <c r="N418" s="1" t="s">
        <v>4950</v>
      </c>
      <c r="O418" s="1" t="s">
        <v>4945</v>
      </c>
    </row>
    <row r="419" spans="1:15" x14ac:dyDescent="0.25">
      <c r="A419" t="s">
        <v>2881</v>
      </c>
      <c r="B419" t="s">
        <v>544</v>
      </c>
      <c r="C419" t="s">
        <v>115</v>
      </c>
      <c r="D419" t="s">
        <v>4866</v>
      </c>
      <c r="E419" t="s">
        <v>163</v>
      </c>
      <c r="F419" t="s">
        <v>170</v>
      </c>
      <c r="G419" t="s">
        <v>175</v>
      </c>
      <c r="H419" t="s">
        <v>176</v>
      </c>
      <c r="I419" s="1">
        <v>43501</v>
      </c>
      <c r="K419" s="1">
        <v>45706</v>
      </c>
      <c r="M419" t="s">
        <v>4919</v>
      </c>
      <c r="N419" s="1" t="s">
        <v>4950</v>
      </c>
      <c r="O419" s="1" t="s">
        <v>4945</v>
      </c>
    </row>
    <row r="420" spans="1:15" x14ac:dyDescent="0.25">
      <c r="A420" t="s">
        <v>2882</v>
      </c>
      <c r="B420" t="s">
        <v>545</v>
      </c>
      <c r="C420" t="s">
        <v>119</v>
      </c>
      <c r="D420" t="s">
        <v>4864</v>
      </c>
      <c r="E420" t="s">
        <v>163</v>
      </c>
      <c r="F420" t="s">
        <v>170</v>
      </c>
      <c r="G420" t="s">
        <v>175</v>
      </c>
      <c r="H420" t="s">
        <v>176</v>
      </c>
      <c r="I420" s="1">
        <v>43714</v>
      </c>
      <c r="K420" s="1">
        <v>45706</v>
      </c>
      <c r="M420" t="s">
        <v>4919</v>
      </c>
      <c r="N420" s="1" t="s">
        <v>4950</v>
      </c>
      <c r="O420" s="1" t="s">
        <v>4945</v>
      </c>
    </row>
    <row r="421" spans="1:15" x14ac:dyDescent="0.25">
      <c r="A421" t="s">
        <v>2883</v>
      </c>
      <c r="B421" t="s">
        <v>546</v>
      </c>
      <c r="C421" t="s">
        <v>115</v>
      </c>
      <c r="D421" t="s">
        <v>4859</v>
      </c>
      <c r="E421" t="s">
        <v>163</v>
      </c>
      <c r="F421" t="s">
        <v>170</v>
      </c>
      <c r="G421" t="s">
        <v>175</v>
      </c>
      <c r="H421" t="s">
        <v>176</v>
      </c>
      <c r="I421" s="1">
        <v>41806</v>
      </c>
      <c r="K421" s="1">
        <v>45706</v>
      </c>
      <c r="M421" t="s">
        <v>4919</v>
      </c>
      <c r="N421" s="1" t="s">
        <v>4950</v>
      </c>
      <c r="O421" s="1" t="s">
        <v>4945</v>
      </c>
    </row>
    <row r="422" spans="1:15" hidden="1" x14ac:dyDescent="0.25">
      <c r="A422" t="s">
        <v>2884</v>
      </c>
      <c r="B422" t="s">
        <v>547</v>
      </c>
      <c r="C422" t="s">
        <v>4855</v>
      </c>
      <c r="D422" t="s">
        <v>4865</v>
      </c>
      <c r="E422" t="s">
        <v>163</v>
      </c>
      <c r="F422" t="s">
        <v>170</v>
      </c>
      <c r="G422" t="s">
        <v>175</v>
      </c>
      <c r="H422" t="s">
        <v>177</v>
      </c>
      <c r="I422" s="1">
        <v>41513</v>
      </c>
      <c r="J422" s="1">
        <v>45045</v>
      </c>
      <c r="K422" s="1">
        <v>45046</v>
      </c>
      <c r="M422" t="s">
        <v>4919</v>
      </c>
      <c r="N422" s="1" t="s">
        <v>4950</v>
      </c>
      <c r="O422" s="1" t="s">
        <v>4945</v>
      </c>
    </row>
    <row r="423" spans="1:15" hidden="1" x14ac:dyDescent="0.25">
      <c r="A423" t="s">
        <v>2885</v>
      </c>
      <c r="B423" t="s">
        <v>548</v>
      </c>
      <c r="C423" t="s">
        <v>4856</v>
      </c>
      <c r="D423" t="s">
        <v>4888</v>
      </c>
      <c r="E423" t="s">
        <v>163</v>
      </c>
      <c r="F423" t="s">
        <v>170</v>
      </c>
      <c r="G423" t="s">
        <v>175</v>
      </c>
      <c r="H423" t="s">
        <v>177</v>
      </c>
      <c r="I423" s="1">
        <v>42589</v>
      </c>
      <c r="J423" s="1">
        <v>45950</v>
      </c>
      <c r="K423" s="1">
        <v>45951</v>
      </c>
      <c r="M423" t="s">
        <v>4919</v>
      </c>
      <c r="N423" s="1" t="s">
        <v>4950</v>
      </c>
      <c r="O423" s="1" t="s">
        <v>4945</v>
      </c>
    </row>
    <row r="424" spans="1:15" x14ac:dyDescent="0.25">
      <c r="A424" t="s">
        <v>2886</v>
      </c>
      <c r="B424" t="s">
        <v>549</v>
      </c>
      <c r="C424" t="s">
        <v>116</v>
      </c>
      <c r="D424" t="s">
        <v>124</v>
      </c>
      <c r="E424" t="s">
        <v>163</v>
      </c>
      <c r="F424" t="s">
        <v>170</v>
      </c>
      <c r="G424" t="s">
        <v>175</v>
      </c>
      <c r="H424" t="s">
        <v>176</v>
      </c>
      <c r="I424" s="1">
        <v>41845</v>
      </c>
      <c r="K424" s="1">
        <v>45706</v>
      </c>
      <c r="M424" t="s">
        <v>4919</v>
      </c>
      <c r="N424" s="1" t="s">
        <v>4950</v>
      </c>
      <c r="O424" s="1" t="s">
        <v>4945</v>
      </c>
    </row>
    <row r="425" spans="1:15" hidden="1" x14ac:dyDescent="0.25">
      <c r="A425" t="s">
        <v>2887</v>
      </c>
      <c r="B425" t="s">
        <v>550</v>
      </c>
      <c r="C425" t="s">
        <v>121</v>
      </c>
      <c r="D425" t="s">
        <v>4872</v>
      </c>
      <c r="E425" t="s">
        <v>163</v>
      </c>
      <c r="F425" t="s">
        <v>170</v>
      </c>
      <c r="G425" t="s">
        <v>175</v>
      </c>
      <c r="H425" t="s">
        <v>177</v>
      </c>
      <c r="I425" s="1">
        <v>42168</v>
      </c>
      <c r="J425" s="1">
        <v>45383</v>
      </c>
      <c r="K425" s="1">
        <v>45386</v>
      </c>
      <c r="M425" t="s">
        <v>4919</v>
      </c>
      <c r="N425" s="1" t="s">
        <v>4950</v>
      </c>
      <c r="O425" s="1" t="s">
        <v>4945</v>
      </c>
    </row>
    <row r="426" spans="1:15" x14ac:dyDescent="0.25">
      <c r="A426" t="s">
        <v>2888</v>
      </c>
      <c r="B426" t="s">
        <v>551</v>
      </c>
      <c r="C426" t="s">
        <v>4854</v>
      </c>
      <c r="D426" t="s">
        <v>4861</v>
      </c>
      <c r="E426" t="s">
        <v>163</v>
      </c>
      <c r="F426" t="s">
        <v>170</v>
      </c>
      <c r="G426" t="s">
        <v>4917</v>
      </c>
      <c r="H426" t="s">
        <v>176</v>
      </c>
      <c r="I426" s="1">
        <v>43222</v>
      </c>
      <c r="K426" s="1">
        <v>45706</v>
      </c>
      <c r="M426" t="s">
        <v>4918</v>
      </c>
      <c r="N426" s="1" t="s">
        <v>4950</v>
      </c>
      <c r="O426" s="1" t="s">
        <v>4945</v>
      </c>
    </row>
    <row r="427" spans="1:15" x14ac:dyDescent="0.25">
      <c r="A427" t="s">
        <v>2889</v>
      </c>
      <c r="B427" t="s">
        <v>552</v>
      </c>
      <c r="C427" t="s">
        <v>116</v>
      </c>
      <c r="D427" t="s">
        <v>124</v>
      </c>
      <c r="E427" t="s">
        <v>163</v>
      </c>
      <c r="F427" t="s">
        <v>170</v>
      </c>
      <c r="G427" t="s">
        <v>175</v>
      </c>
      <c r="H427" t="s">
        <v>176</v>
      </c>
      <c r="I427" s="1">
        <v>41922</v>
      </c>
      <c r="K427" s="1">
        <v>45706</v>
      </c>
      <c r="M427" t="s">
        <v>4919</v>
      </c>
      <c r="N427" s="1" t="s">
        <v>4950</v>
      </c>
      <c r="O427" s="1" t="s">
        <v>4948</v>
      </c>
    </row>
    <row r="428" spans="1:15" x14ac:dyDescent="0.25">
      <c r="A428" t="s">
        <v>2890</v>
      </c>
      <c r="B428" t="s">
        <v>553</v>
      </c>
      <c r="C428" t="s">
        <v>115</v>
      </c>
      <c r="D428" t="s">
        <v>4859</v>
      </c>
      <c r="E428" t="s">
        <v>163</v>
      </c>
      <c r="F428" t="s">
        <v>170</v>
      </c>
      <c r="G428" t="s">
        <v>175</v>
      </c>
      <c r="H428" t="s">
        <v>176</v>
      </c>
      <c r="I428" s="1">
        <v>41480</v>
      </c>
      <c r="K428" s="1">
        <v>45706</v>
      </c>
      <c r="M428" t="s">
        <v>4919</v>
      </c>
      <c r="N428" s="1" t="s">
        <v>4946</v>
      </c>
      <c r="O428" s="1" t="s">
        <v>4947</v>
      </c>
    </row>
    <row r="429" spans="1:15" hidden="1" x14ac:dyDescent="0.25">
      <c r="A429" t="s">
        <v>2891</v>
      </c>
      <c r="B429" t="s">
        <v>554</v>
      </c>
      <c r="C429" t="s">
        <v>115</v>
      </c>
      <c r="D429" t="s">
        <v>4862</v>
      </c>
      <c r="E429" t="s">
        <v>163</v>
      </c>
      <c r="F429" t="s">
        <v>170</v>
      </c>
      <c r="G429" t="s">
        <v>175</v>
      </c>
      <c r="H429" t="s">
        <v>177</v>
      </c>
      <c r="I429" s="1">
        <v>43687</v>
      </c>
      <c r="J429" s="1">
        <v>45174</v>
      </c>
      <c r="K429" s="1">
        <v>45177</v>
      </c>
      <c r="M429" t="s">
        <v>4919</v>
      </c>
      <c r="N429" s="1" t="s">
        <v>4950</v>
      </c>
      <c r="O429" s="1" t="s">
        <v>4945</v>
      </c>
    </row>
    <row r="430" spans="1:15" hidden="1" x14ac:dyDescent="0.25">
      <c r="A430" t="s">
        <v>2892</v>
      </c>
      <c r="B430" t="s">
        <v>555</v>
      </c>
      <c r="C430" t="s">
        <v>115</v>
      </c>
      <c r="D430" t="s">
        <v>4866</v>
      </c>
      <c r="E430" t="s">
        <v>163</v>
      </c>
      <c r="F430" t="s">
        <v>170</v>
      </c>
      <c r="G430" t="s">
        <v>175</v>
      </c>
      <c r="H430" t="s">
        <v>177</v>
      </c>
      <c r="I430" s="1">
        <v>43425</v>
      </c>
      <c r="J430" s="1">
        <v>45174</v>
      </c>
      <c r="K430" s="1">
        <v>45177</v>
      </c>
      <c r="M430" t="s">
        <v>4919</v>
      </c>
      <c r="N430" s="1" t="s">
        <v>4950</v>
      </c>
      <c r="O430" s="1" t="s">
        <v>4945</v>
      </c>
    </row>
    <row r="431" spans="1:15" hidden="1" x14ac:dyDescent="0.25">
      <c r="A431" t="s">
        <v>2893</v>
      </c>
      <c r="B431" t="s">
        <v>556</v>
      </c>
      <c r="C431" t="s">
        <v>4856</v>
      </c>
      <c r="D431" t="s">
        <v>4888</v>
      </c>
      <c r="E431" t="s">
        <v>163</v>
      </c>
      <c r="F431" t="s">
        <v>170</v>
      </c>
      <c r="G431" t="s">
        <v>175</v>
      </c>
      <c r="H431" t="s">
        <v>177</v>
      </c>
      <c r="I431" s="1">
        <v>43982</v>
      </c>
      <c r="J431" s="1">
        <v>44977</v>
      </c>
      <c r="K431" s="1">
        <v>45177</v>
      </c>
      <c r="M431" t="s">
        <v>4919</v>
      </c>
      <c r="N431" s="1" t="s">
        <v>4950</v>
      </c>
      <c r="O431" s="1" t="s">
        <v>4945</v>
      </c>
    </row>
    <row r="432" spans="1:15" x14ac:dyDescent="0.25">
      <c r="A432" t="s">
        <v>2894</v>
      </c>
      <c r="B432" t="s">
        <v>557</v>
      </c>
      <c r="C432" t="s">
        <v>116</v>
      </c>
      <c r="D432" t="s">
        <v>124</v>
      </c>
      <c r="E432" t="s">
        <v>163</v>
      </c>
      <c r="F432" t="s">
        <v>170</v>
      </c>
      <c r="G432" t="s">
        <v>175</v>
      </c>
      <c r="H432" t="s">
        <v>176</v>
      </c>
      <c r="I432" s="1">
        <v>41993</v>
      </c>
      <c r="K432" s="1">
        <v>45706</v>
      </c>
      <c r="M432" t="s">
        <v>4919</v>
      </c>
      <c r="N432" s="1" t="s">
        <v>4950</v>
      </c>
      <c r="O432" s="1" t="s">
        <v>4945</v>
      </c>
    </row>
    <row r="433" spans="1:15" hidden="1" x14ac:dyDescent="0.25">
      <c r="A433" t="s">
        <v>2895</v>
      </c>
      <c r="B433" t="s">
        <v>558</v>
      </c>
      <c r="C433" t="s">
        <v>122</v>
      </c>
      <c r="D433" t="s">
        <v>4869</v>
      </c>
      <c r="E433" t="s">
        <v>165</v>
      </c>
      <c r="F433" t="s">
        <v>171</v>
      </c>
      <c r="G433" t="s">
        <v>4917</v>
      </c>
      <c r="H433" t="s">
        <v>177</v>
      </c>
      <c r="I433" s="1">
        <v>42719</v>
      </c>
      <c r="J433" s="1">
        <v>43312</v>
      </c>
      <c r="K433" s="1">
        <v>45177</v>
      </c>
      <c r="M433" t="s">
        <v>4918</v>
      </c>
      <c r="N433" s="1" t="s">
        <v>4950</v>
      </c>
      <c r="O433" s="1" t="s">
        <v>4945</v>
      </c>
    </row>
    <row r="434" spans="1:15" hidden="1" x14ac:dyDescent="0.25">
      <c r="A434" t="s">
        <v>2896</v>
      </c>
      <c r="B434" t="s">
        <v>559</v>
      </c>
      <c r="C434" t="s">
        <v>115</v>
      </c>
      <c r="D434" t="s">
        <v>4862</v>
      </c>
      <c r="E434" t="s">
        <v>163</v>
      </c>
      <c r="F434" t="s">
        <v>170</v>
      </c>
      <c r="G434" t="s">
        <v>175</v>
      </c>
      <c r="H434" t="s">
        <v>177</v>
      </c>
      <c r="I434" s="1">
        <v>43938</v>
      </c>
      <c r="J434" s="1">
        <v>45174</v>
      </c>
      <c r="K434" s="1">
        <v>45175</v>
      </c>
      <c r="M434" t="s">
        <v>4919</v>
      </c>
      <c r="N434" s="1" t="s">
        <v>4950</v>
      </c>
      <c r="O434" s="1" t="s">
        <v>4945</v>
      </c>
    </row>
    <row r="435" spans="1:15" hidden="1" x14ac:dyDescent="0.25">
      <c r="A435" t="s">
        <v>2897</v>
      </c>
      <c r="B435" t="s">
        <v>560</v>
      </c>
      <c r="C435" t="s">
        <v>115</v>
      </c>
      <c r="D435" t="s">
        <v>4859</v>
      </c>
      <c r="E435" t="s">
        <v>163</v>
      </c>
      <c r="F435" t="s">
        <v>170</v>
      </c>
      <c r="G435" t="s">
        <v>175</v>
      </c>
      <c r="H435" t="s">
        <v>177</v>
      </c>
      <c r="I435" s="1">
        <v>43354</v>
      </c>
      <c r="J435" s="1">
        <v>45174</v>
      </c>
      <c r="K435" s="1">
        <v>45175</v>
      </c>
      <c r="M435" t="s">
        <v>4919</v>
      </c>
      <c r="N435" s="1" t="s">
        <v>4950</v>
      </c>
      <c r="O435" s="1" t="s">
        <v>4945</v>
      </c>
    </row>
    <row r="436" spans="1:15" hidden="1" x14ac:dyDescent="0.25">
      <c r="A436" t="s">
        <v>2898</v>
      </c>
      <c r="B436" t="s">
        <v>561</v>
      </c>
      <c r="C436" t="s">
        <v>4856</v>
      </c>
      <c r="D436" t="s">
        <v>4888</v>
      </c>
      <c r="E436" t="s">
        <v>163</v>
      </c>
      <c r="F436" t="s">
        <v>170</v>
      </c>
      <c r="G436" t="s">
        <v>175</v>
      </c>
      <c r="H436" t="s">
        <v>177</v>
      </c>
      <c r="I436" s="1">
        <v>41849</v>
      </c>
      <c r="J436" s="1">
        <v>45708</v>
      </c>
      <c r="M436" t="s">
        <v>4919</v>
      </c>
      <c r="N436" s="1" t="s">
        <v>4946</v>
      </c>
      <c r="O436" s="1" t="s">
        <v>4945</v>
      </c>
    </row>
    <row r="437" spans="1:15" hidden="1" x14ac:dyDescent="0.25">
      <c r="A437" t="s">
        <v>2899</v>
      </c>
      <c r="B437" t="s">
        <v>562</v>
      </c>
      <c r="C437" t="s">
        <v>122</v>
      </c>
      <c r="D437" t="s">
        <v>137</v>
      </c>
      <c r="E437" t="s">
        <v>165</v>
      </c>
      <c r="F437" t="s">
        <v>172</v>
      </c>
      <c r="G437" t="s">
        <v>4917</v>
      </c>
      <c r="H437" t="s">
        <v>177</v>
      </c>
      <c r="I437" s="1">
        <v>44091</v>
      </c>
      <c r="J437" s="1">
        <v>45383</v>
      </c>
      <c r="K437" s="1">
        <v>45384</v>
      </c>
      <c r="M437" t="s">
        <v>4918</v>
      </c>
      <c r="N437" s="1" t="s">
        <v>4950</v>
      </c>
      <c r="O437" s="1" t="s">
        <v>4945</v>
      </c>
    </row>
    <row r="438" spans="1:15" hidden="1" x14ac:dyDescent="0.25">
      <c r="A438" t="s">
        <v>2900</v>
      </c>
      <c r="B438" t="s">
        <v>563</v>
      </c>
      <c r="C438" t="s">
        <v>118</v>
      </c>
      <c r="D438" t="s">
        <v>148</v>
      </c>
      <c r="E438" t="s">
        <v>166</v>
      </c>
      <c r="F438" t="s">
        <v>173</v>
      </c>
      <c r="G438" t="s">
        <v>175</v>
      </c>
      <c r="H438" t="s">
        <v>177</v>
      </c>
      <c r="I438" s="1">
        <v>44048</v>
      </c>
      <c r="J438" s="1">
        <v>45874</v>
      </c>
      <c r="K438" s="1">
        <v>45877</v>
      </c>
      <c r="M438" t="s">
        <v>4919</v>
      </c>
      <c r="N438" s="1" t="s">
        <v>4950</v>
      </c>
      <c r="O438" s="1" t="s">
        <v>4945</v>
      </c>
    </row>
    <row r="439" spans="1:15" x14ac:dyDescent="0.25">
      <c r="A439" t="s">
        <v>2901</v>
      </c>
      <c r="B439" t="s">
        <v>564</v>
      </c>
      <c r="C439" t="s">
        <v>4854</v>
      </c>
      <c r="D439" t="s">
        <v>4861</v>
      </c>
      <c r="E439" t="s">
        <v>163</v>
      </c>
      <c r="F439" t="s">
        <v>170</v>
      </c>
      <c r="G439" t="s">
        <v>4917</v>
      </c>
      <c r="H439" t="s">
        <v>176</v>
      </c>
      <c r="I439" s="1">
        <v>42205</v>
      </c>
      <c r="K439" s="1">
        <v>45706</v>
      </c>
      <c r="M439" t="s">
        <v>4918</v>
      </c>
      <c r="N439" s="1" t="s">
        <v>4950</v>
      </c>
      <c r="O439" s="1" t="s">
        <v>4945</v>
      </c>
    </row>
    <row r="440" spans="1:15" hidden="1" x14ac:dyDescent="0.25">
      <c r="A440" t="s">
        <v>2902</v>
      </c>
      <c r="B440" t="s">
        <v>565</v>
      </c>
      <c r="C440" t="s">
        <v>4855</v>
      </c>
      <c r="D440" t="s">
        <v>4865</v>
      </c>
      <c r="E440" t="s">
        <v>163</v>
      </c>
      <c r="F440" t="s">
        <v>170</v>
      </c>
      <c r="G440" t="s">
        <v>175</v>
      </c>
      <c r="H440" t="s">
        <v>177</v>
      </c>
      <c r="I440" s="1">
        <v>41893</v>
      </c>
      <c r="J440" s="1">
        <v>45045</v>
      </c>
      <c r="K440" s="1">
        <v>45052</v>
      </c>
      <c r="M440" t="s">
        <v>4919</v>
      </c>
      <c r="N440" s="1" t="s">
        <v>4950</v>
      </c>
      <c r="O440" s="1" t="s">
        <v>4945</v>
      </c>
    </row>
    <row r="441" spans="1:15" x14ac:dyDescent="0.25">
      <c r="A441" t="s">
        <v>2903</v>
      </c>
      <c r="B441" t="s">
        <v>566</v>
      </c>
      <c r="C441" t="s">
        <v>119</v>
      </c>
      <c r="D441" t="s">
        <v>4874</v>
      </c>
      <c r="E441" t="s">
        <v>163</v>
      </c>
      <c r="F441" t="s">
        <v>170</v>
      </c>
      <c r="G441" t="s">
        <v>175</v>
      </c>
      <c r="H441" t="s">
        <v>176</v>
      </c>
      <c r="I441" s="1">
        <v>41499</v>
      </c>
      <c r="K441" s="1">
        <v>45706</v>
      </c>
      <c r="M441" t="s">
        <v>4919</v>
      </c>
      <c r="N441" s="1" t="s">
        <v>4946</v>
      </c>
      <c r="O441" s="1" t="s">
        <v>4947</v>
      </c>
    </row>
    <row r="442" spans="1:15" x14ac:dyDescent="0.25">
      <c r="A442" t="s">
        <v>2904</v>
      </c>
      <c r="B442" t="s">
        <v>567</v>
      </c>
      <c r="C442" t="s">
        <v>4854</v>
      </c>
      <c r="D442" t="s">
        <v>4861</v>
      </c>
      <c r="E442" t="s">
        <v>163</v>
      </c>
      <c r="F442" t="s">
        <v>170</v>
      </c>
      <c r="G442" t="s">
        <v>4917</v>
      </c>
      <c r="H442" t="s">
        <v>176</v>
      </c>
      <c r="I442" s="1">
        <v>41597</v>
      </c>
      <c r="K442" s="1">
        <v>45706</v>
      </c>
      <c r="M442" t="s">
        <v>4918</v>
      </c>
      <c r="N442" s="1" t="s">
        <v>4950</v>
      </c>
      <c r="O442" s="1" t="s">
        <v>4948</v>
      </c>
    </row>
    <row r="443" spans="1:15" hidden="1" x14ac:dyDescent="0.25">
      <c r="A443" t="s">
        <v>2905</v>
      </c>
      <c r="B443" t="s">
        <v>568</v>
      </c>
      <c r="C443" t="s">
        <v>4855</v>
      </c>
      <c r="D443" t="s">
        <v>4865</v>
      </c>
      <c r="E443" t="s">
        <v>163</v>
      </c>
      <c r="F443" t="s">
        <v>170</v>
      </c>
      <c r="G443" t="s">
        <v>175</v>
      </c>
      <c r="H443" t="s">
        <v>177</v>
      </c>
      <c r="I443" s="1">
        <v>41695</v>
      </c>
      <c r="J443" s="1">
        <v>45045</v>
      </c>
      <c r="K443" s="1">
        <v>45732</v>
      </c>
      <c r="M443" t="s">
        <v>4919</v>
      </c>
      <c r="N443" s="1" t="s">
        <v>4950</v>
      </c>
      <c r="O443" s="1" t="s">
        <v>4945</v>
      </c>
    </row>
    <row r="444" spans="1:15" hidden="1" x14ac:dyDescent="0.25">
      <c r="A444" t="s">
        <v>2906</v>
      </c>
      <c r="B444" t="s">
        <v>569</v>
      </c>
      <c r="C444" t="s">
        <v>115</v>
      </c>
      <c r="D444" t="s">
        <v>4866</v>
      </c>
      <c r="E444" t="s">
        <v>163</v>
      </c>
      <c r="F444" t="s">
        <v>170</v>
      </c>
      <c r="G444" t="s">
        <v>175</v>
      </c>
      <c r="H444" t="s">
        <v>177</v>
      </c>
      <c r="I444" s="1">
        <v>43039</v>
      </c>
      <c r="J444" s="1">
        <v>45174</v>
      </c>
      <c r="K444" s="1">
        <v>45732</v>
      </c>
      <c r="M444" t="s">
        <v>4919</v>
      </c>
      <c r="N444" s="1" t="s">
        <v>4950</v>
      </c>
      <c r="O444" s="1" t="s">
        <v>4945</v>
      </c>
    </row>
    <row r="445" spans="1:15" hidden="1" x14ac:dyDescent="0.25">
      <c r="A445" t="s">
        <v>2907</v>
      </c>
      <c r="B445" t="s">
        <v>570</v>
      </c>
      <c r="C445" t="s">
        <v>4854</v>
      </c>
      <c r="D445" t="s">
        <v>4861</v>
      </c>
      <c r="E445" t="s">
        <v>163</v>
      </c>
      <c r="F445" t="s">
        <v>170</v>
      </c>
      <c r="G445" t="s">
        <v>175</v>
      </c>
      <c r="H445" t="s">
        <v>177</v>
      </c>
      <c r="I445" s="1">
        <v>41542</v>
      </c>
      <c r="J445" s="1">
        <v>45459</v>
      </c>
      <c r="K445" s="1">
        <v>45732</v>
      </c>
      <c r="M445" t="s">
        <v>4919</v>
      </c>
      <c r="N445" s="1" t="s">
        <v>4950</v>
      </c>
      <c r="O445" s="1" t="s">
        <v>4945</v>
      </c>
    </row>
    <row r="446" spans="1:15" hidden="1" x14ac:dyDescent="0.25">
      <c r="A446" t="s">
        <v>2908</v>
      </c>
      <c r="B446" t="s">
        <v>571</v>
      </c>
      <c r="C446" t="s">
        <v>4856</v>
      </c>
      <c r="D446" t="s">
        <v>4888</v>
      </c>
      <c r="E446" t="s">
        <v>163</v>
      </c>
      <c r="F446" t="s">
        <v>170</v>
      </c>
      <c r="G446" t="s">
        <v>175</v>
      </c>
      <c r="H446" t="s">
        <v>177</v>
      </c>
      <c r="I446" s="1">
        <v>41506</v>
      </c>
      <c r="J446" s="1">
        <v>45708</v>
      </c>
      <c r="K446" s="1">
        <v>45732</v>
      </c>
      <c r="M446" t="s">
        <v>4919</v>
      </c>
      <c r="N446" s="1" t="s">
        <v>4950</v>
      </c>
      <c r="O446" s="1" t="s">
        <v>4945</v>
      </c>
    </row>
    <row r="447" spans="1:15" hidden="1" x14ac:dyDescent="0.25">
      <c r="A447" t="s">
        <v>2909</v>
      </c>
      <c r="B447" t="s">
        <v>572</v>
      </c>
      <c r="C447" t="s">
        <v>115</v>
      </c>
      <c r="D447" t="s">
        <v>4862</v>
      </c>
      <c r="E447" t="s">
        <v>163</v>
      </c>
      <c r="F447" t="s">
        <v>170</v>
      </c>
      <c r="G447" t="s">
        <v>175</v>
      </c>
      <c r="H447" t="s">
        <v>177</v>
      </c>
      <c r="I447" s="1">
        <v>42598</v>
      </c>
      <c r="J447" s="1">
        <v>45174</v>
      </c>
      <c r="K447" s="1">
        <v>45732</v>
      </c>
      <c r="M447" t="s">
        <v>4919</v>
      </c>
      <c r="N447" s="1" t="s">
        <v>4950</v>
      </c>
      <c r="O447" s="1" t="s">
        <v>4945</v>
      </c>
    </row>
    <row r="448" spans="1:15" hidden="1" x14ac:dyDescent="0.25">
      <c r="A448" t="s">
        <v>2910</v>
      </c>
      <c r="B448" t="s">
        <v>573</v>
      </c>
      <c r="C448" t="s">
        <v>122</v>
      </c>
      <c r="D448" t="s">
        <v>137</v>
      </c>
      <c r="E448" t="s">
        <v>165</v>
      </c>
      <c r="F448" t="s">
        <v>172</v>
      </c>
      <c r="G448" t="s">
        <v>175</v>
      </c>
      <c r="H448" t="s">
        <v>177</v>
      </c>
      <c r="I448" s="1">
        <v>41571</v>
      </c>
      <c r="J448" s="1">
        <v>45938</v>
      </c>
      <c r="K448" s="1">
        <v>45939</v>
      </c>
      <c r="M448" t="s">
        <v>4919</v>
      </c>
      <c r="N448" s="1" t="s">
        <v>4946</v>
      </c>
      <c r="O448" s="1" t="s">
        <v>4945</v>
      </c>
    </row>
    <row r="449" spans="1:15" hidden="1" x14ac:dyDescent="0.25">
      <c r="A449" t="s">
        <v>2911</v>
      </c>
      <c r="B449" t="s">
        <v>574</v>
      </c>
      <c r="C449" t="s">
        <v>4855</v>
      </c>
      <c r="D449" t="s">
        <v>4865</v>
      </c>
      <c r="E449" t="s">
        <v>163</v>
      </c>
      <c r="F449" t="s">
        <v>170</v>
      </c>
      <c r="G449" t="s">
        <v>175</v>
      </c>
      <c r="H449" t="s">
        <v>177</v>
      </c>
      <c r="I449" s="1">
        <v>43412</v>
      </c>
      <c r="J449" s="1">
        <v>45045</v>
      </c>
      <c r="K449" s="1">
        <v>45046</v>
      </c>
      <c r="M449" t="s">
        <v>4919</v>
      </c>
      <c r="N449" s="1" t="s">
        <v>4950</v>
      </c>
      <c r="O449" s="1" t="s">
        <v>4945</v>
      </c>
    </row>
    <row r="450" spans="1:15" hidden="1" x14ac:dyDescent="0.25">
      <c r="A450" t="s">
        <v>2912</v>
      </c>
      <c r="B450" t="s">
        <v>575</v>
      </c>
      <c r="C450" t="s">
        <v>4855</v>
      </c>
      <c r="D450" t="s">
        <v>4865</v>
      </c>
      <c r="E450" t="s">
        <v>163</v>
      </c>
      <c r="F450" t="s">
        <v>170</v>
      </c>
      <c r="G450" t="s">
        <v>175</v>
      </c>
      <c r="H450" t="s">
        <v>177</v>
      </c>
      <c r="I450" s="1">
        <v>42299</v>
      </c>
      <c r="J450" s="1">
        <v>45045</v>
      </c>
      <c r="K450" s="1">
        <v>45046</v>
      </c>
      <c r="M450" t="s">
        <v>4919</v>
      </c>
      <c r="N450" s="1" t="s">
        <v>4950</v>
      </c>
      <c r="O450" s="1" t="s">
        <v>4945</v>
      </c>
    </row>
    <row r="451" spans="1:15" hidden="1" x14ac:dyDescent="0.25">
      <c r="A451" t="s">
        <v>2913</v>
      </c>
      <c r="B451" t="s">
        <v>576</v>
      </c>
      <c r="C451" t="s">
        <v>115</v>
      </c>
      <c r="D451" t="s">
        <v>4866</v>
      </c>
      <c r="E451" t="s">
        <v>163</v>
      </c>
      <c r="F451" t="s">
        <v>170</v>
      </c>
      <c r="G451" t="s">
        <v>175</v>
      </c>
      <c r="H451" t="s">
        <v>177</v>
      </c>
      <c r="I451" s="1">
        <v>43822</v>
      </c>
      <c r="J451" s="1">
        <v>45174</v>
      </c>
      <c r="K451" s="1">
        <v>45175</v>
      </c>
      <c r="M451" t="s">
        <v>4919</v>
      </c>
      <c r="N451" s="1" t="s">
        <v>4950</v>
      </c>
      <c r="O451" s="1" t="s">
        <v>4945</v>
      </c>
    </row>
    <row r="452" spans="1:15" hidden="1" x14ac:dyDescent="0.25">
      <c r="A452" t="s">
        <v>2914</v>
      </c>
      <c r="B452" t="s">
        <v>577</v>
      </c>
      <c r="C452" t="s">
        <v>115</v>
      </c>
      <c r="D452" t="s">
        <v>4859</v>
      </c>
      <c r="E452" t="s">
        <v>163</v>
      </c>
      <c r="F452" t="s">
        <v>170</v>
      </c>
      <c r="G452" t="s">
        <v>175</v>
      </c>
      <c r="H452" t="s">
        <v>177</v>
      </c>
      <c r="I452" s="1">
        <v>42594</v>
      </c>
      <c r="J452" s="1">
        <v>45174</v>
      </c>
      <c r="K452" s="1">
        <v>45175</v>
      </c>
      <c r="M452" t="s">
        <v>4919</v>
      </c>
      <c r="N452" s="1" t="s">
        <v>4950</v>
      </c>
      <c r="O452" s="1" t="s">
        <v>4945</v>
      </c>
    </row>
    <row r="453" spans="1:15" hidden="1" x14ac:dyDescent="0.25">
      <c r="A453" t="s">
        <v>2915</v>
      </c>
      <c r="B453" t="s">
        <v>578</v>
      </c>
      <c r="C453" t="s">
        <v>115</v>
      </c>
      <c r="D453" t="s">
        <v>4866</v>
      </c>
      <c r="E453" t="s">
        <v>163</v>
      </c>
      <c r="F453" t="s">
        <v>170</v>
      </c>
      <c r="G453" t="s">
        <v>175</v>
      </c>
      <c r="H453" t="s">
        <v>177</v>
      </c>
      <c r="I453" s="1">
        <v>43537</v>
      </c>
      <c r="J453" s="1">
        <v>45174</v>
      </c>
      <c r="K453" s="1">
        <v>45175</v>
      </c>
      <c r="M453" t="s">
        <v>4919</v>
      </c>
      <c r="N453" s="1" t="s">
        <v>4950</v>
      </c>
      <c r="O453" s="1" t="s">
        <v>4945</v>
      </c>
    </row>
    <row r="454" spans="1:15" x14ac:dyDescent="0.25">
      <c r="A454" t="s">
        <v>2916</v>
      </c>
      <c r="B454" t="s">
        <v>579</v>
      </c>
      <c r="C454" t="s">
        <v>119</v>
      </c>
      <c r="D454" t="s">
        <v>4864</v>
      </c>
      <c r="E454" t="s">
        <v>163</v>
      </c>
      <c r="F454" t="s">
        <v>170</v>
      </c>
      <c r="G454" t="s">
        <v>175</v>
      </c>
      <c r="H454" t="s">
        <v>176</v>
      </c>
      <c r="I454" s="1">
        <v>43133</v>
      </c>
      <c r="K454" s="1">
        <v>45706</v>
      </c>
      <c r="M454" t="s">
        <v>4919</v>
      </c>
      <c r="N454" s="1" t="s">
        <v>4950</v>
      </c>
      <c r="O454" s="1" t="s">
        <v>4945</v>
      </c>
    </row>
    <row r="455" spans="1:15" hidden="1" x14ac:dyDescent="0.25">
      <c r="A455" t="s">
        <v>2917</v>
      </c>
      <c r="B455" t="s">
        <v>580</v>
      </c>
      <c r="C455" t="s">
        <v>4854</v>
      </c>
      <c r="D455" t="s">
        <v>4861</v>
      </c>
      <c r="E455" t="s">
        <v>163</v>
      </c>
      <c r="F455" t="s">
        <v>170</v>
      </c>
      <c r="G455" t="s">
        <v>175</v>
      </c>
      <c r="H455" t="s">
        <v>177</v>
      </c>
      <c r="I455" s="1">
        <v>43432</v>
      </c>
      <c r="J455" s="1">
        <v>45459</v>
      </c>
      <c r="M455" t="s">
        <v>4919</v>
      </c>
      <c r="N455" s="1" t="s">
        <v>4950</v>
      </c>
      <c r="O455" s="1" t="s">
        <v>4945</v>
      </c>
    </row>
    <row r="456" spans="1:15" hidden="1" x14ac:dyDescent="0.25">
      <c r="A456" t="s">
        <v>2918</v>
      </c>
      <c r="B456" t="s">
        <v>581</v>
      </c>
      <c r="C456" t="s">
        <v>4856</v>
      </c>
      <c r="D456" t="s">
        <v>4888</v>
      </c>
      <c r="E456" t="s">
        <v>163</v>
      </c>
      <c r="F456" t="s">
        <v>170</v>
      </c>
      <c r="G456" t="s">
        <v>175</v>
      </c>
      <c r="H456" t="s">
        <v>177</v>
      </c>
      <c r="I456" s="1">
        <v>42910</v>
      </c>
      <c r="J456" s="1">
        <v>45708</v>
      </c>
      <c r="K456" s="1">
        <v>45714</v>
      </c>
      <c r="M456" t="s">
        <v>4919</v>
      </c>
      <c r="N456" s="1" t="s">
        <v>4950</v>
      </c>
      <c r="O456" s="1" t="s">
        <v>4945</v>
      </c>
    </row>
    <row r="457" spans="1:15" hidden="1" x14ac:dyDescent="0.25">
      <c r="A457" t="s">
        <v>2919</v>
      </c>
      <c r="B457" t="s">
        <v>582</v>
      </c>
      <c r="C457" t="s">
        <v>4854</v>
      </c>
      <c r="D457" t="s">
        <v>4861</v>
      </c>
      <c r="E457" t="s">
        <v>163</v>
      </c>
      <c r="F457" t="s">
        <v>170</v>
      </c>
      <c r="G457" t="s">
        <v>175</v>
      </c>
      <c r="H457" t="s">
        <v>177</v>
      </c>
      <c r="I457" s="1">
        <v>43207</v>
      </c>
      <c r="J457" s="1">
        <v>45459</v>
      </c>
      <c r="K457" s="1">
        <v>45460</v>
      </c>
      <c r="M457" t="s">
        <v>4919</v>
      </c>
      <c r="N457" s="1" t="s">
        <v>4950</v>
      </c>
      <c r="O457" s="1" t="s">
        <v>4945</v>
      </c>
    </row>
    <row r="458" spans="1:15" hidden="1" x14ac:dyDescent="0.25">
      <c r="A458" t="s">
        <v>2920</v>
      </c>
      <c r="B458" t="s">
        <v>583</v>
      </c>
      <c r="C458" t="s">
        <v>115</v>
      </c>
      <c r="D458" t="s">
        <v>4862</v>
      </c>
      <c r="E458" t="s">
        <v>163</v>
      </c>
      <c r="F458" t="s">
        <v>170</v>
      </c>
      <c r="G458" t="s">
        <v>175</v>
      </c>
      <c r="H458" t="s">
        <v>177</v>
      </c>
      <c r="I458" s="1">
        <v>43772</v>
      </c>
      <c r="J458" s="1">
        <v>45174</v>
      </c>
      <c r="K458" s="1">
        <v>45541</v>
      </c>
      <c r="M458" t="s">
        <v>4919</v>
      </c>
      <c r="N458" s="1" t="s">
        <v>4950</v>
      </c>
      <c r="O458" s="1" t="s">
        <v>4945</v>
      </c>
    </row>
    <row r="459" spans="1:15" hidden="1" x14ac:dyDescent="0.25">
      <c r="A459" t="s">
        <v>2921</v>
      </c>
      <c r="B459" t="s">
        <v>584</v>
      </c>
      <c r="C459" t="s">
        <v>122</v>
      </c>
      <c r="D459" t="s">
        <v>4869</v>
      </c>
      <c r="E459" t="s">
        <v>165</v>
      </c>
      <c r="F459" t="s">
        <v>171</v>
      </c>
      <c r="G459" t="s">
        <v>4917</v>
      </c>
      <c r="H459" t="s">
        <v>177</v>
      </c>
      <c r="I459" s="1">
        <v>42584</v>
      </c>
      <c r="J459" s="1">
        <v>45933</v>
      </c>
      <c r="K459" s="1">
        <v>45935</v>
      </c>
      <c r="M459" t="s">
        <v>4918</v>
      </c>
      <c r="N459" s="1" t="s">
        <v>4946</v>
      </c>
      <c r="O459" s="1" t="s">
        <v>4945</v>
      </c>
    </row>
    <row r="460" spans="1:15" hidden="1" x14ac:dyDescent="0.25">
      <c r="A460" t="s">
        <v>2922</v>
      </c>
      <c r="B460" t="s">
        <v>585</v>
      </c>
      <c r="C460" t="s">
        <v>4856</v>
      </c>
      <c r="D460" t="s">
        <v>4888</v>
      </c>
      <c r="E460" t="s">
        <v>163</v>
      </c>
      <c r="F460" t="s">
        <v>170</v>
      </c>
      <c r="G460" t="s">
        <v>175</v>
      </c>
      <c r="H460" t="s">
        <v>177</v>
      </c>
      <c r="I460" s="1">
        <v>42269</v>
      </c>
      <c r="J460" s="1">
        <v>45708</v>
      </c>
      <c r="K460" s="1">
        <v>45935</v>
      </c>
      <c r="M460" t="s">
        <v>4919</v>
      </c>
      <c r="N460" s="1" t="s">
        <v>4950</v>
      </c>
      <c r="O460" s="1" t="s">
        <v>4945</v>
      </c>
    </row>
    <row r="461" spans="1:15" hidden="1" x14ac:dyDescent="0.25">
      <c r="A461" t="s">
        <v>2923</v>
      </c>
      <c r="B461" t="s">
        <v>586</v>
      </c>
      <c r="C461" t="s">
        <v>4855</v>
      </c>
      <c r="D461" t="s">
        <v>4871</v>
      </c>
      <c r="E461" t="s">
        <v>163</v>
      </c>
      <c r="F461" t="s">
        <v>170</v>
      </c>
      <c r="G461" t="s">
        <v>175</v>
      </c>
      <c r="H461" t="s">
        <v>177</v>
      </c>
      <c r="I461" s="1">
        <v>43678</v>
      </c>
      <c r="J461" s="1">
        <v>45045</v>
      </c>
      <c r="K461" s="1">
        <v>45935</v>
      </c>
      <c r="M461" t="s">
        <v>4919</v>
      </c>
      <c r="N461" s="1" t="s">
        <v>4946</v>
      </c>
      <c r="O461" s="1" t="s">
        <v>4945</v>
      </c>
    </row>
    <row r="462" spans="1:15" hidden="1" x14ac:dyDescent="0.25">
      <c r="A462" t="s">
        <v>2924</v>
      </c>
      <c r="B462" t="s">
        <v>587</v>
      </c>
      <c r="C462" t="s">
        <v>4855</v>
      </c>
      <c r="D462" t="s">
        <v>4865</v>
      </c>
      <c r="E462" t="s">
        <v>163</v>
      </c>
      <c r="F462" t="s">
        <v>170</v>
      </c>
      <c r="G462" t="s">
        <v>175</v>
      </c>
      <c r="H462" t="s">
        <v>177</v>
      </c>
      <c r="I462" s="1">
        <v>41784</v>
      </c>
      <c r="J462" s="1">
        <v>45045</v>
      </c>
      <c r="K462" s="1">
        <v>45935</v>
      </c>
      <c r="M462" t="s">
        <v>4919</v>
      </c>
      <c r="N462" s="1" t="s">
        <v>4950</v>
      </c>
      <c r="O462" s="1" t="s">
        <v>4945</v>
      </c>
    </row>
    <row r="463" spans="1:15" hidden="1" x14ac:dyDescent="0.25">
      <c r="A463" t="s">
        <v>2925</v>
      </c>
      <c r="B463" t="s">
        <v>588</v>
      </c>
      <c r="C463" t="s">
        <v>115</v>
      </c>
      <c r="D463" t="s">
        <v>4866</v>
      </c>
      <c r="E463" t="s">
        <v>163</v>
      </c>
      <c r="F463" t="s">
        <v>170</v>
      </c>
      <c r="G463" t="s">
        <v>175</v>
      </c>
      <c r="H463" t="s">
        <v>177</v>
      </c>
      <c r="I463" s="1">
        <v>42078</v>
      </c>
      <c r="J463" s="1">
        <v>45174</v>
      </c>
      <c r="K463" s="1">
        <v>45935</v>
      </c>
      <c r="M463" t="s">
        <v>4919</v>
      </c>
      <c r="N463" s="1" t="s">
        <v>4950</v>
      </c>
      <c r="O463" s="1" t="s">
        <v>4945</v>
      </c>
    </row>
    <row r="464" spans="1:15" hidden="1" x14ac:dyDescent="0.25">
      <c r="A464" t="s">
        <v>2926</v>
      </c>
      <c r="B464" t="s">
        <v>589</v>
      </c>
      <c r="C464" t="s">
        <v>4855</v>
      </c>
      <c r="D464" t="s">
        <v>4875</v>
      </c>
      <c r="E464" t="s">
        <v>163</v>
      </c>
      <c r="F464" t="s">
        <v>167</v>
      </c>
      <c r="G464" t="s">
        <v>4917</v>
      </c>
      <c r="H464" t="s">
        <v>177</v>
      </c>
      <c r="I464" s="1">
        <v>43557</v>
      </c>
      <c r="J464" s="1">
        <v>45045</v>
      </c>
      <c r="K464" s="1">
        <v>45935</v>
      </c>
      <c r="M464" t="s">
        <v>4918</v>
      </c>
      <c r="N464" s="1" t="s">
        <v>4950</v>
      </c>
      <c r="O464" s="1" t="s">
        <v>4945</v>
      </c>
    </row>
    <row r="465" spans="1:15" hidden="1" x14ac:dyDescent="0.25">
      <c r="A465" t="s">
        <v>2927</v>
      </c>
      <c r="B465" t="s">
        <v>590</v>
      </c>
      <c r="C465" t="s">
        <v>4855</v>
      </c>
      <c r="D465" t="s">
        <v>4865</v>
      </c>
      <c r="E465" t="s">
        <v>163</v>
      </c>
      <c r="F465" t="s">
        <v>170</v>
      </c>
      <c r="G465" t="s">
        <v>175</v>
      </c>
      <c r="H465" t="s">
        <v>177</v>
      </c>
      <c r="I465" s="1">
        <v>42200</v>
      </c>
      <c r="J465" s="1">
        <v>45045</v>
      </c>
      <c r="K465" s="1">
        <v>45935</v>
      </c>
      <c r="M465" t="s">
        <v>4919</v>
      </c>
      <c r="N465" s="1" t="s">
        <v>4950</v>
      </c>
      <c r="O465" s="1" t="s">
        <v>4945</v>
      </c>
    </row>
    <row r="466" spans="1:15" hidden="1" x14ac:dyDescent="0.25">
      <c r="A466" t="s">
        <v>2928</v>
      </c>
      <c r="B466" t="s">
        <v>591</v>
      </c>
      <c r="C466" t="s">
        <v>115</v>
      </c>
      <c r="D466" t="s">
        <v>4866</v>
      </c>
      <c r="E466" t="s">
        <v>163</v>
      </c>
      <c r="F466" t="s">
        <v>170</v>
      </c>
      <c r="G466" t="s">
        <v>175</v>
      </c>
      <c r="H466" t="s">
        <v>177</v>
      </c>
      <c r="I466" s="1">
        <v>42467</v>
      </c>
      <c r="J466" s="1">
        <v>45174</v>
      </c>
      <c r="K466" s="1">
        <v>45935</v>
      </c>
      <c r="M466" t="s">
        <v>4919</v>
      </c>
      <c r="N466" s="1" t="s">
        <v>4950</v>
      </c>
      <c r="O466" s="1" t="s">
        <v>4945</v>
      </c>
    </row>
    <row r="467" spans="1:15" hidden="1" x14ac:dyDescent="0.25">
      <c r="A467" t="s">
        <v>2929</v>
      </c>
      <c r="B467" t="s">
        <v>592</v>
      </c>
      <c r="C467" t="s">
        <v>115</v>
      </c>
      <c r="D467" t="s">
        <v>4859</v>
      </c>
      <c r="E467" t="s">
        <v>163</v>
      </c>
      <c r="F467" t="s">
        <v>170</v>
      </c>
      <c r="G467" t="s">
        <v>175</v>
      </c>
      <c r="H467" t="s">
        <v>177</v>
      </c>
      <c r="I467" s="1">
        <v>42564</v>
      </c>
      <c r="J467" s="1">
        <v>45174</v>
      </c>
      <c r="K467" s="1">
        <v>45935</v>
      </c>
      <c r="M467" t="s">
        <v>4919</v>
      </c>
      <c r="N467" s="1" t="s">
        <v>4950</v>
      </c>
      <c r="O467" s="1" t="s">
        <v>4945</v>
      </c>
    </row>
    <row r="468" spans="1:15" hidden="1" x14ac:dyDescent="0.25">
      <c r="A468" t="s">
        <v>2930</v>
      </c>
      <c r="B468" t="s">
        <v>593</v>
      </c>
      <c r="C468" t="s">
        <v>121</v>
      </c>
      <c r="D468" t="s">
        <v>4867</v>
      </c>
      <c r="E468" t="s">
        <v>163</v>
      </c>
      <c r="F468" t="s">
        <v>170</v>
      </c>
      <c r="G468" t="s">
        <v>175</v>
      </c>
      <c r="H468" t="s">
        <v>177</v>
      </c>
      <c r="I468" s="1">
        <v>42213</v>
      </c>
      <c r="J468" s="1">
        <v>45383</v>
      </c>
      <c r="K468" s="1">
        <v>45935</v>
      </c>
      <c r="M468" t="s">
        <v>4919</v>
      </c>
      <c r="N468" s="1" t="s">
        <v>4950</v>
      </c>
      <c r="O468" s="1" t="s">
        <v>4945</v>
      </c>
    </row>
    <row r="469" spans="1:15" hidden="1" x14ac:dyDescent="0.25">
      <c r="A469" t="s">
        <v>2931</v>
      </c>
      <c r="B469" t="s">
        <v>594</v>
      </c>
      <c r="C469" t="s">
        <v>4855</v>
      </c>
      <c r="D469" t="s">
        <v>4865</v>
      </c>
      <c r="E469" t="s">
        <v>163</v>
      </c>
      <c r="F469" t="s">
        <v>170</v>
      </c>
      <c r="G469" t="s">
        <v>175</v>
      </c>
      <c r="H469" t="s">
        <v>177</v>
      </c>
      <c r="I469" s="1">
        <v>41637</v>
      </c>
      <c r="J469" s="1">
        <v>45045</v>
      </c>
      <c r="K469" s="1">
        <v>45935</v>
      </c>
      <c r="M469" t="s">
        <v>4919</v>
      </c>
      <c r="N469" s="1" t="s">
        <v>4950</v>
      </c>
      <c r="O469" s="1" t="s">
        <v>4945</v>
      </c>
    </row>
    <row r="470" spans="1:15" hidden="1" x14ac:dyDescent="0.25">
      <c r="A470" t="s">
        <v>2932</v>
      </c>
      <c r="B470" t="s">
        <v>595</v>
      </c>
      <c r="C470" t="s">
        <v>115</v>
      </c>
      <c r="D470" t="s">
        <v>4859</v>
      </c>
      <c r="E470" t="s">
        <v>163</v>
      </c>
      <c r="F470" t="s">
        <v>170</v>
      </c>
      <c r="G470" t="s">
        <v>175</v>
      </c>
      <c r="H470" t="s">
        <v>177</v>
      </c>
      <c r="I470" s="1">
        <v>42970</v>
      </c>
      <c r="J470" s="1">
        <v>45174</v>
      </c>
      <c r="K470" s="1">
        <v>45935</v>
      </c>
      <c r="M470" t="s">
        <v>4919</v>
      </c>
      <c r="N470" s="1" t="s">
        <v>4950</v>
      </c>
      <c r="O470" s="1" t="s">
        <v>4945</v>
      </c>
    </row>
    <row r="471" spans="1:15" x14ac:dyDescent="0.25">
      <c r="A471" t="s">
        <v>2933</v>
      </c>
      <c r="B471" t="s">
        <v>596</v>
      </c>
      <c r="C471" t="s">
        <v>119</v>
      </c>
      <c r="D471" t="s">
        <v>4874</v>
      </c>
      <c r="E471" t="s">
        <v>163</v>
      </c>
      <c r="F471" t="s">
        <v>170</v>
      </c>
      <c r="G471" t="s">
        <v>175</v>
      </c>
      <c r="H471" t="s">
        <v>176</v>
      </c>
      <c r="I471" s="1">
        <v>41581</v>
      </c>
      <c r="K471" s="1">
        <v>45706</v>
      </c>
      <c r="M471" t="s">
        <v>4919</v>
      </c>
      <c r="N471" s="1" t="s">
        <v>4950</v>
      </c>
      <c r="O471" s="1" t="s">
        <v>4945</v>
      </c>
    </row>
    <row r="472" spans="1:15" hidden="1" x14ac:dyDescent="0.25">
      <c r="A472" t="s">
        <v>2934</v>
      </c>
      <c r="B472" t="s">
        <v>597</v>
      </c>
      <c r="C472" t="s">
        <v>4855</v>
      </c>
      <c r="D472" t="s">
        <v>4871</v>
      </c>
      <c r="E472" t="s">
        <v>163</v>
      </c>
      <c r="F472" t="s">
        <v>170</v>
      </c>
      <c r="G472" t="s">
        <v>175</v>
      </c>
      <c r="H472" t="s">
        <v>177</v>
      </c>
      <c r="I472" s="1">
        <v>41920</v>
      </c>
      <c r="J472" s="1">
        <v>45045</v>
      </c>
      <c r="K472" s="1">
        <v>45935</v>
      </c>
      <c r="M472" t="s">
        <v>4919</v>
      </c>
      <c r="N472" s="1" t="s">
        <v>4950</v>
      </c>
      <c r="O472" s="1" t="s">
        <v>4945</v>
      </c>
    </row>
    <row r="473" spans="1:15" hidden="1" x14ac:dyDescent="0.25">
      <c r="A473" t="s">
        <v>2935</v>
      </c>
      <c r="B473" t="s">
        <v>598</v>
      </c>
      <c r="C473" t="s">
        <v>115</v>
      </c>
      <c r="D473" t="s">
        <v>4866</v>
      </c>
      <c r="E473" t="s">
        <v>163</v>
      </c>
      <c r="F473" t="s">
        <v>170</v>
      </c>
      <c r="G473" t="s">
        <v>175</v>
      </c>
      <c r="H473" t="s">
        <v>177</v>
      </c>
      <c r="I473" s="1">
        <v>42052</v>
      </c>
      <c r="J473" s="1">
        <v>45174</v>
      </c>
      <c r="K473" s="1">
        <v>45935</v>
      </c>
      <c r="M473" t="s">
        <v>4919</v>
      </c>
      <c r="N473" s="1" t="s">
        <v>4946</v>
      </c>
      <c r="O473" s="1" t="s">
        <v>4945</v>
      </c>
    </row>
    <row r="474" spans="1:15" hidden="1" x14ac:dyDescent="0.25">
      <c r="A474" t="s">
        <v>2936</v>
      </c>
      <c r="B474" t="s">
        <v>599</v>
      </c>
      <c r="C474" t="s">
        <v>115</v>
      </c>
      <c r="D474" t="s">
        <v>4862</v>
      </c>
      <c r="E474" t="s">
        <v>163</v>
      </c>
      <c r="F474" t="s">
        <v>170</v>
      </c>
      <c r="G474" t="s">
        <v>175</v>
      </c>
      <c r="H474" t="s">
        <v>177</v>
      </c>
      <c r="I474" s="1">
        <v>41584</v>
      </c>
      <c r="J474" s="1">
        <v>45174</v>
      </c>
      <c r="K474" s="1">
        <v>45935</v>
      </c>
      <c r="M474" t="s">
        <v>4919</v>
      </c>
      <c r="N474" s="1" t="s">
        <v>4950</v>
      </c>
      <c r="O474" s="1" t="s">
        <v>4945</v>
      </c>
    </row>
    <row r="475" spans="1:15" hidden="1" x14ac:dyDescent="0.25">
      <c r="A475" t="s">
        <v>2937</v>
      </c>
      <c r="B475" t="s">
        <v>600</v>
      </c>
      <c r="C475" t="s">
        <v>119</v>
      </c>
      <c r="D475" t="s">
        <v>4864</v>
      </c>
      <c r="E475" t="s">
        <v>163</v>
      </c>
      <c r="F475" t="s">
        <v>170</v>
      </c>
      <c r="G475" t="s">
        <v>175</v>
      </c>
      <c r="H475" t="s">
        <v>177</v>
      </c>
      <c r="I475" s="1">
        <v>42395</v>
      </c>
      <c r="J475" s="1">
        <v>45423</v>
      </c>
      <c r="K475" s="1">
        <v>45424</v>
      </c>
      <c r="M475" t="s">
        <v>4919</v>
      </c>
      <c r="N475" s="1" t="s">
        <v>4950</v>
      </c>
      <c r="O475" s="1" t="s">
        <v>4945</v>
      </c>
    </row>
    <row r="476" spans="1:15" hidden="1" x14ac:dyDescent="0.25">
      <c r="A476" t="s">
        <v>2938</v>
      </c>
      <c r="B476" t="s">
        <v>601</v>
      </c>
      <c r="C476" t="s">
        <v>4855</v>
      </c>
      <c r="D476" t="s">
        <v>4865</v>
      </c>
      <c r="E476" t="s">
        <v>163</v>
      </c>
      <c r="F476" t="s">
        <v>170</v>
      </c>
      <c r="G476" t="s">
        <v>175</v>
      </c>
      <c r="H476" t="s">
        <v>177</v>
      </c>
      <c r="I476" s="1">
        <v>42715</v>
      </c>
      <c r="J476" s="1">
        <v>45045</v>
      </c>
      <c r="K476" s="1">
        <v>45046</v>
      </c>
      <c r="M476" t="s">
        <v>4919</v>
      </c>
      <c r="N476" s="1" t="s">
        <v>4950</v>
      </c>
      <c r="O476" s="1" t="s">
        <v>4945</v>
      </c>
    </row>
    <row r="477" spans="1:15" hidden="1" x14ac:dyDescent="0.25">
      <c r="A477" t="s">
        <v>2939</v>
      </c>
      <c r="B477" t="s">
        <v>602</v>
      </c>
      <c r="C477" t="s">
        <v>115</v>
      </c>
      <c r="D477" t="s">
        <v>4859</v>
      </c>
      <c r="E477" t="s">
        <v>163</v>
      </c>
      <c r="F477" t="s">
        <v>170</v>
      </c>
      <c r="G477" t="s">
        <v>175</v>
      </c>
      <c r="H477" t="s">
        <v>177</v>
      </c>
      <c r="I477" s="1">
        <v>41956</v>
      </c>
      <c r="J477" s="1">
        <v>45174</v>
      </c>
      <c r="K477" s="1">
        <v>45175</v>
      </c>
      <c r="M477" t="s">
        <v>4919</v>
      </c>
      <c r="N477" s="1" t="s">
        <v>4950</v>
      </c>
      <c r="O477" s="1" t="s">
        <v>4945</v>
      </c>
    </row>
    <row r="478" spans="1:15" hidden="1" x14ac:dyDescent="0.25">
      <c r="A478" t="s">
        <v>2940</v>
      </c>
      <c r="B478" t="s">
        <v>603</v>
      </c>
      <c r="C478" t="s">
        <v>4854</v>
      </c>
      <c r="D478" t="s">
        <v>4861</v>
      </c>
      <c r="E478" t="s">
        <v>163</v>
      </c>
      <c r="F478" t="s">
        <v>170</v>
      </c>
      <c r="G478" t="s">
        <v>175</v>
      </c>
      <c r="H478" t="s">
        <v>177</v>
      </c>
      <c r="I478" s="1">
        <v>43794</v>
      </c>
      <c r="J478" s="1">
        <v>45459</v>
      </c>
      <c r="K478" s="1">
        <v>45459</v>
      </c>
      <c r="M478" t="s">
        <v>4919</v>
      </c>
      <c r="N478" s="1" t="s">
        <v>4950</v>
      </c>
      <c r="O478" s="1" t="s">
        <v>4945</v>
      </c>
    </row>
    <row r="479" spans="1:15" x14ac:dyDescent="0.25">
      <c r="A479" t="s">
        <v>2941</v>
      </c>
      <c r="B479" t="s">
        <v>604</v>
      </c>
      <c r="C479" t="s">
        <v>4857</v>
      </c>
      <c r="D479" t="s">
        <v>4895</v>
      </c>
      <c r="E479" t="s">
        <v>163</v>
      </c>
      <c r="F479" t="s">
        <v>167</v>
      </c>
      <c r="G479" t="s">
        <v>4917</v>
      </c>
      <c r="H479" t="s">
        <v>176</v>
      </c>
      <c r="I479" s="1">
        <v>42520</v>
      </c>
      <c r="M479" t="s">
        <v>4918</v>
      </c>
      <c r="N479" s="1" t="s">
        <v>4950</v>
      </c>
      <c r="O479" s="1" t="s">
        <v>4945</v>
      </c>
    </row>
    <row r="480" spans="1:15" hidden="1" x14ac:dyDescent="0.25">
      <c r="A480" t="s">
        <v>2942</v>
      </c>
      <c r="B480" t="s">
        <v>605</v>
      </c>
      <c r="C480" t="s">
        <v>4854</v>
      </c>
      <c r="D480" t="s">
        <v>4861</v>
      </c>
      <c r="E480" t="s">
        <v>163</v>
      </c>
      <c r="F480" t="s">
        <v>170</v>
      </c>
      <c r="G480" t="s">
        <v>175</v>
      </c>
      <c r="H480" t="s">
        <v>177</v>
      </c>
      <c r="I480" s="1">
        <v>42501</v>
      </c>
      <c r="J480" s="1">
        <v>45459</v>
      </c>
      <c r="K480" s="1">
        <v>45459</v>
      </c>
      <c r="M480" t="s">
        <v>4919</v>
      </c>
      <c r="N480" s="1" t="s">
        <v>4946</v>
      </c>
      <c r="O480" s="1" t="s">
        <v>4945</v>
      </c>
    </row>
    <row r="481" spans="1:15" hidden="1" x14ac:dyDescent="0.25">
      <c r="A481" t="s">
        <v>2943</v>
      </c>
      <c r="B481" t="s">
        <v>606</v>
      </c>
      <c r="C481" t="s">
        <v>4854</v>
      </c>
      <c r="D481" t="s">
        <v>4861</v>
      </c>
      <c r="E481" t="s">
        <v>163</v>
      </c>
      <c r="F481" t="s">
        <v>170</v>
      </c>
      <c r="G481" t="s">
        <v>175</v>
      </c>
      <c r="H481" t="s">
        <v>177</v>
      </c>
      <c r="I481" s="1">
        <v>42799</v>
      </c>
      <c r="J481" s="1">
        <v>45459</v>
      </c>
      <c r="K481" s="1">
        <v>45459</v>
      </c>
      <c r="M481" t="s">
        <v>4919</v>
      </c>
      <c r="N481" s="1" t="s">
        <v>4950</v>
      </c>
      <c r="O481" s="1" t="s">
        <v>4945</v>
      </c>
    </row>
    <row r="482" spans="1:15" hidden="1" x14ac:dyDescent="0.25">
      <c r="A482" t="s">
        <v>2944</v>
      </c>
      <c r="B482" t="s">
        <v>607</v>
      </c>
      <c r="C482" t="s">
        <v>122</v>
      </c>
      <c r="D482" t="s">
        <v>137</v>
      </c>
      <c r="E482" t="s">
        <v>165</v>
      </c>
      <c r="F482" t="s">
        <v>172</v>
      </c>
      <c r="G482" t="s">
        <v>175</v>
      </c>
      <c r="H482" t="s">
        <v>177</v>
      </c>
      <c r="I482" s="1">
        <v>42251</v>
      </c>
      <c r="J482" s="1">
        <v>45846</v>
      </c>
      <c r="K482" s="1">
        <v>45848</v>
      </c>
      <c r="M482" t="s">
        <v>4919</v>
      </c>
      <c r="N482" s="1" t="s">
        <v>4946</v>
      </c>
      <c r="O482" s="1" t="s">
        <v>4945</v>
      </c>
    </row>
    <row r="483" spans="1:15" hidden="1" x14ac:dyDescent="0.25">
      <c r="A483" t="s">
        <v>2945</v>
      </c>
      <c r="B483" t="s">
        <v>608</v>
      </c>
      <c r="C483" t="s">
        <v>115</v>
      </c>
      <c r="D483" t="s">
        <v>4859</v>
      </c>
      <c r="E483" t="s">
        <v>163</v>
      </c>
      <c r="F483" t="s">
        <v>170</v>
      </c>
      <c r="G483" t="s">
        <v>175</v>
      </c>
      <c r="H483" t="s">
        <v>177</v>
      </c>
      <c r="I483" s="1">
        <v>42053</v>
      </c>
      <c r="J483" s="1">
        <v>45174</v>
      </c>
      <c r="K483" s="1">
        <v>45175</v>
      </c>
      <c r="M483" t="s">
        <v>4919</v>
      </c>
      <c r="N483" s="1" t="s">
        <v>4950</v>
      </c>
      <c r="O483" s="1" t="s">
        <v>4945</v>
      </c>
    </row>
    <row r="484" spans="1:15" hidden="1" x14ac:dyDescent="0.25">
      <c r="A484" t="s">
        <v>2946</v>
      </c>
      <c r="B484" t="s">
        <v>609</v>
      </c>
      <c r="C484" t="s">
        <v>115</v>
      </c>
      <c r="D484" t="s">
        <v>4862</v>
      </c>
      <c r="E484" t="s">
        <v>163</v>
      </c>
      <c r="F484" t="s">
        <v>170</v>
      </c>
      <c r="G484" t="s">
        <v>175</v>
      </c>
      <c r="H484" t="s">
        <v>177</v>
      </c>
      <c r="I484" s="1">
        <v>41450</v>
      </c>
      <c r="J484" s="1">
        <v>45174</v>
      </c>
      <c r="K484" s="1">
        <v>45175</v>
      </c>
      <c r="M484" t="s">
        <v>4919</v>
      </c>
      <c r="N484" s="1" t="s">
        <v>4946</v>
      </c>
      <c r="O484" s="1" t="s">
        <v>4945</v>
      </c>
    </row>
    <row r="485" spans="1:15" hidden="1" x14ac:dyDescent="0.25">
      <c r="A485" t="s">
        <v>2947</v>
      </c>
      <c r="B485" t="s">
        <v>610</v>
      </c>
      <c r="C485" t="s">
        <v>115</v>
      </c>
      <c r="D485" t="s">
        <v>4866</v>
      </c>
      <c r="E485" t="s">
        <v>163</v>
      </c>
      <c r="F485" t="s">
        <v>170</v>
      </c>
      <c r="G485" t="s">
        <v>175</v>
      </c>
      <c r="H485" t="s">
        <v>177</v>
      </c>
      <c r="I485" s="1">
        <v>42176</v>
      </c>
      <c r="J485" s="1">
        <v>45174</v>
      </c>
      <c r="K485" s="1">
        <v>45175</v>
      </c>
      <c r="M485" t="s">
        <v>4919</v>
      </c>
      <c r="N485" s="1" t="s">
        <v>4946</v>
      </c>
      <c r="O485" s="1" t="s">
        <v>4945</v>
      </c>
    </row>
    <row r="486" spans="1:15" hidden="1" x14ac:dyDescent="0.25">
      <c r="A486" t="s">
        <v>2948</v>
      </c>
      <c r="B486" t="s">
        <v>611</v>
      </c>
      <c r="C486" t="s">
        <v>115</v>
      </c>
      <c r="D486" t="s">
        <v>4859</v>
      </c>
      <c r="E486" t="s">
        <v>163</v>
      </c>
      <c r="F486" t="s">
        <v>170</v>
      </c>
      <c r="G486" t="s">
        <v>175</v>
      </c>
      <c r="H486" t="s">
        <v>177</v>
      </c>
      <c r="I486" s="1">
        <v>42721</v>
      </c>
      <c r="J486" s="1">
        <v>45174</v>
      </c>
      <c r="K486" s="1">
        <v>45175</v>
      </c>
      <c r="M486" t="s">
        <v>4919</v>
      </c>
      <c r="N486" s="1" t="s">
        <v>4950</v>
      </c>
      <c r="O486" s="1" t="s">
        <v>4945</v>
      </c>
    </row>
    <row r="487" spans="1:15" hidden="1" x14ac:dyDescent="0.25">
      <c r="A487" t="s">
        <v>2949</v>
      </c>
      <c r="B487" t="s">
        <v>612</v>
      </c>
      <c r="C487" t="s">
        <v>118</v>
      </c>
      <c r="D487" t="s">
        <v>148</v>
      </c>
      <c r="E487" t="s">
        <v>166</v>
      </c>
      <c r="F487" t="s">
        <v>173</v>
      </c>
      <c r="G487" t="s">
        <v>175</v>
      </c>
      <c r="H487" t="s">
        <v>177</v>
      </c>
      <c r="I487" s="1">
        <v>43742</v>
      </c>
      <c r="J487" s="1">
        <v>45874</v>
      </c>
      <c r="K487" s="1">
        <v>45874</v>
      </c>
      <c r="M487" t="s">
        <v>4919</v>
      </c>
      <c r="N487" s="1" t="s">
        <v>4950</v>
      </c>
      <c r="O487" s="1" t="s">
        <v>4945</v>
      </c>
    </row>
    <row r="488" spans="1:15" hidden="1" x14ac:dyDescent="0.25">
      <c r="A488" t="s">
        <v>2950</v>
      </c>
      <c r="B488" t="s">
        <v>613</v>
      </c>
      <c r="C488" t="s">
        <v>118</v>
      </c>
      <c r="D488" t="s">
        <v>148</v>
      </c>
      <c r="E488" t="s">
        <v>166</v>
      </c>
      <c r="F488" t="s">
        <v>173</v>
      </c>
      <c r="G488" t="s">
        <v>175</v>
      </c>
      <c r="H488" t="s">
        <v>177</v>
      </c>
      <c r="I488" s="1">
        <v>43051</v>
      </c>
      <c r="J488" s="1">
        <v>45874</v>
      </c>
      <c r="K488" s="1">
        <v>45874</v>
      </c>
      <c r="M488" t="s">
        <v>4919</v>
      </c>
      <c r="N488" s="1" t="s">
        <v>4950</v>
      </c>
      <c r="O488" s="1" t="s">
        <v>4945</v>
      </c>
    </row>
    <row r="489" spans="1:15" hidden="1" x14ac:dyDescent="0.25">
      <c r="A489" t="s">
        <v>2951</v>
      </c>
      <c r="B489" t="s">
        <v>614</v>
      </c>
      <c r="C489" t="s">
        <v>115</v>
      </c>
      <c r="D489" t="s">
        <v>4859</v>
      </c>
      <c r="E489" t="s">
        <v>163</v>
      </c>
      <c r="F489" t="s">
        <v>170</v>
      </c>
      <c r="G489" t="s">
        <v>175</v>
      </c>
      <c r="H489" t="s">
        <v>177</v>
      </c>
      <c r="I489" s="1">
        <v>42671</v>
      </c>
      <c r="J489" s="1">
        <v>45174</v>
      </c>
      <c r="K489" s="1">
        <v>45177</v>
      </c>
      <c r="M489" t="s">
        <v>4919</v>
      </c>
      <c r="N489" s="1" t="s">
        <v>4950</v>
      </c>
      <c r="O489" s="1" t="s">
        <v>4945</v>
      </c>
    </row>
    <row r="490" spans="1:15" hidden="1" x14ac:dyDescent="0.25">
      <c r="A490" t="s">
        <v>2952</v>
      </c>
      <c r="B490" t="s">
        <v>615</v>
      </c>
      <c r="C490" t="s">
        <v>119</v>
      </c>
      <c r="D490" t="s">
        <v>4874</v>
      </c>
      <c r="E490" t="s">
        <v>163</v>
      </c>
      <c r="F490" t="s">
        <v>170</v>
      </c>
      <c r="G490" t="s">
        <v>175</v>
      </c>
      <c r="H490" t="s">
        <v>177</v>
      </c>
      <c r="I490" s="1">
        <v>44027</v>
      </c>
      <c r="J490" s="1">
        <v>45423</v>
      </c>
      <c r="K490" s="1">
        <v>45443</v>
      </c>
      <c r="M490" t="s">
        <v>4919</v>
      </c>
      <c r="N490" s="1" t="s">
        <v>4950</v>
      </c>
      <c r="O490" s="1" t="s">
        <v>4945</v>
      </c>
    </row>
    <row r="491" spans="1:15" x14ac:dyDescent="0.25">
      <c r="A491" t="s">
        <v>2953</v>
      </c>
      <c r="B491" t="s">
        <v>616</v>
      </c>
      <c r="C491" t="s">
        <v>4857</v>
      </c>
      <c r="D491" t="s">
        <v>4896</v>
      </c>
      <c r="E491" t="s">
        <v>163</v>
      </c>
      <c r="F491" t="s">
        <v>167</v>
      </c>
      <c r="G491" t="s">
        <v>4917</v>
      </c>
      <c r="H491" t="s">
        <v>176</v>
      </c>
      <c r="I491" s="1">
        <v>44155</v>
      </c>
      <c r="K491" s="1">
        <v>46098</v>
      </c>
      <c r="M491" t="s">
        <v>4918</v>
      </c>
      <c r="N491" s="1" t="s">
        <v>4946</v>
      </c>
      <c r="O491" s="1" t="s">
        <v>4947</v>
      </c>
    </row>
    <row r="492" spans="1:15" x14ac:dyDescent="0.25">
      <c r="A492" t="s">
        <v>2954</v>
      </c>
      <c r="B492" t="s">
        <v>617</v>
      </c>
      <c r="C492" t="s">
        <v>4857</v>
      </c>
      <c r="D492" t="s">
        <v>4897</v>
      </c>
      <c r="E492" t="s">
        <v>163</v>
      </c>
      <c r="F492" t="s">
        <v>167</v>
      </c>
      <c r="G492" t="s">
        <v>4917</v>
      </c>
      <c r="H492" t="s">
        <v>176</v>
      </c>
      <c r="I492" s="1">
        <v>42942</v>
      </c>
      <c r="K492" s="1">
        <v>46098</v>
      </c>
      <c r="M492" t="s">
        <v>4918</v>
      </c>
      <c r="N492" s="1" t="s">
        <v>4946</v>
      </c>
      <c r="O492" s="1" t="s">
        <v>4947</v>
      </c>
    </row>
    <row r="493" spans="1:15" x14ac:dyDescent="0.25">
      <c r="A493" t="s">
        <v>2955</v>
      </c>
      <c r="B493" t="s">
        <v>618</v>
      </c>
      <c r="C493" t="s">
        <v>4857</v>
      </c>
      <c r="D493" t="s">
        <v>4868</v>
      </c>
      <c r="E493" t="s">
        <v>163</v>
      </c>
      <c r="F493" t="s">
        <v>170</v>
      </c>
      <c r="G493" t="s">
        <v>175</v>
      </c>
      <c r="H493" t="s">
        <v>176</v>
      </c>
      <c r="I493" s="1">
        <v>41466</v>
      </c>
      <c r="K493" s="1">
        <v>46098</v>
      </c>
      <c r="M493" t="s">
        <v>4919</v>
      </c>
      <c r="N493" s="1" t="s">
        <v>4950</v>
      </c>
      <c r="O493" s="1" t="s">
        <v>4945</v>
      </c>
    </row>
    <row r="494" spans="1:15" hidden="1" x14ac:dyDescent="0.25">
      <c r="A494" t="s">
        <v>2956</v>
      </c>
      <c r="B494" t="s">
        <v>619</v>
      </c>
      <c r="C494" t="s">
        <v>119</v>
      </c>
      <c r="D494" t="s">
        <v>4864</v>
      </c>
      <c r="E494" t="s">
        <v>163</v>
      </c>
      <c r="F494" t="s">
        <v>170</v>
      </c>
      <c r="G494" t="s">
        <v>175</v>
      </c>
      <c r="H494" t="s">
        <v>177</v>
      </c>
      <c r="I494" s="1">
        <v>41766</v>
      </c>
      <c r="J494" s="1">
        <v>45423</v>
      </c>
      <c r="K494" s="1">
        <v>45443</v>
      </c>
      <c r="M494" t="s">
        <v>4919</v>
      </c>
      <c r="N494" s="1" t="s">
        <v>4950</v>
      </c>
      <c r="O494" s="1" t="s">
        <v>4945</v>
      </c>
    </row>
    <row r="495" spans="1:15" hidden="1" x14ac:dyDescent="0.25">
      <c r="A495" t="s">
        <v>2957</v>
      </c>
      <c r="B495" t="s">
        <v>620</v>
      </c>
      <c r="C495" t="s">
        <v>115</v>
      </c>
      <c r="D495" t="s">
        <v>4862</v>
      </c>
      <c r="E495" t="s">
        <v>163</v>
      </c>
      <c r="F495" t="s">
        <v>170</v>
      </c>
      <c r="G495" t="s">
        <v>175</v>
      </c>
      <c r="H495" t="s">
        <v>177</v>
      </c>
      <c r="I495" s="1">
        <v>41793</v>
      </c>
      <c r="J495" s="1">
        <v>45174</v>
      </c>
      <c r="M495" t="s">
        <v>4919</v>
      </c>
      <c r="N495" s="1" t="s">
        <v>4950</v>
      </c>
      <c r="O495" s="1" t="s">
        <v>4945</v>
      </c>
    </row>
    <row r="496" spans="1:15" hidden="1" x14ac:dyDescent="0.25">
      <c r="A496" t="s">
        <v>2958</v>
      </c>
      <c r="B496" t="s">
        <v>621</v>
      </c>
      <c r="C496" t="s">
        <v>121</v>
      </c>
      <c r="D496" t="s">
        <v>4872</v>
      </c>
      <c r="E496" t="s">
        <v>163</v>
      </c>
      <c r="F496" t="s">
        <v>170</v>
      </c>
      <c r="G496" t="s">
        <v>175</v>
      </c>
      <c r="H496" t="s">
        <v>177</v>
      </c>
      <c r="I496" s="1">
        <v>41313</v>
      </c>
      <c r="J496" s="1">
        <v>45383</v>
      </c>
      <c r="K496" s="1">
        <v>45384</v>
      </c>
      <c r="M496" t="s">
        <v>4919</v>
      </c>
      <c r="N496" s="1" t="s">
        <v>4950</v>
      </c>
      <c r="O496" s="1" t="s">
        <v>4945</v>
      </c>
    </row>
    <row r="497" spans="1:15" hidden="1" x14ac:dyDescent="0.25">
      <c r="A497" t="s">
        <v>2959</v>
      </c>
      <c r="B497" t="s">
        <v>622</v>
      </c>
      <c r="C497" t="s">
        <v>121</v>
      </c>
      <c r="D497" t="s">
        <v>4871</v>
      </c>
      <c r="E497" t="s">
        <v>163</v>
      </c>
      <c r="F497" t="s">
        <v>170</v>
      </c>
      <c r="G497" t="s">
        <v>175</v>
      </c>
      <c r="H497" t="s">
        <v>177</v>
      </c>
      <c r="I497" s="1">
        <v>41637</v>
      </c>
      <c r="J497" s="1">
        <v>45383</v>
      </c>
      <c r="K497" s="1">
        <v>45384</v>
      </c>
      <c r="M497" t="s">
        <v>4919</v>
      </c>
      <c r="N497" s="1" t="s">
        <v>4950</v>
      </c>
      <c r="O497" s="1" t="s">
        <v>4945</v>
      </c>
    </row>
    <row r="498" spans="1:15" hidden="1" x14ac:dyDescent="0.25">
      <c r="A498" t="s">
        <v>2960</v>
      </c>
      <c r="B498" t="s">
        <v>623</v>
      </c>
      <c r="C498" t="s">
        <v>115</v>
      </c>
      <c r="D498" t="s">
        <v>4859</v>
      </c>
      <c r="E498" t="s">
        <v>163</v>
      </c>
      <c r="F498" t="s">
        <v>170</v>
      </c>
      <c r="G498" t="s">
        <v>175</v>
      </c>
      <c r="H498" t="s">
        <v>177</v>
      </c>
      <c r="I498" s="1">
        <v>43270</v>
      </c>
      <c r="J498" s="1">
        <v>45174</v>
      </c>
      <c r="K498" s="1">
        <v>45175</v>
      </c>
      <c r="M498" t="s">
        <v>4919</v>
      </c>
      <c r="N498" s="1" t="s">
        <v>4950</v>
      </c>
      <c r="O498" s="1" t="s">
        <v>4945</v>
      </c>
    </row>
    <row r="499" spans="1:15" hidden="1" x14ac:dyDescent="0.25">
      <c r="A499" t="s">
        <v>2961</v>
      </c>
      <c r="B499" t="s">
        <v>624</v>
      </c>
      <c r="C499" t="s">
        <v>118</v>
      </c>
      <c r="D499" t="s">
        <v>148</v>
      </c>
      <c r="E499" t="s">
        <v>166</v>
      </c>
      <c r="F499" t="s">
        <v>173</v>
      </c>
      <c r="G499" t="s">
        <v>175</v>
      </c>
      <c r="H499" t="s">
        <v>177</v>
      </c>
      <c r="I499" s="1">
        <v>42412</v>
      </c>
      <c r="J499" s="1">
        <v>45874</v>
      </c>
      <c r="K499" s="1">
        <v>45875</v>
      </c>
      <c r="M499" t="s">
        <v>4919</v>
      </c>
      <c r="N499" s="1" t="s">
        <v>4950</v>
      </c>
      <c r="O499" s="1" t="s">
        <v>4945</v>
      </c>
    </row>
    <row r="500" spans="1:15" hidden="1" x14ac:dyDescent="0.25">
      <c r="A500" t="s">
        <v>2962</v>
      </c>
      <c r="B500" t="s">
        <v>625</v>
      </c>
      <c r="C500" t="s">
        <v>122</v>
      </c>
      <c r="D500" t="s">
        <v>137</v>
      </c>
      <c r="E500" t="s">
        <v>165</v>
      </c>
      <c r="F500" t="s">
        <v>172</v>
      </c>
      <c r="G500" t="s">
        <v>175</v>
      </c>
      <c r="H500" t="s">
        <v>177</v>
      </c>
      <c r="I500" s="1">
        <v>42882</v>
      </c>
      <c r="J500" s="1">
        <v>44708</v>
      </c>
      <c r="K500" s="1">
        <v>44709</v>
      </c>
      <c r="M500" t="s">
        <v>4919</v>
      </c>
      <c r="N500" s="1" t="s">
        <v>4950</v>
      </c>
      <c r="O500" s="1" t="s">
        <v>4945</v>
      </c>
    </row>
    <row r="501" spans="1:15" hidden="1" x14ac:dyDescent="0.25">
      <c r="A501" t="s">
        <v>2963</v>
      </c>
      <c r="B501" t="s">
        <v>626</v>
      </c>
      <c r="C501" t="s">
        <v>4854</v>
      </c>
      <c r="D501" t="s">
        <v>4861</v>
      </c>
      <c r="E501" t="s">
        <v>163</v>
      </c>
      <c r="F501" t="s">
        <v>170</v>
      </c>
      <c r="G501" t="s">
        <v>175</v>
      </c>
      <c r="H501" t="s">
        <v>177</v>
      </c>
      <c r="I501" s="1">
        <v>41711</v>
      </c>
      <c r="J501" s="1">
        <v>45459</v>
      </c>
      <c r="K501" s="1">
        <v>45459</v>
      </c>
      <c r="M501" t="s">
        <v>4919</v>
      </c>
      <c r="N501" s="1" t="s">
        <v>4950</v>
      </c>
      <c r="O501" s="1" t="s">
        <v>4945</v>
      </c>
    </row>
    <row r="502" spans="1:15" hidden="1" x14ac:dyDescent="0.25">
      <c r="A502" t="s">
        <v>2964</v>
      </c>
      <c r="B502" t="s">
        <v>627</v>
      </c>
      <c r="C502" t="s">
        <v>122</v>
      </c>
      <c r="D502" t="s">
        <v>4869</v>
      </c>
      <c r="E502" t="s">
        <v>165</v>
      </c>
      <c r="F502" t="s">
        <v>171</v>
      </c>
      <c r="G502" t="s">
        <v>4917</v>
      </c>
      <c r="H502" t="s">
        <v>177</v>
      </c>
      <c r="I502" s="1">
        <v>41617</v>
      </c>
      <c r="J502" s="1">
        <v>44708</v>
      </c>
      <c r="K502" s="1">
        <v>44708</v>
      </c>
      <c r="M502" t="s">
        <v>4918</v>
      </c>
      <c r="N502" s="1" t="s">
        <v>4950</v>
      </c>
      <c r="O502" s="1" t="s">
        <v>4945</v>
      </c>
    </row>
    <row r="503" spans="1:15" x14ac:dyDescent="0.25">
      <c r="A503" t="s">
        <v>2965</v>
      </c>
      <c r="B503" t="s">
        <v>628</v>
      </c>
      <c r="C503" t="s">
        <v>4857</v>
      </c>
      <c r="D503" t="s">
        <v>4868</v>
      </c>
      <c r="E503" t="s">
        <v>163</v>
      </c>
      <c r="F503" t="s">
        <v>170</v>
      </c>
      <c r="G503" t="s">
        <v>175</v>
      </c>
      <c r="H503" t="s">
        <v>176</v>
      </c>
      <c r="I503" s="1">
        <v>41936</v>
      </c>
      <c r="K503" s="1">
        <v>46098</v>
      </c>
      <c r="M503" t="s">
        <v>4919</v>
      </c>
      <c r="N503" s="1" t="s">
        <v>4950</v>
      </c>
      <c r="O503" s="1" t="s">
        <v>4945</v>
      </c>
    </row>
    <row r="504" spans="1:15" x14ac:dyDescent="0.25">
      <c r="A504" t="s">
        <v>2966</v>
      </c>
      <c r="B504" t="s">
        <v>629</v>
      </c>
      <c r="C504" t="s">
        <v>4856</v>
      </c>
      <c r="D504" t="s">
        <v>4888</v>
      </c>
      <c r="E504" t="s">
        <v>163</v>
      </c>
      <c r="F504" t="s">
        <v>170</v>
      </c>
      <c r="G504" t="s">
        <v>175</v>
      </c>
      <c r="H504" t="s">
        <v>176</v>
      </c>
      <c r="I504" s="1">
        <v>41464</v>
      </c>
      <c r="K504" s="1">
        <v>46098</v>
      </c>
      <c r="M504" t="s">
        <v>4919</v>
      </c>
      <c r="N504" s="1" t="s">
        <v>4950</v>
      </c>
      <c r="O504" s="1" t="s">
        <v>4948</v>
      </c>
    </row>
    <row r="505" spans="1:15" x14ac:dyDescent="0.25">
      <c r="A505" t="s">
        <v>2967</v>
      </c>
      <c r="B505" t="s">
        <v>630</v>
      </c>
      <c r="C505" t="s">
        <v>4856</v>
      </c>
      <c r="D505" t="s">
        <v>4888</v>
      </c>
      <c r="E505" t="s">
        <v>163</v>
      </c>
      <c r="F505" t="s">
        <v>170</v>
      </c>
      <c r="G505" t="s">
        <v>175</v>
      </c>
      <c r="H505" t="s">
        <v>176</v>
      </c>
      <c r="I505" s="1">
        <v>43178</v>
      </c>
      <c r="K505" s="1">
        <v>46098</v>
      </c>
      <c r="M505" t="s">
        <v>4919</v>
      </c>
      <c r="N505" s="1" t="s">
        <v>4950</v>
      </c>
      <c r="O505" s="1" t="s">
        <v>4945</v>
      </c>
    </row>
    <row r="506" spans="1:15" hidden="1" x14ac:dyDescent="0.25">
      <c r="A506" t="s">
        <v>2968</v>
      </c>
      <c r="B506" t="s">
        <v>631</v>
      </c>
      <c r="C506" t="s">
        <v>115</v>
      </c>
      <c r="D506" t="s">
        <v>4862</v>
      </c>
      <c r="E506" t="s">
        <v>163</v>
      </c>
      <c r="F506" t="s">
        <v>170</v>
      </c>
      <c r="G506" t="s">
        <v>175</v>
      </c>
      <c r="H506" t="s">
        <v>177</v>
      </c>
      <c r="I506" s="1">
        <v>41521</v>
      </c>
      <c r="J506" s="1">
        <v>45174</v>
      </c>
      <c r="K506" s="1">
        <v>45174</v>
      </c>
      <c r="M506" t="s">
        <v>4919</v>
      </c>
      <c r="N506" s="1" t="s">
        <v>4950</v>
      </c>
      <c r="O506" s="1" t="s">
        <v>4945</v>
      </c>
    </row>
    <row r="507" spans="1:15" x14ac:dyDescent="0.25">
      <c r="A507" t="s">
        <v>2969</v>
      </c>
      <c r="B507" t="s">
        <v>632</v>
      </c>
      <c r="C507" t="s">
        <v>4856</v>
      </c>
      <c r="D507" t="s">
        <v>4888</v>
      </c>
      <c r="E507" t="s">
        <v>163</v>
      </c>
      <c r="F507" t="s">
        <v>170</v>
      </c>
      <c r="G507" t="s">
        <v>175</v>
      </c>
      <c r="H507" t="s">
        <v>176</v>
      </c>
      <c r="I507" s="1">
        <v>41754</v>
      </c>
      <c r="K507" s="1">
        <v>46098</v>
      </c>
      <c r="M507" t="s">
        <v>4919</v>
      </c>
      <c r="N507" s="1" t="s">
        <v>4950</v>
      </c>
      <c r="O507" s="1" t="s">
        <v>4945</v>
      </c>
    </row>
    <row r="508" spans="1:15" x14ac:dyDescent="0.25">
      <c r="A508" t="s">
        <v>2970</v>
      </c>
      <c r="B508" t="s">
        <v>633</v>
      </c>
      <c r="C508" t="s">
        <v>4857</v>
      </c>
      <c r="D508" t="s">
        <v>4868</v>
      </c>
      <c r="E508" t="s">
        <v>163</v>
      </c>
      <c r="F508" t="s">
        <v>170</v>
      </c>
      <c r="G508" t="s">
        <v>175</v>
      </c>
      <c r="H508" t="s">
        <v>176</v>
      </c>
      <c r="I508" s="1">
        <v>41818</v>
      </c>
      <c r="K508" s="1">
        <v>46098</v>
      </c>
      <c r="M508" t="s">
        <v>4919</v>
      </c>
      <c r="N508" s="1" t="s">
        <v>4946</v>
      </c>
      <c r="O508" s="1" t="s">
        <v>4947</v>
      </c>
    </row>
    <row r="509" spans="1:15" hidden="1" x14ac:dyDescent="0.25">
      <c r="A509" t="s">
        <v>2971</v>
      </c>
      <c r="B509" t="s">
        <v>634</v>
      </c>
      <c r="C509" t="s">
        <v>115</v>
      </c>
      <c r="D509" t="s">
        <v>4859</v>
      </c>
      <c r="E509" t="s">
        <v>163</v>
      </c>
      <c r="F509" t="s">
        <v>170</v>
      </c>
      <c r="G509" t="s">
        <v>175</v>
      </c>
      <c r="H509" t="s">
        <v>177</v>
      </c>
      <c r="I509" s="1">
        <v>42843</v>
      </c>
      <c r="J509" s="1">
        <v>45174</v>
      </c>
      <c r="K509" s="1">
        <v>45174</v>
      </c>
      <c r="M509" t="s">
        <v>4919</v>
      </c>
      <c r="N509" s="1" t="s">
        <v>4950</v>
      </c>
      <c r="O509" s="1" t="s">
        <v>4945</v>
      </c>
    </row>
    <row r="510" spans="1:15" hidden="1" x14ac:dyDescent="0.25">
      <c r="A510" t="s">
        <v>2972</v>
      </c>
      <c r="B510" t="s">
        <v>635</v>
      </c>
      <c r="C510" t="s">
        <v>118</v>
      </c>
      <c r="D510" t="s">
        <v>148</v>
      </c>
      <c r="E510" t="s">
        <v>166</v>
      </c>
      <c r="F510" t="s">
        <v>173</v>
      </c>
      <c r="G510" t="s">
        <v>175</v>
      </c>
      <c r="H510" t="s">
        <v>177</v>
      </c>
      <c r="I510" s="1">
        <v>41819</v>
      </c>
      <c r="J510" s="1">
        <v>45874</v>
      </c>
      <c r="K510" s="1">
        <v>45875</v>
      </c>
      <c r="M510" t="s">
        <v>4919</v>
      </c>
      <c r="N510" s="1" t="s">
        <v>4950</v>
      </c>
      <c r="O510" s="1" t="s">
        <v>4945</v>
      </c>
    </row>
    <row r="511" spans="1:15" hidden="1" x14ac:dyDescent="0.25">
      <c r="A511" t="s">
        <v>2973</v>
      </c>
      <c r="B511" t="s">
        <v>636</v>
      </c>
      <c r="C511" t="s">
        <v>118</v>
      </c>
      <c r="D511" t="s">
        <v>148</v>
      </c>
      <c r="E511" t="s">
        <v>166</v>
      </c>
      <c r="F511" t="s">
        <v>173</v>
      </c>
      <c r="G511" t="s">
        <v>175</v>
      </c>
      <c r="H511" t="s">
        <v>177</v>
      </c>
      <c r="I511" s="1">
        <v>43781</v>
      </c>
      <c r="J511" s="1">
        <v>45874</v>
      </c>
      <c r="K511" s="1">
        <v>45875</v>
      </c>
      <c r="M511" t="s">
        <v>4919</v>
      </c>
      <c r="N511" s="1" t="s">
        <v>4950</v>
      </c>
      <c r="O511" s="1" t="s">
        <v>4945</v>
      </c>
    </row>
    <row r="512" spans="1:15" hidden="1" x14ac:dyDescent="0.25">
      <c r="A512" t="s">
        <v>2974</v>
      </c>
      <c r="B512" t="s">
        <v>637</v>
      </c>
      <c r="C512" t="s">
        <v>118</v>
      </c>
      <c r="D512" t="s">
        <v>148</v>
      </c>
      <c r="E512" t="s">
        <v>166</v>
      </c>
      <c r="F512" t="s">
        <v>173</v>
      </c>
      <c r="G512" t="s">
        <v>175</v>
      </c>
      <c r="H512" t="s">
        <v>177</v>
      </c>
      <c r="I512" s="1">
        <v>41705</v>
      </c>
      <c r="J512" s="1">
        <v>45874</v>
      </c>
      <c r="K512" s="1">
        <v>45875</v>
      </c>
      <c r="M512" t="s">
        <v>4919</v>
      </c>
      <c r="N512" s="1" t="s">
        <v>4950</v>
      </c>
      <c r="O512" s="1" t="s">
        <v>4945</v>
      </c>
    </row>
    <row r="513" spans="1:15" hidden="1" x14ac:dyDescent="0.25">
      <c r="A513" t="s">
        <v>2975</v>
      </c>
      <c r="B513" t="s">
        <v>638</v>
      </c>
      <c r="C513" t="s">
        <v>4854</v>
      </c>
      <c r="D513" t="s">
        <v>4861</v>
      </c>
      <c r="E513" t="s">
        <v>163</v>
      </c>
      <c r="F513" t="s">
        <v>170</v>
      </c>
      <c r="G513" t="s">
        <v>175</v>
      </c>
      <c r="H513" t="s">
        <v>177</v>
      </c>
      <c r="I513" s="1">
        <v>41806</v>
      </c>
      <c r="J513" s="1">
        <v>45459</v>
      </c>
      <c r="K513" s="1">
        <v>45460</v>
      </c>
      <c r="M513" t="s">
        <v>4919</v>
      </c>
      <c r="N513" s="1" t="s">
        <v>4946</v>
      </c>
      <c r="O513" s="1" t="s">
        <v>4945</v>
      </c>
    </row>
    <row r="514" spans="1:15" x14ac:dyDescent="0.25">
      <c r="A514" t="s">
        <v>2976</v>
      </c>
      <c r="B514" t="s">
        <v>639</v>
      </c>
      <c r="C514" t="s">
        <v>116</v>
      </c>
      <c r="D514" t="s">
        <v>124</v>
      </c>
      <c r="E514" t="s">
        <v>163</v>
      </c>
      <c r="F514" t="s">
        <v>170</v>
      </c>
      <c r="G514" t="s">
        <v>175</v>
      </c>
      <c r="H514" t="s">
        <v>176</v>
      </c>
      <c r="I514" s="1">
        <v>42596</v>
      </c>
      <c r="K514" s="1">
        <v>46098</v>
      </c>
      <c r="M514" t="s">
        <v>4919</v>
      </c>
      <c r="N514" s="1" t="s">
        <v>4950</v>
      </c>
      <c r="O514" s="1" t="s">
        <v>4945</v>
      </c>
    </row>
    <row r="515" spans="1:15" hidden="1" x14ac:dyDescent="0.25">
      <c r="A515" t="s">
        <v>2977</v>
      </c>
      <c r="B515" t="s">
        <v>640</v>
      </c>
      <c r="C515" t="s">
        <v>4854</v>
      </c>
      <c r="D515" t="s">
        <v>4861</v>
      </c>
      <c r="E515" t="s">
        <v>163</v>
      </c>
      <c r="F515" t="s">
        <v>170</v>
      </c>
      <c r="G515" t="s">
        <v>175</v>
      </c>
      <c r="H515" t="s">
        <v>177</v>
      </c>
      <c r="I515" s="1">
        <v>42273</v>
      </c>
      <c r="J515" s="1">
        <v>45459</v>
      </c>
      <c r="K515" s="1">
        <v>45460</v>
      </c>
      <c r="M515" t="s">
        <v>4919</v>
      </c>
      <c r="N515" s="1" t="s">
        <v>4946</v>
      </c>
      <c r="O515" s="1" t="s">
        <v>4945</v>
      </c>
    </row>
    <row r="516" spans="1:15" x14ac:dyDescent="0.25">
      <c r="A516" t="s">
        <v>2978</v>
      </c>
      <c r="B516" t="s">
        <v>641</v>
      </c>
      <c r="C516" t="s">
        <v>4857</v>
      </c>
      <c r="D516" t="s">
        <v>4868</v>
      </c>
      <c r="E516" t="s">
        <v>163</v>
      </c>
      <c r="F516" t="s">
        <v>170</v>
      </c>
      <c r="G516" t="s">
        <v>175</v>
      </c>
      <c r="H516" t="s">
        <v>176</v>
      </c>
      <c r="I516" s="1">
        <v>43836</v>
      </c>
      <c r="K516" s="1">
        <v>44813</v>
      </c>
      <c r="M516" t="s">
        <v>4919</v>
      </c>
      <c r="N516" s="1" t="s">
        <v>4950</v>
      </c>
      <c r="O516" s="1" t="s">
        <v>4948</v>
      </c>
    </row>
    <row r="517" spans="1:15" hidden="1" x14ac:dyDescent="0.25">
      <c r="A517" t="s">
        <v>2979</v>
      </c>
      <c r="B517" t="s">
        <v>642</v>
      </c>
      <c r="C517" t="s">
        <v>4854</v>
      </c>
      <c r="D517" t="s">
        <v>4861</v>
      </c>
      <c r="E517" t="s">
        <v>163</v>
      </c>
      <c r="F517" t="s">
        <v>170</v>
      </c>
      <c r="G517" t="s">
        <v>175</v>
      </c>
      <c r="H517" t="s">
        <v>177</v>
      </c>
      <c r="I517" s="1">
        <v>42453</v>
      </c>
      <c r="J517" s="1">
        <v>45459</v>
      </c>
      <c r="K517" s="1">
        <v>45460</v>
      </c>
      <c r="M517" t="s">
        <v>4919</v>
      </c>
      <c r="N517" s="1" t="s">
        <v>4950</v>
      </c>
      <c r="O517" s="1" t="s">
        <v>4945</v>
      </c>
    </row>
    <row r="518" spans="1:15" x14ac:dyDescent="0.25">
      <c r="A518" t="s">
        <v>2980</v>
      </c>
      <c r="B518" t="s">
        <v>643</v>
      </c>
      <c r="C518" t="s">
        <v>4856</v>
      </c>
      <c r="D518" t="s">
        <v>4888</v>
      </c>
      <c r="E518" t="s">
        <v>163</v>
      </c>
      <c r="F518" t="s">
        <v>170</v>
      </c>
      <c r="G518" t="s">
        <v>175</v>
      </c>
      <c r="H518" t="s">
        <v>176</v>
      </c>
      <c r="I518" s="1">
        <v>42051</v>
      </c>
      <c r="K518" s="1">
        <v>44813</v>
      </c>
      <c r="M518" t="s">
        <v>4919</v>
      </c>
      <c r="N518" s="1" t="s">
        <v>4950</v>
      </c>
      <c r="O518" s="1" t="s">
        <v>4948</v>
      </c>
    </row>
    <row r="519" spans="1:15" hidden="1" x14ac:dyDescent="0.25">
      <c r="A519" t="s">
        <v>2981</v>
      </c>
      <c r="B519" t="s">
        <v>644</v>
      </c>
      <c r="C519" t="s">
        <v>115</v>
      </c>
      <c r="D519" t="s">
        <v>4866</v>
      </c>
      <c r="E519" t="s">
        <v>163</v>
      </c>
      <c r="F519" t="s">
        <v>170</v>
      </c>
      <c r="G519" t="s">
        <v>175</v>
      </c>
      <c r="H519" t="s">
        <v>177</v>
      </c>
      <c r="I519" s="1">
        <v>43537</v>
      </c>
      <c r="J519" s="1">
        <v>45174</v>
      </c>
      <c r="K519" s="1">
        <v>45175</v>
      </c>
      <c r="M519" t="s">
        <v>4919</v>
      </c>
      <c r="N519" s="1" t="s">
        <v>4950</v>
      </c>
      <c r="O519" s="1" t="s">
        <v>4945</v>
      </c>
    </row>
    <row r="520" spans="1:15" hidden="1" x14ac:dyDescent="0.25">
      <c r="A520" t="s">
        <v>2982</v>
      </c>
      <c r="B520" t="s">
        <v>645</v>
      </c>
      <c r="C520" t="s">
        <v>121</v>
      </c>
      <c r="D520" t="s">
        <v>4867</v>
      </c>
      <c r="E520" t="s">
        <v>163</v>
      </c>
      <c r="F520" t="s">
        <v>167</v>
      </c>
      <c r="G520" t="s">
        <v>4917</v>
      </c>
      <c r="H520" t="s">
        <v>177</v>
      </c>
      <c r="I520" s="1">
        <v>44076</v>
      </c>
      <c r="J520" s="1">
        <v>45383</v>
      </c>
      <c r="K520" s="1">
        <v>45384</v>
      </c>
      <c r="M520" t="s">
        <v>4918</v>
      </c>
      <c r="N520" s="1" t="s">
        <v>4950</v>
      </c>
      <c r="O520" s="1" t="s">
        <v>4945</v>
      </c>
    </row>
    <row r="521" spans="1:15" hidden="1" x14ac:dyDescent="0.25">
      <c r="A521" t="s">
        <v>2983</v>
      </c>
      <c r="B521" t="s">
        <v>646</v>
      </c>
      <c r="C521" t="s">
        <v>119</v>
      </c>
      <c r="D521" t="s">
        <v>4874</v>
      </c>
      <c r="E521" t="s">
        <v>163</v>
      </c>
      <c r="F521" t="s">
        <v>170</v>
      </c>
      <c r="G521" t="s">
        <v>175</v>
      </c>
      <c r="H521" t="s">
        <v>177</v>
      </c>
      <c r="I521" s="1">
        <v>41417</v>
      </c>
      <c r="J521" s="1">
        <v>45423</v>
      </c>
      <c r="K521" s="1">
        <v>45424</v>
      </c>
      <c r="M521" t="s">
        <v>4919</v>
      </c>
      <c r="N521" s="1" t="s">
        <v>4950</v>
      </c>
      <c r="O521" s="1" t="s">
        <v>4945</v>
      </c>
    </row>
    <row r="522" spans="1:15" hidden="1" x14ac:dyDescent="0.25">
      <c r="A522" t="s">
        <v>2984</v>
      </c>
      <c r="B522" t="s">
        <v>647</v>
      </c>
      <c r="C522" t="s">
        <v>115</v>
      </c>
      <c r="D522" t="s">
        <v>4866</v>
      </c>
      <c r="E522" t="s">
        <v>163</v>
      </c>
      <c r="F522" t="s">
        <v>170</v>
      </c>
      <c r="G522" t="s">
        <v>175</v>
      </c>
      <c r="H522" t="s">
        <v>177</v>
      </c>
      <c r="I522" s="1">
        <v>42479</v>
      </c>
      <c r="J522" s="1">
        <v>45174</v>
      </c>
      <c r="K522" s="1">
        <v>45175</v>
      </c>
      <c r="M522" t="s">
        <v>4919</v>
      </c>
      <c r="N522" s="1" t="s">
        <v>4950</v>
      </c>
      <c r="O522" s="1" t="s">
        <v>4945</v>
      </c>
    </row>
    <row r="523" spans="1:15" x14ac:dyDescent="0.25">
      <c r="A523" t="s">
        <v>2985</v>
      </c>
      <c r="B523" t="s">
        <v>648</v>
      </c>
      <c r="C523" t="s">
        <v>4856</v>
      </c>
      <c r="D523" t="s">
        <v>4888</v>
      </c>
      <c r="E523" t="s">
        <v>163</v>
      </c>
      <c r="F523" t="s">
        <v>170</v>
      </c>
      <c r="G523" t="s">
        <v>175</v>
      </c>
      <c r="H523" t="s">
        <v>176</v>
      </c>
      <c r="I523" s="1">
        <v>41433</v>
      </c>
      <c r="K523" s="1">
        <v>44813</v>
      </c>
      <c r="M523" t="s">
        <v>4919</v>
      </c>
      <c r="N523" s="1" t="s">
        <v>4946</v>
      </c>
      <c r="O523" s="1" t="s">
        <v>4947</v>
      </c>
    </row>
    <row r="524" spans="1:15" x14ac:dyDescent="0.25">
      <c r="A524" t="s">
        <v>2986</v>
      </c>
      <c r="B524" t="s">
        <v>649</v>
      </c>
      <c r="C524" t="s">
        <v>116</v>
      </c>
      <c r="D524" t="s">
        <v>124</v>
      </c>
      <c r="E524" t="s">
        <v>163</v>
      </c>
      <c r="F524" t="s">
        <v>170</v>
      </c>
      <c r="G524" t="s">
        <v>175</v>
      </c>
      <c r="H524" t="s">
        <v>176</v>
      </c>
      <c r="I524" s="1">
        <v>42598</v>
      </c>
      <c r="K524" s="1">
        <v>44813</v>
      </c>
      <c r="M524" t="s">
        <v>4919</v>
      </c>
      <c r="N524" s="1" t="s">
        <v>4950</v>
      </c>
      <c r="O524" s="1" t="s">
        <v>4945</v>
      </c>
    </row>
    <row r="525" spans="1:15" hidden="1" x14ac:dyDescent="0.25">
      <c r="A525" t="s">
        <v>2987</v>
      </c>
      <c r="B525" t="s">
        <v>650</v>
      </c>
      <c r="C525" t="s">
        <v>4854</v>
      </c>
      <c r="D525" t="s">
        <v>4861</v>
      </c>
      <c r="E525" t="s">
        <v>163</v>
      </c>
      <c r="F525" t="s">
        <v>170</v>
      </c>
      <c r="G525" t="s">
        <v>175</v>
      </c>
      <c r="H525" t="s">
        <v>177</v>
      </c>
      <c r="I525" s="1">
        <v>42367</v>
      </c>
      <c r="J525" s="1">
        <v>45459</v>
      </c>
      <c r="K525" s="1">
        <v>45459</v>
      </c>
      <c r="M525" t="s">
        <v>4919</v>
      </c>
      <c r="N525" s="1" t="s">
        <v>4950</v>
      </c>
      <c r="O525" s="1" t="s">
        <v>4945</v>
      </c>
    </row>
    <row r="526" spans="1:15" x14ac:dyDescent="0.25">
      <c r="A526" t="s">
        <v>2988</v>
      </c>
      <c r="B526" t="s">
        <v>651</v>
      </c>
      <c r="C526" t="s">
        <v>4856</v>
      </c>
      <c r="D526" t="s">
        <v>4888</v>
      </c>
      <c r="E526" t="s">
        <v>163</v>
      </c>
      <c r="F526" t="s">
        <v>170</v>
      </c>
      <c r="G526" t="s">
        <v>175</v>
      </c>
      <c r="H526" t="s">
        <v>176</v>
      </c>
      <c r="I526" s="1">
        <v>43057</v>
      </c>
      <c r="K526" s="1">
        <v>44813</v>
      </c>
      <c r="M526" t="s">
        <v>4919</v>
      </c>
      <c r="N526" s="1" t="s">
        <v>4950</v>
      </c>
      <c r="O526" s="1" t="s">
        <v>4945</v>
      </c>
    </row>
    <row r="527" spans="1:15" x14ac:dyDescent="0.25">
      <c r="A527" t="s">
        <v>2989</v>
      </c>
      <c r="B527" t="s">
        <v>652</v>
      </c>
      <c r="C527" t="s">
        <v>4856</v>
      </c>
      <c r="D527" t="s">
        <v>4888</v>
      </c>
      <c r="E527" t="s">
        <v>163</v>
      </c>
      <c r="F527" t="s">
        <v>170</v>
      </c>
      <c r="G527" t="s">
        <v>175</v>
      </c>
      <c r="H527" t="s">
        <v>176</v>
      </c>
      <c r="I527" s="1">
        <v>43639</v>
      </c>
      <c r="K527" s="1">
        <v>44813</v>
      </c>
      <c r="M527" t="s">
        <v>4919</v>
      </c>
      <c r="N527" s="1" t="s">
        <v>4950</v>
      </c>
      <c r="O527" s="1" t="s">
        <v>4948</v>
      </c>
    </row>
    <row r="528" spans="1:15" x14ac:dyDescent="0.25">
      <c r="A528" t="s">
        <v>2990</v>
      </c>
      <c r="B528" t="s">
        <v>653</v>
      </c>
      <c r="C528" t="s">
        <v>4856</v>
      </c>
      <c r="D528" t="s">
        <v>4888</v>
      </c>
      <c r="E528" t="s">
        <v>163</v>
      </c>
      <c r="F528" t="s">
        <v>170</v>
      </c>
      <c r="G528" t="s">
        <v>175</v>
      </c>
      <c r="H528" t="s">
        <v>176</v>
      </c>
      <c r="I528" s="1">
        <v>41806</v>
      </c>
      <c r="K528" s="1">
        <v>43553</v>
      </c>
      <c r="M528" t="s">
        <v>4919</v>
      </c>
      <c r="N528" s="1" t="s">
        <v>4950</v>
      </c>
      <c r="O528" s="1" t="s">
        <v>4948</v>
      </c>
    </row>
    <row r="529" spans="1:15" hidden="1" x14ac:dyDescent="0.25">
      <c r="A529" t="s">
        <v>2991</v>
      </c>
      <c r="B529" t="s">
        <v>654</v>
      </c>
      <c r="C529" t="s">
        <v>115</v>
      </c>
      <c r="D529" t="s">
        <v>4862</v>
      </c>
      <c r="E529" t="s">
        <v>163</v>
      </c>
      <c r="F529" t="s">
        <v>170</v>
      </c>
      <c r="G529" t="s">
        <v>175</v>
      </c>
      <c r="H529" t="s">
        <v>177</v>
      </c>
      <c r="I529" s="1">
        <v>43846</v>
      </c>
      <c r="J529" s="1">
        <v>45174</v>
      </c>
      <c r="M529" t="s">
        <v>4919</v>
      </c>
      <c r="N529" s="1" t="s">
        <v>4950</v>
      </c>
      <c r="O529" s="1" t="s">
        <v>4945</v>
      </c>
    </row>
    <row r="530" spans="1:15" x14ac:dyDescent="0.25">
      <c r="A530" t="s">
        <v>2992</v>
      </c>
      <c r="B530" t="s">
        <v>655</v>
      </c>
      <c r="C530" t="s">
        <v>116</v>
      </c>
      <c r="D530" t="s">
        <v>124</v>
      </c>
      <c r="E530" t="s">
        <v>163</v>
      </c>
      <c r="F530" t="s">
        <v>170</v>
      </c>
      <c r="G530" t="s">
        <v>175</v>
      </c>
      <c r="H530" t="s">
        <v>176</v>
      </c>
      <c r="I530" s="1">
        <v>43029</v>
      </c>
      <c r="K530" s="1">
        <v>43553</v>
      </c>
      <c r="M530" t="s">
        <v>4919</v>
      </c>
      <c r="N530" s="1" t="s">
        <v>4950</v>
      </c>
      <c r="O530" s="1" t="s">
        <v>4948</v>
      </c>
    </row>
    <row r="531" spans="1:15" x14ac:dyDescent="0.25">
      <c r="A531" t="s">
        <v>2993</v>
      </c>
      <c r="B531" t="s">
        <v>656</v>
      </c>
      <c r="C531" t="s">
        <v>116</v>
      </c>
      <c r="D531" t="s">
        <v>124</v>
      </c>
      <c r="E531" t="s">
        <v>163</v>
      </c>
      <c r="F531" t="s">
        <v>170</v>
      </c>
      <c r="G531" t="s">
        <v>175</v>
      </c>
      <c r="H531" t="s">
        <v>176</v>
      </c>
      <c r="I531" s="1">
        <v>43843</v>
      </c>
      <c r="K531" s="1">
        <v>46085</v>
      </c>
      <c r="M531" t="s">
        <v>4919</v>
      </c>
      <c r="N531" s="1" t="s">
        <v>4950</v>
      </c>
      <c r="O531" s="1" t="s">
        <v>4945</v>
      </c>
    </row>
    <row r="532" spans="1:15" x14ac:dyDescent="0.25">
      <c r="A532" t="s">
        <v>2994</v>
      </c>
      <c r="B532" t="s">
        <v>657</v>
      </c>
      <c r="C532" t="s">
        <v>116</v>
      </c>
      <c r="D532" t="s">
        <v>124</v>
      </c>
      <c r="E532" t="s">
        <v>163</v>
      </c>
      <c r="F532" t="s">
        <v>170</v>
      </c>
      <c r="G532" t="s">
        <v>175</v>
      </c>
      <c r="H532" t="s">
        <v>176</v>
      </c>
      <c r="I532" s="1">
        <v>41641</v>
      </c>
      <c r="K532" s="1">
        <v>46085</v>
      </c>
      <c r="M532" t="s">
        <v>4919</v>
      </c>
      <c r="N532" s="1" t="s">
        <v>4950</v>
      </c>
      <c r="O532" s="1" t="s">
        <v>4945</v>
      </c>
    </row>
    <row r="533" spans="1:15" hidden="1" x14ac:dyDescent="0.25">
      <c r="A533" t="s">
        <v>2995</v>
      </c>
      <c r="B533" t="s">
        <v>658</v>
      </c>
      <c r="C533" t="s">
        <v>119</v>
      </c>
      <c r="D533" t="s">
        <v>4864</v>
      </c>
      <c r="E533" t="s">
        <v>163</v>
      </c>
      <c r="F533" t="s">
        <v>170</v>
      </c>
      <c r="G533" t="s">
        <v>175</v>
      </c>
      <c r="H533" t="s">
        <v>177</v>
      </c>
      <c r="I533" s="1">
        <v>43851</v>
      </c>
      <c r="J533" s="1">
        <v>45423</v>
      </c>
      <c r="M533" t="s">
        <v>4919</v>
      </c>
      <c r="N533" s="1" t="s">
        <v>4950</v>
      </c>
      <c r="O533" s="1" t="s">
        <v>4945</v>
      </c>
    </row>
    <row r="534" spans="1:15" hidden="1" x14ac:dyDescent="0.25">
      <c r="A534" t="s">
        <v>2996</v>
      </c>
      <c r="B534" t="s">
        <v>659</v>
      </c>
      <c r="C534" t="s">
        <v>4854</v>
      </c>
      <c r="D534" t="s">
        <v>4861</v>
      </c>
      <c r="E534" t="s">
        <v>163</v>
      </c>
      <c r="F534" t="s">
        <v>170</v>
      </c>
      <c r="G534" t="s">
        <v>175</v>
      </c>
      <c r="H534" t="s">
        <v>177</v>
      </c>
      <c r="I534" s="1">
        <v>42229</v>
      </c>
      <c r="J534" s="1">
        <v>45459</v>
      </c>
      <c r="M534" t="s">
        <v>4919</v>
      </c>
      <c r="N534" s="1" t="s">
        <v>4950</v>
      </c>
      <c r="O534" s="1" t="s">
        <v>4945</v>
      </c>
    </row>
    <row r="535" spans="1:15" x14ac:dyDescent="0.25">
      <c r="A535" t="s">
        <v>2997</v>
      </c>
      <c r="B535" t="s">
        <v>660</v>
      </c>
      <c r="C535" t="s">
        <v>116</v>
      </c>
      <c r="D535" t="s">
        <v>124</v>
      </c>
      <c r="E535" t="s">
        <v>163</v>
      </c>
      <c r="F535" t="s">
        <v>170</v>
      </c>
      <c r="G535" t="s">
        <v>175</v>
      </c>
      <c r="H535" t="s">
        <v>176</v>
      </c>
      <c r="I535" s="1">
        <v>42462</v>
      </c>
      <c r="K535" s="1">
        <v>46085</v>
      </c>
      <c r="M535" t="s">
        <v>4919</v>
      </c>
      <c r="N535" s="1" t="s">
        <v>4950</v>
      </c>
      <c r="O535" s="1" t="s">
        <v>4945</v>
      </c>
    </row>
    <row r="536" spans="1:15" hidden="1" x14ac:dyDescent="0.25">
      <c r="A536" t="s">
        <v>2998</v>
      </c>
      <c r="B536" t="s">
        <v>661</v>
      </c>
      <c r="C536" t="s">
        <v>119</v>
      </c>
      <c r="D536" t="s">
        <v>4874</v>
      </c>
      <c r="E536" t="s">
        <v>163</v>
      </c>
      <c r="F536" t="s">
        <v>170</v>
      </c>
      <c r="G536" t="s">
        <v>175</v>
      </c>
      <c r="H536" t="s">
        <v>177</v>
      </c>
      <c r="I536" s="1">
        <v>42650</v>
      </c>
      <c r="J536" s="1">
        <v>45423</v>
      </c>
      <c r="K536" s="1">
        <v>45430</v>
      </c>
      <c r="M536" t="s">
        <v>4919</v>
      </c>
      <c r="N536" s="1" t="s">
        <v>4950</v>
      </c>
      <c r="O536" s="1" t="s">
        <v>4945</v>
      </c>
    </row>
    <row r="537" spans="1:15" hidden="1" x14ac:dyDescent="0.25">
      <c r="A537" t="s">
        <v>2999</v>
      </c>
      <c r="B537" t="s">
        <v>662</v>
      </c>
      <c r="C537" t="s">
        <v>118</v>
      </c>
      <c r="D537" t="s">
        <v>148</v>
      </c>
      <c r="E537" t="s">
        <v>166</v>
      </c>
      <c r="F537" t="s">
        <v>173</v>
      </c>
      <c r="G537" t="s">
        <v>175</v>
      </c>
      <c r="H537" t="s">
        <v>177</v>
      </c>
      <c r="I537" s="1">
        <v>41923</v>
      </c>
      <c r="J537" s="1">
        <v>45874</v>
      </c>
      <c r="K537" s="1">
        <v>45874</v>
      </c>
      <c r="M537" t="s">
        <v>4919</v>
      </c>
      <c r="N537" s="1" t="s">
        <v>4950</v>
      </c>
      <c r="O537" s="1" t="s">
        <v>4945</v>
      </c>
    </row>
    <row r="538" spans="1:15" hidden="1" x14ac:dyDescent="0.25">
      <c r="A538" t="s">
        <v>3000</v>
      </c>
      <c r="B538" t="s">
        <v>663</v>
      </c>
      <c r="C538" t="s">
        <v>115</v>
      </c>
      <c r="D538" t="s">
        <v>4862</v>
      </c>
      <c r="E538" t="s">
        <v>163</v>
      </c>
      <c r="F538" t="s">
        <v>170</v>
      </c>
      <c r="G538" t="s">
        <v>175</v>
      </c>
      <c r="H538" t="s">
        <v>177</v>
      </c>
      <c r="I538" s="1">
        <v>43000</v>
      </c>
      <c r="J538" s="1">
        <v>45174</v>
      </c>
      <c r="K538" s="1">
        <v>45174</v>
      </c>
      <c r="M538" t="s">
        <v>4919</v>
      </c>
      <c r="N538" s="1" t="s">
        <v>4950</v>
      </c>
      <c r="O538" s="1" t="s">
        <v>4945</v>
      </c>
    </row>
    <row r="539" spans="1:15" hidden="1" x14ac:dyDescent="0.25">
      <c r="A539" t="s">
        <v>3001</v>
      </c>
      <c r="B539" t="s">
        <v>664</v>
      </c>
      <c r="C539" t="s">
        <v>115</v>
      </c>
      <c r="D539" t="s">
        <v>4862</v>
      </c>
      <c r="E539" t="s">
        <v>163</v>
      </c>
      <c r="F539" t="s">
        <v>170</v>
      </c>
      <c r="G539" t="s">
        <v>175</v>
      </c>
      <c r="H539" t="s">
        <v>177</v>
      </c>
      <c r="I539" s="1">
        <v>43882</v>
      </c>
      <c r="J539" s="1">
        <v>45174</v>
      </c>
      <c r="K539" s="1">
        <v>45174</v>
      </c>
      <c r="M539" t="s">
        <v>4919</v>
      </c>
      <c r="N539" s="1" t="s">
        <v>4950</v>
      </c>
      <c r="O539" s="1" t="s">
        <v>4945</v>
      </c>
    </row>
    <row r="540" spans="1:15" x14ac:dyDescent="0.25">
      <c r="A540" t="s">
        <v>3002</v>
      </c>
      <c r="B540" t="s">
        <v>665</v>
      </c>
      <c r="C540" t="s">
        <v>4857</v>
      </c>
      <c r="D540" t="s">
        <v>4868</v>
      </c>
      <c r="E540" t="s">
        <v>163</v>
      </c>
      <c r="F540" t="s">
        <v>170</v>
      </c>
      <c r="G540" t="s">
        <v>175</v>
      </c>
      <c r="H540" t="s">
        <v>176</v>
      </c>
      <c r="I540" s="1">
        <v>42824</v>
      </c>
      <c r="K540" s="1">
        <v>46085</v>
      </c>
      <c r="M540" t="s">
        <v>4919</v>
      </c>
      <c r="N540" s="1" t="s">
        <v>4950</v>
      </c>
      <c r="O540" s="1" t="s">
        <v>4945</v>
      </c>
    </row>
    <row r="541" spans="1:15" hidden="1" x14ac:dyDescent="0.25">
      <c r="A541" t="s">
        <v>3003</v>
      </c>
      <c r="B541" t="s">
        <v>666</v>
      </c>
      <c r="C541" t="s">
        <v>115</v>
      </c>
      <c r="D541" t="s">
        <v>4859</v>
      </c>
      <c r="E541" t="s">
        <v>163</v>
      </c>
      <c r="F541" t="s">
        <v>170</v>
      </c>
      <c r="G541" t="s">
        <v>175</v>
      </c>
      <c r="H541" t="s">
        <v>177</v>
      </c>
      <c r="I541" s="1">
        <v>42422</v>
      </c>
      <c r="J541" s="1">
        <v>45174</v>
      </c>
      <c r="K541" s="1">
        <v>45174</v>
      </c>
      <c r="M541" t="s">
        <v>4919</v>
      </c>
      <c r="N541" s="1" t="s">
        <v>4951</v>
      </c>
      <c r="O541" s="1" t="s">
        <v>4945</v>
      </c>
    </row>
    <row r="542" spans="1:15" x14ac:dyDescent="0.25">
      <c r="A542" t="s">
        <v>3004</v>
      </c>
      <c r="B542" t="s">
        <v>667</v>
      </c>
      <c r="C542" t="s">
        <v>4856</v>
      </c>
      <c r="D542" t="s">
        <v>4888</v>
      </c>
      <c r="E542" t="s">
        <v>163</v>
      </c>
      <c r="F542" t="s">
        <v>170</v>
      </c>
      <c r="G542" t="s">
        <v>175</v>
      </c>
      <c r="H542" t="s">
        <v>176</v>
      </c>
      <c r="I542" s="1">
        <v>41834</v>
      </c>
      <c r="K542" s="1">
        <v>46085</v>
      </c>
      <c r="M542" t="s">
        <v>4919</v>
      </c>
      <c r="N542" s="1" t="s">
        <v>4950</v>
      </c>
      <c r="O542" s="1" t="s">
        <v>4948</v>
      </c>
    </row>
    <row r="543" spans="1:15" x14ac:dyDescent="0.25">
      <c r="A543" t="s">
        <v>3005</v>
      </c>
      <c r="B543" t="s">
        <v>668</v>
      </c>
      <c r="C543" t="s">
        <v>116</v>
      </c>
      <c r="D543" t="s">
        <v>124</v>
      </c>
      <c r="E543" t="s">
        <v>163</v>
      </c>
      <c r="F543" t="s">
        <v>170</v>
      </c>
      <c r="G543" t="s">
        <v>175</v>
      </c>
      <c r="H543" t="s">
        <v>176</v>
      </c>
      <c r="I543" s="1">
        <v>41328</v>
      </c>
      <c r="K543" s="1">
        <v>46085</v>
      </c>
      <c r="M543" t="s">
        <v>4919</v>
      </c>
      <c r="N543" s="1" t="s">
        <v>4950</v>
      </c>
      <c r="O543" s="1" t="s">
        <v>4945</v>
      </c>
    </row>
    <row r="544" spans="1:15" hidden="1" x14ac:dyDescent="0.25">
      <c r="A544" t="s">
        <v>3006</v>
      </c>
      <c r="B544" t="s">
        <v>669</v>
      </c>
      <c r="C544" t="s">
        <v>115</v>
      </c>
      <c r="D544" t="s">
        <v>4866</v>
      </c>
      <c r="E544" t="s">
        <v>163</v>
      </c>
      <c r="F544" t="s">
        <v>170</v>
      </c>
      <c r="G544" t="s">
        <v>175</v>
      </c>
      <c r="H544" t="s">
        <v>177</v>
      </c>
      <c r="I544" s="1">
        <v>42324</v>
      </c>
      <c r="J544" s="1">
        <v>45174</v>
      </c>
      <c r="K544" s="1">
        <v>45174</v>
      </c>
      <c r="M544" t="s">
        <v>4919</v>
      </c>
      <c r="N544" s="1" t="s">
        <v>4946</v>
      </c>
      <c r="O544" s="1" t="s">
        <v>4945</v>
      </c>
    </row>
    <row r="545" spans="1:15" x14ac:dyDescent="0.25">
      <c r="A545" t="s">
        <v>3007</v>
      </c>
      <c r="B545" t="s">
        <v>670</v>
      </c>
      <c r="C545" t="s">
        <v>4857</v>
      </c>
      <c r="D545" t="s">
        <v>4868</v>
      </c>
      <c r="E545" t="s">
        <v>163</v>
      </c>
      <c r="F545" t="s">
        <v>170</v>
      </c>
      <c r="G545" t="s">
        <v>175</v>
      </c>
      <c r="H545" t="s">
        <v>176</v>
      </c>
      <c r="I545" s="1">
        <v>43037</v>
      </c>
      <c r="K545" s="1">
        <v>46085</v>
      </c>
      <c r="M545" t="s">
        <v>4919</v>
      </c>
      <c r="N545" s="1" t="s">
        <v>4950</v>
      </c>
      <c r="O545" s="1" t="s">
        <v>4945</v>
      </c>
    </row>
    <row r="546" spans="1:15" hidden="1" x14ac:dyDescent="0.25">
      <c r="A546" t="s">
        <v>3008</v>
      </c>
      <c r="B546" t="s">
        <v>671</v>
      </c>
      <c r="C546" t="s">
        <v>4854</v>
      </c>
      <c r="D546" t="s">
        <v>4861</v>
      </c>
      <c r="E546" t="s">
        <v>163</v>
      </c>
      <c r="F546" t="s">
        <v>170</v>
      </c>
      <c r="G546" t="s">
        <v>175</v>
      </c>
      <c r="H546" t="s">
        <v>177</v>
      </c>
      <c r="I546" s="1">
        <v>41580</v>
      </c>
      <c r="J546" s="1">
        <v>45459</v>
      </c>
      <c r="K546" s="1">
        <v>45458</v>
      </c>
      <c r="M546" t="s">
        <v>4919</v>
      </c>
      <c r="N546" s="1" t="s">
        <v>4950</v>
      </c>
      <c r="O546" s="1" t="s">
        <v>4945</v>
      </c>
    </row>
    <row r="547" spans="1:15" hidden="1" x14ac:dyDescent="0.25">
      <c r="A547" t="s">
        <v>3009</v>
      </c>
      <c r="B547" t="s">
        <v>672</v>
      </c>
      <c r="C547" t="s">
        <v>115</v>
      </c>
      <c r="D547" t="s">
        <v>4859</v>
      </c>
      <c r="E547" t="s">
        <v>163</v>
      </c>
      <c r="F547" t="s">
        <v>170</v>
      </c>
      <c r="G547" t="s">
        <v>175</v>
      </c>
      <c r="H547" t="s">
        <v>177</v>
      </c>
      <c r="I547" s="1">
        <v>42731</v>
      </c>
      <c r="J547" s="1">
        <v>44398</v>
      </c>
      <c r="K547" s="1">
        <v>44399</v>
      </c>
      <c r="M547" t="s">
        <v>4919</v>
      </c>
      <c r="N547" s="1" t="s">
        <v>4950</v>
      </c>
      <c r="O547" s="1" t="s">
        <v>4945</v>
      </c>
    </row>
    <row r="548" spans="1:15" hidden="1" x14ac:dyDescent="0.25">
      <c r="A548" t="s">
        <v>3010</v>
      </c>
      <c r="B548" t="s">
        <v>673</v>
      </c>
      <c r="C548" t="s">
        <v>115</v>
      </c>
      <c r="D548" t="s">
        <v>4859</v>
      </c>
      <c r="E548" t="s">
        <v>163</v>
      </c>
      <c r="F548" t="s">
        <v>170</v>
      </c>
      <c r="G548" t="s">
        <v>175</v>
      </c>
      <c r="H548" t="s">
        <v>177</v>
      </c>
      <c r="I548" s="1">
        <v>41300</v>
      </c>
      <c r="J548" s="1">
        <v>44398</v>
      </c>
      <c r="K548" s="1">
        <v>44399</v>
      </c>
      <c r="M548" t="s">
        <v>4919</v>
      </c>
      <c r="N548" s="1" t="s">
        <v>4950</v>
      </c>
      <c r="O548" s="1" t="s">
        <v>4945</v>
      </c>
    </row>
    <row r="549" spans="1:15" x14ac:dyDescent="0.25">
      <c r="A549" t="s">
        <v>3011</v>
      </c>
      <c r="B549" t="s">
        <v>674</v>
      </c>
      <c r="C549" t="s">
        <v>116</v>
      </c>
      <c r="D549" t="s">
        <v>124</v>
      </c>
      <c r="E549" t="s">
        <v>163</v>
      </c>
      <c r="F549" t="s">
        <v>170</v>
      </c>
      <c r="G549" t="s">
        <v>175</v>
      </c>
      <c r="H549" t="s">
        <v>176</v>
      </c>
      <c r="I549" s="1">
        <v>43325</v>
      </c>
      <c r="K549" s="1">
        <v>46085</v>
      </c>
      <c r="M549" t="s">
        <v>4919</v>
      </c>
      <c r="N549" s="1" t="s">
        <v>4950</v>
      </c>
      <c r="O549" s="1" t="s">
        <v>4945</v>
      </c>
    </row>
    <row r="550" spans="1:15" hidden="1" x14ac:dyDescent="0.25">
      <c r="A550" t="s">
        <v>3012</v>
      </c>
      <c r="B550" t="s">
        <v>675</v>
      </c>
      <c r="C550" t="s">
        <v>119</v>
      </c>
      <c r="D550" t="s">
        <v>4874</v>
      </c>
      <c r="E550" t="s">
        <v>163</v>
      </c>
      <c r="F550" t="s">
        <v>170</v>
      </c>
      <c r="G550" t="s">
        <v>175</v>
      </c>
      <c r="H550" t="s">
        <v>177</v>
      </c>
      <c r="I550" s="1">
        <v>41888</v>
      </c>
      <c r="J550" s="1">
        <v>45423</v>
      </c>
      <c r="K550" s="1">
        <v>45422</v>
      </c>
      <c r="M550" t="s">
        <v>4919</v>
      </c>
      <c r="N550" s="1" t="s">
        <v>4950</v>
      </c>
      <c r="O550" s="1" t="s">
        <v>4945</v>
      </c>
    </row>
    <row r="551" spans="1:15" x14ac:dyDescent="0.25">
      <c r="A551" t="s">
        <v>3013</v>
      </c>
      <c r="B551" t="s">
        <v>676</v>
      </c>
      <c r="C551" t="s">
        <v>116</v>
      </c>
      <c r="D551" t="s">
        <v>124</v>
      </c>
      <c r="E551" t="s">
        <v>163</v>
      </c>
      <c r="F551" t="s">
        <v>170</v>
      </c>
      <c r="G551" t="s">
        <v>175</v>
      </c>
      <c r="H551" t="s">
        <v>176</v>
      </c>
      <c r="I551" s="1">
        <v>43311</v>
      </c>
      <c r="K551" s="1">
        <v>46085</v>
      </c>
      <c r="M551" t="s">
        <v>4919</v>
      </c>
      <c r="N551" s="1" t="s">
        <v>4950</v>
      </c>
      <c r="O551" s="1" t="s">
        <v>4945</v>
      </c>
    </row>
    <row r="552" spans="1:15" hidden="1" x14ac:dyDescent="0.25">
      <c r="A552" t="s">
        <v>3014</v>
      </c>
      <c r="B552" t="s">
        <v>677</v>
      </c>
      <c r="C552" t="s">
        <v>119</v>
      </c>
      <c r="D552" t="s">
        <v>4864</v>
      </c>
      <c r="E552" t="s">
        <v>163</v>
      </c>
      <c r="F552" t="s">
        <v>170</v>
      </c>
      <c r="G552" t="s">
        <v>175</v>
      </c>
      <c r="H552" t="s">
        <v>177</v>
      </c>
      <c r="I552" s="1">
        <v>41871</v>
      </c>
      <c r="J552" s="1">
        <v>45423</v>
      </c>
      <c r="K552" s="1">
        <v>45422</v>
      </c>
      <c r="M552" t="s">
        <v>4919</v>
      </c>
      <c r="N552" s="1" t="s">
        <v>4950</v>
      </c>
      <c r="O552" s="1" t="s">
        <v>4945</v>
      </c>
    </row>
    <row r="553" spans="1:15" hidden="1" x14ac:dyDescent="0.25">
      <c r="A553" t="s">
        <v>3015</v>
      </c>
      <c r="B553" t="s">
        <v>678</v>
      </c>
      <c r="C553" t="s">
        <v>115</v>
      </c>
      <c r="D553" t="s">
        <v>4862</v>
      </c>
      <c r="E553" t="s">
        <v>163</v>
      </c>
      <c r="F553" t="s">
        <v>170</v>
      </c>
      <c r="G553" t="s">
        <v>175</v>
      </c>
      <c r="H553" t="s">
        <v>177</v>
      </c>
      <c r="I553" s="1">
        <v>41947</v>
      </c>
      <c r="J553" s="1">
        <v>44398</v>
      </c>
      <c r="K553" s="1">
        <v>44399</v>
      </c>
      <c r="M553" t="s">
        <v>4919</v>
      </c>
      <c r="N553" s="1" t="s">
        <v>4950</v>
      </c>
      <c r="O553" s="1" t="s">
        <v>4945</v>
      </c>
    </row>
    <row r="554" spans="1:15" hidden="1" x14ac:dyDescent="0.25">
      <c r="A554" t="s">
        <v>3016</v>
      </c>
      <c r="B554" t="s">
        <v>679</v>
      </c>
      <c r="C554" t="s">
        <v>115</v>
      </c>
      <c r="D554" t="s">
        <v>4859</v>
      </c>
      <c r="E554" t="s">
        <v>163</v>
      </c>
      <c r="F554" t="s">
        <v>170</v>
      </c>
      <c r="G554" t="s">
        <v>175</v>
      </c>
      <c r="H554" t="s">
        <v>177</v>
      </c>
      <c r="I554" s="1">
        <v>43520</v>
      </c>
      <c r="J554" s="1">
        <v>44398</v>
      </c>
      <c r="K554" s="1">
        <v>44399</v>
      </c>
      <c r="M554" t="s">
        <v>4919</v>
      </c>
      <c r="N554" s="1" t="s">
        <v>4950</v>
      </c>
      <c r="O554" s="1" t="s">
        <v>4945</v>
      </c>
    </row>
    <row r="555" spans="1:15" x14ac:dyDescent="0.25">
      <c r="A555" t="s">
        <v>3017</v>
      </c>
      <c r="B555" t="s">
        <v>680</v>
      </c>
      <c r="C555" t="s">
        <v>4857</v>
      </c>
      <c r="D555" t="s">
        <v>4898</v>
      </c>
      <c r="E555" t="s">
        <v>163</v>
      </c>
      <c r="F555" t="s">
        <v>167</v>
      </c>
      <c r="G555" t="s">
        <v>4917</v>
      </c>
      <c r="H555" t="s">
        <v>176</v>
      </c>
      <c r="I555" s="1">
        <v>41900</v>
      </c>
      <c r="K555" s="1">
        <v>46085</v>
      </c>
      <c r="M555" t="s">
        <v>4918</v>
      </c>
      <c r="N555" s="1" t="s">
        <v>4950</v>
      </c>
      <c r="O555" s="1" t="s">
        <v>4948</v>
      </c>
    </row>
    <row r="556" spans="1:15" hidden="1" x14ac:dyDescent="0.25">
      <c r="A556" t="s">
        <v>3018</v>
      </c>
      <c r="B556" t="s">
        <v>681</v>
      </c>
      <c r="C556" t="s">
        <v>121</v>
      </c>
      <c r="D556" t="s">
        <v>4867</v>
      </c>
      <c r="E556" t="s">
        <v>163</v>
      </c>
      <c r="F556" t="s">
        <v>167</v>
      </c>
      <c r="G556" t="s">
        <v>4917</v>
      </c>
      <c r="H556" t="s">
        <v>177</v>
      </c>
      <c r="I556" s="1">
        <v>41961</v>
      </c>
      <c r="J556" s="1">
        <v>45383</v>
      </c>
      <c r="K556" s="1">
        <v>45748</v>
      </c>
      <c r="M556" t="s">
        <v>4918</v>
      </c>
      <c r="N556" s="1" t="s">
        <v>4950</v>
      </c>
      <c r="O556" s="1" t="s">
        <v>4945</v>
      </c>
    </row>
    <row r="557" spans="1:15" x14ac:dyDescent="0.25">
      <c r="A557" t="s">
        <v>3019</v>
      </c>
      <c r="B557" t="s">
        <v>682</v>
      </c>
      <c r="C557" t="s">
        <v>116</v>
      </c>
      <c r="D557" t="s">
        <v>124</v>
      </c>
      <c r="E557" t="s">
        <v>163</v>
      </c>
      <c r="F557" t="s">
        <v>170</v>
      </c>
      <c r="G557" t="s">
        <v>175</v>
      </c>
      <c r="H557" t="s">
        <v>176</v>
      </c>
      <c r="I557" s="1">
        <v>43601</v>
      </c>
      <c r="K557" s="1">
        <v>46085</v>
      </c>
      <c r="M557" t="s">
        <v>4919</v>
      </c>
      <c r="N557" s="1" t="s">
        <v>4950</v>
      </c>
      <c r="O557" s="1" t="s">
        <v>4945</v>
      </c>
    </row>
    <row r="558" spans="1:15" hidden="1" x14ac:dyDescent="0.25">
      <c r="A558" t="s">
        <v>3020</v>
      </c>
      <c r="B558" t="s">
        <v>683</v>
      </c>
      <c r="C558" t="s">
        <v>118</v>
      </c>
      <c r="D558" t="s">
        <v>148</v>
      </c>
      <c r="E558" t="s">
        <v>166</v>
      </c>
      <c r="F558" t="s">
        <v>173</v>
      </c>
      <c r="G558" t="s">
        <v>175</v>
      </c>
      <c r="H558" t="s">
        <v>177</v>
      </c>
      <c r="I558" s="1">
        <v>41622</v>
      </c>
      <c r="J558" s="1">
        <v>45874</v>
      </c>
      <c r="K558" s="1">
        <v>45910</v>
      </c>
      <c r="M558" t="s">
        <v>4919</v>
      </c>
      <c r="N558" s="1" t="s">
        <v>4950</v>
      </c>
      <c r="O558" s="1" t="s">
        <v>4945</v>
      </c>
    </row>
    <row r="559" spans="1:15" hidden="1" x14ac:dyDescent="0.25">
      <c r="A559" t="s">
        <v>3021</v>
      </c>
      <c r="B559" t="s">
        <v>684</v>
      </c>
      <c r="C559" t="s">
        <v>115</v>
      </c>
      <c r="D559" t="s">
        <v>4866</v>
      </c>
      <c r="E559" t="s">
        <v>163</v>
      </c>
      <c r="F559" t="s">
        <v>170</v>
      </c>
      <c r="G559" t="s">
        <v>175</v>
      </c>
      <c r="H559" t="s">
        <v>177</v>
      </c>
      <c r="I559" s="1">
        <v>43086</v>
      </c>
      <c r="J559" s="1">
        <v>44398</v>
      </c>
      <c r="K559" s="1">
        <v>44540</v>
      </c>
      <c r="M559" t="s">
        <v>4919</v>
      </c>
      <c r="N559" s="1" t="s">
        <v>4950</v>
      </c>
      <c r="O559" s="1" t="s">
        <v>4945</v>
      </c>
    </row>
    <row r="560" spans="1:15" x14ac:dyDescent="0.25">
      <c r="A560" t="s">
        <v>3022</v>
      </c>
      <c r="B560" t="s">
        <v>685</v>
      </c>
      <c r="C560" t="s">
        <v>4857</v>
      </c>
      <c r="D560" t="s">
        <v>4868</v>
      </c>
      <c r="E560" t="s">
        <v>163</v>
      </c>
      <c r="F560" t="s">
        <v>170</v>
      </c>
      <c r="G560" t="s">
        <v>175</v>
      </c>
      <c r="H560" t="s">
        <v>176</v>
      </c>
      <c r="I560" s="1">
        <v>41395</v>
      </c>
      <c r="K560" s="1">
        <v>46085</v>
      </c>
      <c r="M560" t="s">
        <v>4919</v>
      </c>
      <c r="N560" s="1" t="s">
        <v>4950</v>
      </c>
      <c r="O560" s="1" t="s">
        <v>4945</v>
      </c>
    </row>
    <row r="561" spans="1:15" x14ac:dyDescent="0.25">
      <c r="A561" t="s">
        <v>3023</v>
      </c>
      <c r="B561" t="s">
        <v>686</v>
      </c>
      <c r="C561" t="s">
        <v>4857</v>
      </c>
      <c r="D561" t="s">
        <v>4868</v>
      </c>
      <c r="E561" t="s">
        <v>163</v>
      </c>
      <c r="F561" t="s">
        <v>170</v>
      </c>
      <c r="G561" t="s">
        <v>175</v>
      </c>
      <c r="H561" t="s">
        <v>176</v>
      </c>
      <c r="I561" s="1">
        <v>42854</v>
      </c>
      <c r="K561" s="1">
        <v>46085</v>
      </c>
      <c r="M561" t="s">
        <v>4919</v>
      </c>
      <c r="N561" s="1" t="s">
        <v>4950</v>
      </c>
      <c r="O561" s="1" t="s">
        <v>4948</v>
      </c>
    </row>
    <row r="562" spans="1:15" hidden="1" x14ac:dyDescent="0.25">
      <c r="A562" t="s">
        <v>3024</v>
      </c>
      <c r="B562" t="s">
        <v>687</v>
      </c>
      <c r="C562" t="s">
        <v>115</v>
      </c>
      <c r="D562" t="s">
        <v>4862</v>
      </c>
      <c r="E562" t="s">
        <v>163</v>
      </c>
      <c r="F562" t="s">
        <v>170</v>
      </c>
      <c r="G562" t="s">
        <v>175</v>
      </c>
      <c r="H562" t="s">
        <v>177</v>
      </c>
      <c r="I562" s="1">
        <v>42457</v>
      </c>
      <c r="J562" s="1">
        <v>44398</v>
      </c>
      <c r="K562" s="1">
        <v>44540</v>
      </c>
      <c r="M562" t="s">
        <v>4919</v>
      </c>
      <c r="N562" s="1" t="s">
        <v>4950</v>
      </c>
      <c r="O562" s="1" t="s">
        <v>4945</v>
      </c>
    </row>
    <row r="563" spans="1:15" x14ac:dyDescent="0.25">
      <c r="A563" t="s">
        <v>3025</v>
      </c>
      <c r="B563" t="s">
        <v>688</v>
      </c>
      <c r="C563" t="s">
        <v>4853</v>
      </c>
      <c r="D563" t="s">
        <v>4860</v>
      </c>
      <c r="E563" t="s">
        <v>163</v>
      </c>
      <c r="F563" t="s">
        <v>170</v>
      </c>
      <c r="G563" t="s">
        <v>175</v>
      </c>
      <c r="H563" t="s">
        <v>176</v>
      </c>
      <c r="I563" s="1">
        <v>42695</v>
      </c>
      <c r="K563" s="1">
        <v>46085</v>
      </c>
      <c r="M563" t="s">
        <v>4919</v>
      </c>
      <c r="N563" s="1" t="s">
        <v>4950</v>
      </c>
      <c r="O563" s="1" t="s">
        <v>4945</v>
      </c>
    </row>
    <row r="564" spans="1:15" hidden="1" x14ac:dyDescent="0.25">
      <c r="A564" t="s">
        <v>3026</v>
      </c>
      <c r="B564" t="s">
        <v>689</v>
      </c>
      <c r="C564" t="s">
        <v>4854</v>
      </c>
      <c r="D564" t="s">
        <v>4861</v>
      </c>
      <c r="E564" t="s">
        <v>163</v>
      </c>
      <c r="F564" t="s">
        <v>170</v>
      </c>
      <c r="G564" t="s">
        <v>175</v>
      </c>
      <c r="H564" t="s">
        <v>177</v>
      </c>
      <c r="I564" s="1">
        <v>44138</v>
      </c>
      <c r="J564" s="1">
        <v>45459</v>
      </c>
      <c r="K564" s="1">
        <v>45462</v>
      </c>
      <c r="M564" t="s">
        <v>4919</v>
      </c>
      <c r="N564" s="1" t="s">
        <v>4950</v>
      </c>
      <c r="O564" s="1" t="s">
        <v>4945</v>
      </c>
    </row>
    <row r="565" spans="1:15" x14ac:dyDescent="0.25">
      <c r="A565" t="s">
        <v>3027</v>
      </c>
      <c r="B565" t="s">
        <v>690</v>
      </c>
      <c r="C565" t="s">
        <v>116</v>
      </c>
      <c r="D565" t="s">
        <v>124</v>
      </c>
      <c r="E565" t="s">
        <v>163</v>
      </c>
      <c r="F565" t="s">
        <v>170</v>
      </c>
      <c r="G565" t="s">
        <v>175</v>
      </c>
      <c r="H565" t="s">
        <v>176</v>
      </c>
      <c r="I565" s="1">
        <v>42098</v>
      </c>
      <c r="K565" s="1">
        <v>46085</v>
      </c>
      <c r="M565" t="s">
        <v>4919</v>
      </c>
      <c r="N565" s="1" t="s">
        <v>4950</v>
      </c>
      <c r="O565" s="1" t="s">
        <v>4945</v>
      </c>
    </row>
    <row r="566" spans="1:15" x14ac:dyDescent="0.25">
      <c r="A566" t="s">
        <v>3028</v>
      </c>
      <c r="B566" t="s">
        <v>691</v>
      </c>
      <c r="C566" t="s">
        <v>116</v>
      </c>
      <c r="D566" t="s">
        <v>124</v>
      </c>
      <c r="E566" t="s">
        <v>163</v>
      </c>
      <c r="F566" t="s">
        <v>170</v>
      </c>
      <c r="G566" t="s">
        <v>175</v>
      </c>
      <c r="H566" t="s">
        <v>176</v>
      </c>
      <c r="I566" s="1">
        <v>41334</v>
      </c>
      <c r="K566" s="1">
        <v>46085</v>
      </c>
      <c r="M566" t="s">
        <v>4919</v>
      </c>
      <c r="N566" s="1" t="s">
        <v>4950</v>
      </c>
      <c r="O566" s="1" t="s">
        <v>4945</v>
      </c>
    </row>
    <row r="567" spans="1:15" hidden="1" x14ac:dyDescent="0.25">
      <c r="A567" t="s">
        <v>3029</v>
      </c>
      <c r="B567" t="s">
        <v>692</v>
      </c>
      <c r="C567" t="s">
        <v>115</v>
      </c>
      <c r="D567" t="s">
        <v>4866</v>
      </c>
      <c r="E567" t="s">
        <v>163</v>
      </c>
      <c r="F567" t="s">
        <v>170</v>
      </c>
      <c r="G567" t="s">
        <v>175</v>
      </c>
      <c r="H567" t="s">
        <v>177</v>
      </c>
      <c r="I567" s="1">
        <v>41783</v>
      </c>
      <c r="J567" s="1">
        <v>44398</v>
      </c>
      <c r="K567" s="1">
        <v>44400</v>
      </c>
      <c r="M567" t="s">
        <v>4919</v>
      </c>
      <c r="N567" s="1" t="s">
        <v>4950</v>
      </c>
      <c r="O567" s="1" t="s">
        <v>4945</v>
      </c>
    </row>
    <row r="568" spans="1:15" hidden="1" x14ac:dyDescent="0.25">
      <c r="A568" t="s">
        <v>3030</v>
      </c>
      <c r="B568" t="s">
        <v>693</v>
      </c>
      <c r="C568" t="s">
        <v>121</v>
      </c>
      <c r="D568" t="s">
        <v>4867</v>
      </c>
      <c r="E568" t="s">
        <v>163</v>
      </c>
      <c r="F568" t="s">
        <v>167</v>
      </c>
      <c r="G568" t="s">
        <v>4917</v>
      </c>
      <c r="H568" t="s">
        <v>177</v>
      </c>
      <c r="I568" s="1">
        <v>42776</v>
      </c>
      <c r="J568" s="1">
        <v>45383</v>
      </c>
      <c r="K568" s="1">
        <v>45411</v>
      </c>
      <c r="M568" t="s">
        <v>4918</v>
      </c>
      <c r="N568" s="1" t="s">
        <v>4950</v>
      </c>
      <c r="O568" s="1" t="s">
        <v>4945</v>
      </c>
    </row>
    <row r="569" spans="1:15" hidden="1" x14ac:dyDescent="0.25">
      <c r="A569" t="s">
        <v>3031</v>
      </c>
      <c r="B569" t="s">
        <v>694</v>
      </c>
      <c r="C569" t="s">
        <v>115</v>
      </c>
      <c r="D569" t="s">
        <v>4866</v>
      </c>
      <c r="E569" t="s">
        <v>163</v>
      </c>
      <c r="F569" t="s">
        <v>170</v>
      </c>
      <c r="G569" t="s">
        <v>175</v>
      </c>
      <c r="H569" t="s">
        <v>177</v>
      </c>
      <c r="I569" s="1">
        <v>43159</v>
      </c>
      <c r="J569" s="1">
        <v>44398</v>
      </c>
      <c r="K569" s="1">
        <v>44399</v>
      </c>
      <c r="M569" t="s">
        <v>4919</v>
      </c>
      <c r="N569" s="1" t="s">
        <v>4946</v>
      </c>
      <c r="O569" s="1" t="s">
        <v>4945</v>
      </c>
    </row>
    <row r="570" spans="1:15" x14ac:dyDescent="0.25">
      <c r="A570" t="s">
        <v>3032</v>
      </c>
      <c r="B570" t="s">
        <v>695</v>
      </c>
      <c r="C570" t="s">
        <v>4857</v>
      </c>
      <c r="D570" t="s">
        <v>4868</v>
      </c>
      <c r="E570" t="s">
        <v>163</v>
      </c>
      <c r="F570" t="s">
        <v>170</v>
      </c>
      <c r="G570" t="s">
        <v>175</v>
      </c>
      <c r="H570" t="s">
        <v>176</v>
      </c>
      <c r="I570" s="1">
        <v>41456</v>
      </c>
      <c r="K570" s="1">
        <v>46085</v>
      </c>
      <c r="M570" t="s">
        <v>4919</v>
      </c>
      <c r="N570" s="1" t="s">
        <v>4950</v>
      </c>
      <c r="O570" s="1" t="s">
        <v>4945</v>
      </c>
    </row>
    <row r="571" spans="1:15" x14ac:dyDescent="0.25">
      <c r="A571" t="s">
        <v>3033</v>
      </c>
      <c r="B571" t="s">
        <v>696</v>
      </c>
      <c r="C571" t="s">
        <v>4857</v>
      </c>
      <c r="D571" t="s">
        <v>4868</v>
      </c>
      <c r="E571" t="s">
        <v>163</v>
      </c>
      <c r="F571" t="s">
        <v>170</v>
      </c>
      <c r="G571" t="s">
        <v>175</v>
      </c>
      <c r="H571" t="s">
        <v>176</v>
      </c>
      <c r="I571" s="1">
        <v>43954</v>
      </c>
      <c r="K571" s="1">
        <v>46085</v>
      </c>
      <c r="M571" t="s">
        <v>4919</v>
      </c>
      <c r="N571" s="1" t="s">
        <v>4950</v>
      </c>
      <c r="O571" s="1" t="s">
        <v>4945</v>
      </c>
    </row>
    <row r="572" spans="1:15" hidden="1" x14ac:dyDescent="0.25">
      <c r="A572" t="s">
        <v>3034</v>
      </c>
      <c r="B572" t="s">
        <v>697</v>
      </c>
      <c r="C572" t="s">
        <v>122</v>
      </c>
      <c r="D572" t="s">
        <v>137</v>
      </c>
      <c r="E572" t="s">
        <v>165</v>
      </c>
      <c r="F572" t="s">
        <v>172</v>
      </c>
      <c r="G572" t="s">
        <v>175</v>
      </c>
      <c r="H572" t="s">
        <v>177</v>
      </c>
      <c r="I572" s="1">
        <v>41983</v>
      </c>
      <c r="J572" s="1">
        <v>44708</v>
      </c>
      <c r="K572" s="1">
        <v>44713</v>
      </c>
      <c r="M572" t="s">
        <v>4919</v>
      </c>
      <c r="N572" s="1" t="s">
        <v>4946</v>
      </c>
      <c r="O572" s="1" t="s">
        <v>4945</v>
      </c>
    </row>
    <row r="573" spans="1:15" hidden="1" x14ac:dyDescent="0.25">
      <c r="A573" t="s">
        <v>3035</v>
      </c>
      <c r="B573" t="s">
        <v>698</v>
      </c>
      <c r="C573" t="s">
        <v>121</v>
      </c>
      <c r="D573" t="s">
        <v>4872</v>
      </c>
      <c r="E573" t="s">
        <v>163</v>
      </c>
      <c r="F573" t="s">
        <v>170</v>
      </c>
      <c r="G573" t="s">
        <v>175</v>
      </c>
      <c r="H573" t="s">
        <v>177</v>
      </c>
      <c r="I573" s="1">
        <v>42597</v>
      </c>
      <c r="J573" s="1">
        <v>45383</v>
      </c>
      <c r="K573" s="1">
        <v>45383</v>
      </c>
      <c r="M573" t="s">
        <v>4919</v>
      </c>
      <c r="N573" s="1" t="s">
        <v>4946</v>
      </c>
      <c r="O573" s="1" t="s">
        <v>4945</v>
      </c>
    </row>
    <row r="574" spans="1:15" hidden="1" x14ac:dyDescent="0.25">
      <c r="A574" t="s">
        <v>3036</v>
      </c>
      <c r="B574" t="s">
        <v>699</v>
      </c>
      <c r="C574" t="s">
        <v>115</v>
      </c>
      <c r="D574" t="s">
        <v>4862</v>
      </c>
      <c r="E574" t="s">
        <v>163</v>
      </c>
      <c r="F574" t="s">
        <v>170</v>
      </c>
      <c r="G574" t="s">
        <v>175</v>
      </c>
      <c r="H574" t="s">
        <v>177</v>
      </c>
      <c r="I574" s="1">
        <v>42738</v>
      </c>
      <c r="J574" s="1">
        <v>44398</v>
      </c>
      <c r="K574" s="1">
        <v>44399</v>
      </c>
      <c r="M574" t="s">
        <v>4919</v>
      </c>
      <c r="N574" s="1" t="s">
        <v>4950</v>
      </c>
      <c r="O574" s="1" t="s">
        <v>4945</v>
      </c>
    </row>
    <row r="575" spans="1:15" hidden="1" x14ac:dyDescent="0.25">
      <c r="A575" t="s">
        <v>3037</v>
      </c>
      <c r="B575" t="s">
        <v>700</v>
      </c>
      <c r="C575" t="s">
        <v>115</v>
      </c>
      <c r="D575" t="s">
        <v>4859</v>
      </c>
      <c r="E575" t="s">
        <v>163</v>
      </c>
      <c r="F575" t="s">
        <v>170</v>
      </c>
      <c r="G575" t="s">
        <v>175</v>
      </c>
      <c r="H575" t="s">
        <v>177</v>
      </c>
      <c r="I575" s="1">
        <v>43800</v>
      </c>
      <c r="J575" s="1">
        <v>44398</v>
      </c>
      <c r="K575" s="1">
        <v>44399</v>
      </c>
      <c r="M575" t="s">
        <v>4919</v>
      </c>
      <c r="N575" s="1" t="s">
        <v>4950</v>
      </c>
      <c r="O575" s="1" t="s">
        <v>4945</v>
      </c>
    </row>
    <row r="576" spans="1:15" hidden="1" x14ac:dyDescent="0.25">
      <c r="A576" t="s">
        <v>3038</v>
      </c>
      <c r="B576" t="s">
        <v>701</v>
      </c>
      <c r="C576" t="s">
        <v>115</v>
      </c>
      <c r="D576" t="s">
        <v>4862</v>
      </c>
      <c r="E576" t="s">
        <v>163</v>
      </c>
      <c r="F576" t="s">
        <v>170</v>
      </c>
      <c r="G576" t="s">
        <v>175</v>
      </c>
      <c r="H576" t="s">
        <v>177</v>
      </c>
      <c r="I576" s="1">
        <v>41363</v>
      </c>
      <c r="J576" s="1">
        <v>44398</v>
      </c>
      <c r="K576" s="1">
        <v>44399</v>
      </c>
      <c r="M576" t="s">
        <v>4919</v>
      </c>
      <c r="N576" s="1" t="s">
        <v>4950</v>
      </c>
      <c r="O576" s="1" t="s">
        <v>4945</v>
      </c>
    </row>
    <row r="577" spans="1:15" hidden="1" x14ac:dyDescent="0.25">
      <c r="A577" t="s">
        <v>3039</v>
      </c>
      <c r="B577" t="s">
        <v>702</v>
      </c>
      <c r="C577" t="s">
        <v>122</v>
      </c>
      <c r="D577" t="s">
        <v>4882</v>
      </c>
      <c r="E577" t="s">
        <v>165</v>
      </c>
      <c r="F577" t="s">
        <v>171</v>
      </c>
      <c r="G577" t="s">
        <v>4917</v>
      </c>
      <c r="H577" t="s">
        <v>177</v>
      </c>
      <c r="I577" s="1">
        <v>41392</v>
      </c>
      <c r="J577" s="1">
        <v>44708</v>
      </c>
      <c r="K577" s="1">
        <v>44709</v>
      </c>
      <c r="M577" t="s">
        <v>4918</v>
      </c>
      <c r="N577" s="1" t="s">
        <v>4950</v>
      </c>
      <c r="O577" s="1" t="s">
        <v>4945</v>
      </c>
    </row>
    <row r="578" spans="1:15" x14ac:dyDescent="0.25">
      <c r="A578" t="s">
        <v>3040</v>
      </c>
      <c r="B578" t="s">
        <v>703</v>
      </c>
      <c r="C578" t="s">
        <v>4857</v>
      </c>
      <c r="D578" t="s">
        <v>4868</v>
      </c>
      <c r="E578" t="s">
        <v>163</v>
      </c>
      <c r="F578" t="s">
        <v>170</v>
      </c>
      <c r="G578" t="s">
        <v>175</v>
      </c>
      <c r="H578" t="s">
        <v>176</v>
      </c>
      <c r="I578" s="1">
        <v>43837</v>
      </c>
      <c r="K578" s="1">
        <v>46085</v>
      </c>
      <c r="M578" t="s">
        <v>4919</v>
      </c>
      <c r="N578" s="1" t="s">
        <v>4950</v>
      </c>
      <c r="O578" s="1" t="s">
        <v>4945</v>
      </c>
    </row>
    <row r="579" spans="1:15" hidden="1" x14ac:dyDescent="0.25">
      <c r="A579" t="s">
        <v>3041</v>
      </c>
      <c r="B579" t="s">
        <v>704</v>
      </c>
      <c r="C579" t="s">
        <v>119</v>
      </c>
      <c r="D579" t="s">
        <v>4864</v>
      </c>
      <c r="E579" t="s">
        <v>163</v>
      </c>
      <c r="F579" t="s">
        <v>170</v>
      </c>
      <c r="G579" t="s">
        <v>175</v>
      </c>
      <c r="H579" t="s">
        <v>177</v>
      </c>
      <c r="I579" s="1">
        <v>42204</v>
      </c>
      <c r="J579" s="1">
        <v>45423</v>
      </c>
      <c r="K579" s="1">
        <v>45424</v>
      </c>
      <c r="M579" t="s">
        <v>4919</v>
      </c>
      <c r="N579" s="1" t="s">
        <v>4950</v>
      </c>
      <c r="O579" s="1" t="s">
        <v>4945</v>
      </c>
    </row>
    <row r="580" spans="1:15" hidden="1" x14ac:dyDescent="0.25">
      <c r="A580" t="s">
        <v>3042</v>
      </c>
      <c r="B580" t="s">
        <v>705</v>
      </c>
      <c r="C580" t="s">
        <v>121</v>
      </c>
      <c r="D580" t="s">
        <v>4868</v>
      </c>
      <c r="E580" t="s">
        <v>163</v>
      </c>
      <c r="F580" t="s">
        <v>170</v>
      </c>
      <c r="G580" t="s">
        <v>175</v>
      </c>
      <c r="H580" t="s">
        <v>177</v>
      </c>
      <c r="I580" s="1">
        <v>41947</v>
      </c>
      <c r="J580" s="1">
        <v>45383</v>
      </c>
      <c r="K580" s="1">
        <v>45384</v>
      </c>
      <c r="M580" t="s">
        <v>4919</v>
      </c>
      <c r="N580" s="1" t="s">
        <v>4950</v>
      </c>
      <c r="O580" s="1" t="s">
        <v>4945</v>
      </c>
    </row>
    <row r="581" spans="1:15" x14ac:dyDescent="0.25">
      <c r="A581" t="s">
        <v>3043</v>
      </c>
      <c r="B581" t="s">
        <v>706</v>
      </c>
      <c r="C581" t="s">
        <v>115</v>
      </c>
      <c r="D581" t="s">
        <v>4862</v>
      </c>
      <c r="E581" t="s">
        <v>163</v>
      </c>
      <c r="F581" t="s">
        <v>170</v>
      </c>
      <c r="G581" t="s">
        <v>175</v>
      </c>
      <c r="H581" t="s">
        <v>176</v>
      </c>
      <c r="I581" s="1">
        <v>42219</v>
      </c>
      <c r="K581" s="1">
        <v>46085</v>
      </c>
      <c r="M581" t="s">
        <v>4919</v>
      </c>
      <c r="N581" s="1" t="s">
        <v>4950</v>
      </c>
      <c r="O581" s="1" t="s">
        <v>4945</v>
      </c>
    </row>
    <row r="582" spans="1:15" x14ac:dyDescent="0.25">
      <c r="A582" t="s">
        <v>3044</v>
      </c>
      <c r="B582" t="s">
        <v>707</v>
      </c>
      <c r="C582" t="s">
        <v>115</v>
      </c>
      <c r="D582" t="s">
        <v>4859</v>
      </c>
      <c r="E582" t="s">
        <v>163</v>
      </c>
      <c r="F582" t="s">
        <v>170</v>
      </c>
      <c r="G582" t="s">
        <v>175</v>
      </c>
      <c r="H582" t="s">
        <v>176</v>
      </c>
      <c r="I582" s="1">
        <v>43014</v>
      </c>
      <c r="K582" s="1">
        <v>46085</v>
      </c>
      <c r="M582" t="s">
        <v>4919</v>
      </c>
      <c r="N582" s="1" t="s">
        <v>4946</v>
      </c>
      <c r="O582" s="1" t="s">
        <v>4947</v>
      </c>
    </row>
    <row r="583" spans="1:15" hidden="1" x14ac:dyDescent="0.25">
      <c r="A583" t="s">
        <v>3045</v>
      </c>
      <c r="B583" t="s">
        <v>708</v>
      </c>
      <c r="C583" t="s">
        <v>4855</v>
      </c>
      <c r="D583" t="s">
        <v>4865</v>
      </c>
      <c r="E583" t="s">
        <v>163</v>
      </c>
      <c r="F583" t="s">
        <v>170</v>
      </c>
      <c r="G583" t="s">
        <v>175</v>
      </c>
      <c r="H583" t="s">
        <v>177</v>
      </c>
      <c r="I583" s="1">
        <v>43427</v>
      </c>
      <c r="J583" s="1">
        <v>44513</v>
      </c>
      <c r="K583" s="1">
        <v>44514</v>
      </c>
      <c r="M583" t="s">
        <v>4919</v>
      </c>
      <c r="N583" s="1" t="s">
        <v>4950</v>
      </c>
      <c r="O583" s="1" t="s">
        <v>4945</v>
      </c>
    </row>
    <row r="584" spans="1:15" hidden="1" x14ac:dyDescent="0.25">
      <c r="A584" t="s">
        <v>3046</v>
      </c>
      <c r="B584" t="s">
        <v>709</v>
      </c>
      <c r="C584" t="s">
        <v>4855</v>
      </c>
      <c r="D584" t="s">
        <v>4871</v>
      </c>
      <c r="E584" t="s">
        <v>163</v>
      </c>
      <c r="F584" t="s">
        <v>170</v>
      </c>
      <c r="G584" t="s">
        <v>175</v>
      </c>
      <c r="H584" t="s">
        <v>177</v>
      </c>
      <c r="I584" s="1">
        <v>42806</v>
      </c>
      <c r="J584" s="1">
        <v>44513</v>
      </c>
      <c r="K584" s="1">
        <v>44514</v>
      </c>
      <c r="M584" t="s">
        <v>4919</v>
      </c>
      <c r="N584" s="1" t="s">
        <v>4946</v>
      </c>
      <c r="O584" s="1" t="s">
        <v>4945</v>
      </c>
    </row>
    <row r="585" spans="1:15" x14ac:dyDescent="0.25">
      <c r="A585" t="s">
        <v>3047</v>
      </c>
      <c r="B585" t="s">
        <v>710</v>
      </c>
      <c r="C585" t="s">
        <v>4853</v>
      </c>
      <c r="D585" t="s">
        <v>4860</v>
      </c>
      <c r="E585" t="s">
        <v>163</v>
      </c>
      <c r="F585" t="s">
        <v>170</v>
      </c>
      <c r="G585" t="s">
        <v>175</v>
      </c>
      <c r="H585" t="s">
        <v>176</v>
      </c>
      <c r="I585" s="1">
        <v>41726</v>
      </c>
      <c r="K585" s="1">
        <v>46085</v>
      </c>
      <c r="M585" t="s">
        <v>4919</v>
      </c>
      <c r="N585" s="1" t="s">
        <v>4950</v>
      </c>
      <c r="O585" s="1" t="s">
        <v>4945</v>
      </c>
    </row>
    <row r="586" spans="1:15" x14ac:dyDescent="0.25">
      <c r="A586" t="s">
        <v>3048</v>
      </c>
      <c r="B586" t="s">
        <v>711</v>
      </c>
      <c r="C586" t="s">
        <v>121</v>
      </c>
      <c r="D586" t="s">
        <v>4868</v>
      </c>
      <c r="E586" t="s">
        <v>163</v>
      </c>
      <c r="F586" t="s">
        <v>170</v>
      </c>
      <c r="G586" t="s">
        <v>175</v>
      </c>
      <c r="H586" t="s">
        <v>176</v>
      </c>
      <c r="I586" s="1">
        <v>41394</v>
      </c>
      <c r="K586" s="1">
        <v>46085</v>
      </c>
      <c r="M586" t="s">
        <v>4919</v>
      </c>
      <c r="N586" s="1" t="s">
        <v>4950</v>
      </c>
      <c r="O586" s="1" t="s">
        <v>4945</v>
      </c>
    </row>
    <row r="587" spans="1:15" x14ac:dyDescent="0.25">
      <c r="A587" t="s">
        <v>3049</v>
      </c>
      <c r="B587" t="s">
        <v>712</v>
      </c>
      <c r="C587" t="s">
        <v>115</v>
      </c>
      <c r="D587" t="s">
        <v>4862</v>
      </c>
      <c r="E587" t="s">
        <v>163</v>
      </c>
      <c r="F587" t="s">
        <v>170</v>
      </c>
      <c r="G587" t="s">
        <v>175</v>
      </c>
      <c r="H587" t="s">
        <v>176</v>
      </c>
      <c r="I587" s="1">
        <v>43672</v>
      </c>
      <c r="K587" s="1">
        <v>46085</v>
      </c>
      <c r="M587" t="s">
        <v>4919</v>
      </c>
      <c r="N587" s="1" t="s">
        <v>4950</v>
      </c>
      <c r="O587" s="1" t="s">
        <v>4948</v>
      </c>
    </row>
    <row r="588" spans="1:15" hidden="1" x14ac:dyDescent="0.25">
      <c r="A588" t="s">
        <v>3050</v>
      </c>
      <c r="B588" t="s">
        <v>713</v>
      </c>
      <c r="C588" t="s">
        <v>114</v>
      </c>
      <c r="D588" t="s">
        <v>143</v>
      </c>
      <c r="E588" t="s">
        <v>163</v>
      </c>
      <c r="F588" t="s">
        <v>170</v>
      </c>
      <c r="G588" t="s">
        <v>175</v>
      </c>
      <c r="H588" t="s">
        <v>177</v>
      </c>
      <c r="I588" s="1">
        <v>42062</v>
      </c>
      <c r="J588" s="1">
        <v>42427</v>
      </c>
      <c r="K588" s="1">
        <v>42428</v>
      </c>
      <c r="M588" t="s">
        <v>4919</v>
      </c>
      <c r="N588" s="1" t="s">
        <v>4950</v>
      </c>
      <c r="O588" s="1" t="s">
        <v>4945</v>
      </c>
    </row>
    <row r="589" spans="1:15" hidden="1" x14ac:dyDescent="0.25">
      <c r="A589" t="s">
        <v>3051</v>
      </c>
      <c r="B589" t="s">
        <v>714</v>
      </c>
      <c r="C589" t="s">
        <v>114</v>
      </c>
      <c r="D589" t="s">
        <v>143</v>
      </c>
      <c r="E589" t="s">
        <v>163</v>
      </c>
      <c r="F589" t="s">
        <v>170</v>
      </c>
      <c r="G589" t="s">
        <v>175</v>
      </c>
      <c r="H589" t="s">
        <v>177</v>
      </c>
      <c r="I589" s="1">
        <v>43327</v>
      </c>
      <c r="J589" s="1">
        <v>43327</v>
      </c>
      <c r="K589" s="1">
        <v>43327</v>
      </c>
      <c r="M589" t="s">
        <v>4919</v>
      </c>
      <c r="N589" s="1" t="s">
        <v>4951</v>
      </c>
      <c r="O589" s="1" t="s">
        <v>4945</v>
      </c>
    </row>
    <row r="590" spans="1:15" x14ac:dyDescent="0.25">
      <c r="A590" t="s">
        <v>3052</v>
      </c>
      <c r="B590" t="s">
        <v>715</v>
      </c>
      <c r="C590" t="s">
        <v>115</v>
      </c>
      <c r="D590" t="s">
        <v>4866</v>
      </c>
      <c r="E590" t="s">
        <v>163</v>
      </c>
      <c r="F590" t="s">
        <v>170</v>
      </c>
      <c r="G590" t="s">
        <v>175</v>
      </c>
      <c r="H590" t="s">
        <v>176</v>
      </c>
      <c r="I590" s="1">
        <v>42274</v>
      </c>
      <c r="J590" s="1">
        <v>44026</v>
      </c>
      <c r="K590" s="1">
        <v>46085</v>
      </c>
      <c r="M590" t="s">
        <v>4919</v>
      </c>
      <c r="N590" s="1" t="s">
        <v>4950</v>
      </c>
      <c r="O590" s="1" t="s">
        <v>4948</v>
      </c>
    </row>
    <row r="591" spans="1:15" hidden="1" x14ac:dyDescent="0.25">
      <c r="A591" t="s">
        <v>3053</v>
      </c>
      <c r="B591" t="s">
        <v>716</v>
      </c>
      <c r="C591" t="s">
        <v>4855</v>
      </c>
      <c r="D591" t="s">
        <v>4865</v>
      </c>
      <c r="E591" t="s">
        <v>163</v>
      </c>
      <c r="F591" t="s">
        <v>170</v>
      </c>
      <c r="G591" t="s">
        <v>175</v>
      </c>
      <c r="H591" t="s">
        <v>177</v>
      </c>
      <c r="I591" s="1">
        <v>42532</v>
      </c>
      <c r="J591" s="1">
        <v>44513</v>
      </c>
      <c r="M591" t="s">
        <v>4919</v>
      </c>
      <c r="N591" s="1" t="s">
        <v>4950</v>
      </c>
      <c r="O591" s="1" t="s">
        <v>4945</v>
      </c>
    </row>
    <row r="592" spans="1:15" hidden="1" x14ac:dyDescent="0.25">
      <c r="A592" t="s">
        <v>3054</v>
      </c>
      <c r="B592" t="s">
        <v>717</v>
      </c>
      <c r="C592" t="s">
        <v>114</v>
      </c>
      <c r="D592" t="s">
        <v>143</v>
      </c>
      <c r="E592" t="s">
        <v>163</v>
      </c>
      <c r="F592" t="s">
        <v>170</v>
      </c>
      <c r="G592" t="s">
        <v>175</v>
      </c>
      <c r="H592" t="s">
        <v>177</v>
      </c>
      <c r="I592" s="1">
        <v>44026</v>
      </c>
      <c r="J592" s="1">
        <v>44026</v>
      </c>
      <c r="K592" s="1">
        <v>44201</v>
      </c>
      <c r="M592" t="s">
        <v>4919</v>
      </c>
      <c r="N592" s="1" t="s">
        <v>4950</v>
      </c>
      <c r="O592" s="1" t="s">
        <v>4945</v>
      </c>
    </row>
    <row r="593" spans="1:15" hidden="1" x14ac:dyDescent="0.25">
      <c r="A593" t="s">
        <v>3055</v>
      </c>
      <c r="B593" t="s">
        <v>718</v>
      </c>
      <c r="C593" t="s">
        <v>4855</v>
      </c>
      <c r="D593" t="s">
        <v>4865</v>
      </c>
      <c r="E593" t="s">
        <v>163</v>
      </c>
      <c r="F593" t="s">
        <v>170</v>
      </c>
      <c r="G593" t="s">
        <v>175</v>
      </c>
      <c r="H593" t="s">
        <v>177</v>
      </c>
      <c r="I593" s="1">
        <v>41622</v>
      </c>
      <c r="J593" s="1">
        <v>44513</v>
      </c>
      <c r="K593" s="1">
        <v>44514</v>
      </c>
      <c r="M593" t="s">
        <v>4919</v>
      </c>
      <c r="N593" s="1" t="s">
        <v>4950</v>
      </c>
      <c r="O593" s="1" t="s">
        <v>4945</v>
      </c>
    </row>
    <row r="594" spans="1:15" x14ac:dyDescent="0.25">
      <c r="A594" t="s">
        <v>3056</v>
      </c>
      <c r="B594" t="s">
        <v>719</v>
      </c>
      <c r="C594" t="s">
        <v>4857</v>
      </c>
      <c r="D594" t="s">
        <v>4868</v>
      </c>
      <c r="E594" t="s">
        <v>163</v>
      </c>
      <c r="F594" t="s">
        <v>170</v>
      </c>
      <c r="G594" t="s">
        <v>175</v>
      </c>
      <c r="H594" t="s">
        <v>176</v>
      </c>
      <c r="I594" s="1">
        <v>42394</v>
      </c>
      <c r="K594" s="1">
        <v>46085</v>
      </c>
      <c r="M594" t="s">
        <v>4919</v>
      </c>
      <c r="N594" s="1" t="s">
        <v>4950</v>
      </c>
      <c r="O594" s="1" t="s">
        <v>4945</v>
      </c>
    </row>
    <row r="595" spans="1:15" hidden="1" x14ac:dyDescent="0.25">
      <c r="A595" t="s">
        <v>3057</v>
      </c>
      <c r="B595" t="s">
        <v>720</v>
      </c>
      <c r="C595" t="s">
        <v>4855</v>
      </c>
      <c r="D595" t="s">
        <v>4865</v>
      </c>
      <c r="E595" t="s">
        <v>163</v>
      </c>
      <c r="F595" t="s">
        <v>170</v>
      </c>
      <c r="G595" t="s">
        <v>175</v>
      </c>
      <c r="H595" t="s">
        <v>177</v>
      </c>
      <c r="I595" s="1">
        <v>41554</v>
      </c>
      <c r="J595" s="1">
        <v>44513</v>
      </c>
      <c r="K595" s="1">
        <v>44514</v>
      </c>
      <c r="M595" t="s">
        <v>4919</v>
      </c>
      <c r="N595" s="1" t="s">
        <v>4946</v>
      </c>
      <c r="O595" s="1" t="s">
        <v>4945</v>
      </c>
    </row>
    <row r="596" spans="1:15" x14ac:dyDescent="0.25">
      <c r="A596" t="s">
        <v>3058</v>
      </c>
      <c r="B596" t="s">
        <v>721</v>
      </c>
      <c r="C596" t="s">
        <v>115</v>
      </c>
      <c r="D596" t="s">
        <v>4862</v>
      </c>
      <c r="E596" t="s">
        <v>163</v>
      </c>
      <c r="F596" t="s">
        <v>170</v>
      </c>
      <c r="G596" t="s">
        <v>175</v>
      </c>
      <c r="H596" t="s">
        <v>176</v>
      </c>
      <c r="I596" s="1">
        <v>41519</v>
      </c>
      <c r="K596" s="1">
        <v>46085</v>
      </c>
      <c r="M596" t="s">
        <v>4919</v>
      </c>
      <c r="N596" s="1" t="s">
        <v>4950</v>
      </c>
      <c r="O596" s="1" t="s">
        <v>4948</v>
      </c>
    </row>
    <row r="597" spans="1:15" x14ac:dyDescent="0.25">
      <c r="A597" t="s">
        <v>3059</v>
      </c>
      <c r="B597" t="s">
        <v>722</v>
      </c>
      <c r="C597" t="s">
        <v>115</v>
      </c>
      <c r="D597" t="s">
        <v>4862</v>
      </c>
      <c r="E597" t="s">
        <v>163</v>
      </c>
      <c r="F597" t="s">
        <v>170</v>
      </c>
      <c r="G597" t="s">
        <v>175</v>
      </c>
      <c r="H597" t="s">
        <v>176</v>
      </c>
      <c r="I597" s="1">
        <v>43788</v>
      </c>
      <c r="K597" s="1">
        <v>46085</v>
      </c>
      <c r="M597" t="s">
        <v>4919</v>
      </c>
      <c r="N597" s="1" t="s">
        <v>4946</v>
      </c>
      <c r="O597" s="1" t="s">
        <v>4947</v>
      </c>
    </row>
    <row r="598" spans="1:15" hidden="1" x14ac:dyDescent="0.25">
      <c r="A598" t="s">
        <v>3060</v>
      </c>
      <c r="B598" t="s">
        <v>723</v>
      </c>
      <c r="C598" t="s">
        <v>119</v>
      </c>
      <c r="D598" t="s">
        <v>4864</v>
      </c>
      <c r="E598" t="s">
        <v>163</v>
      </c>
      <c r="F598" t="s">
        <v>170</v>
      </c>
      <c r="G598" t="s">
        <v>175</v>
      </c>
      <c r="H598" t="s">
        <v>177</v>
      </c>
      <c r="I598" s="1">
        <v>42761</v>
      </c>
      <c r="J598" s="1">
        <v>45423</v>
      </c>
      <c r="K598" s="1">
        <v>45479</v>
      </c>
      <c r="M598" t="s">
        <v>4919</v>
      </c>
      <c r="N598" s="1" t="s">
        <v>4950</v>
      </c>
      <c r="O598" s="1" t="s">
        <v>4945</v>
      </c>
    </row>
    <row r="599" spans="1:15" x14ac:dyDescent="0.25">
      <c r="A599" t="s">
        <v>3061</v>
      </c>
      <c r="B599" t="s">
        <v>724</v>
      </c>
      <c r="C599" t="s">
        <v>115</v>
      </c>
      <c r="D599" t="s">
        <v>4866</v>
      </c>
      <c r="E599" t="s">
        <v>163</v>
      </c>
      <c r="F599" t="s">
        <v>170</v>
      </c>
      <c r="G599" t="s">
        <v>175</v>
      </c>
      <c r="H599" t="s">
        <v>176</v>
      </c>
      <c r="I599" s="1">
        <v>43058</v>
      </c>
      <c r="K599" s="1">
        <v>46085</v>
      </c>
      <c r="M599" t="s">
        <v>4919</v>
      </c>
      <c r="N599" s="1" t="s">
        <v>4950</v>
      </c>
      <c r="O599" s="1" t="s">
        <v>4945</v>
      </c>
    </row>
    <row r="600" spans="1:15" x14ac:dyDescent="0.25">
      <c r="A600" t="s">
        <v>3062</v>
      </c>
      <c r="B600" t="s">
        <v>725</v>
      </c>
      <c r="C600" t="s">
        <v>115</v>
      </c>
      <c r="D600" t="s">
        <v>4862</v>
      </c>
      <c r="E600" t="s">
        <v>163</v>
      </c>
      <c r="F600" t="s">
        <v>170</v>
      </c>
      <c r="G600" t="s">
        <v>175</v>
      </c>
      <c r="H600" t="s">
        <v>176</v>
      </c>
      <c r="I600" s="1">
        <v>42235</v>
      </c>
      <c r="K600" s="1">
        <v>46085</v>
      </c>
      <c r="M600" t="s">
        <v>4919</v>
      </c>
      <c r="N600" s="1" t="s">
        <v>4950</v>
      </c>
      <c r="O600" s="1" t="s">
        <v>4948</v>
      </c>
    </row>
    <row r="601" spans="1:15" hidden="1" x14ac:dyDescent="0.25">
      <c r="A601" t="s">
        <v>3063</v>
      </c>
      <c r="B601" t="s">
        <v>726</v>
      </c>
      <c r="C601" t="s">
        <v>4854</v>
      </c>
      <c r="D601" t="s">
        <v>4861</v>
      </c>
      <c r="E601" t="s">
        <v>163</v>
      </c>
      <c r="F601" t="s">
        <v>170</v>
      </c>
      <c r="G601" t="s">
        <v>175</v>
      </c>
      <c r="H601" t="s">
        <v>177</v>
      </c>
      <c r="I601" s="1">
        <v>43902</v>
      </c>
      <c r="J601" s="1">
        <v>45459</v>
      </c>
      <c r="K601" s="1">
        <v>45479</v>
      </c>
      <c r="M601" t="s">
        <v>4919</v>
      </c>
      <c r="N601" s="1" t="s">
        <v>4950</v>
      </c>
      <c r="O601" s="1" t="s">
        <v>4945</v>
      </c>
    </row>
    <row r="602" spans="1:15" x14ac:dyDescent="0.25">
      <c r="A602" t="s">
        <v>3064</v>
      </c>
      <c r="B602" t="s">
        <v>727</v>
      </c>
      <c r="C602" t="s">
        <v>4857</v>
      </c>
      <c r="D602" t="s">
        <v>4868</v>
      </c>
      <c r="E602" t="s">
        <v>163</v>
      </c>
      <c r="F602" t="s">
        <v>170</v>
      </c>
      <c r="G602" t="s">
        <v>175</v>
      </c>
      <c r="H602" t="s">
        <v>176</v>
      </c>
      <c r="I602" s="1">
        <v>41416</v>
      </c>
      <c r="K602" s="1">
        <v>46085</v>
      </c>
      <c r="M602" t="s">
        <v>4919</v>
      </c>
      <c r="N602" s="1" t="s">
        <v>4950</v>
      </c>
      <c r="O602" s="1" t="s">
        <v>4948</v>
      </c>
    </row>
    <row r="603" spans="1:15" x14ac:dyDescent="0.25">
      <c r="A603" t="s">
        <v>3065</v>
      </c>
      <c r="B603" t="s">
        <v>728</v>
      </c>
      <c r="C603" t="s">
        <v>115</v>
      </c>
      <c r="D603" t="s">
        <v>4862</v>
      </c>
      <c r="E603" t="s">
        <v>163</v>
      </c>
      <c r="F603" t="s">
        <v>170</v>
      </c>
      <c r="G603" t="s">
        <v>175</v>
      </c>
      <c r="H603" t="s">
        <v>176</v>
      </c>
      <c r="I603" s="1">
        <v>42690</v>
      </c>
      <c r="K603" s="1">
        <v>46085</v>
      </c>
      <c r="M603" t="s">
        <v>4919</v>
      </c>
      <c r="N603" s="1" t="s">
        <v>4950</v>
      </c>
      <c r="O603" s="1" t="s">
        <v>4945</v>
      </c>
    </row>
    <row r="604" spans="1:15" x14ac:dyDescent="0.25">
      <c r="A604" t="s">
        <v>3066</v>
      </c>
      <c r="B604" t="s">
        <v>729</v>
      </c>
      <c r="C604" t="s">
        <v>4857</v>
      </c>
      <c r="D604" t="s">
        <v>4868</v>
      </c>
      <c r="E604" t="s">
        <v>163</v>
      </c>
      <c r="F604" t="s">
        <v>170</v>
      </c>
      <c r="G604" t="s">
        <v>175</v>
      </c>
      <c r="H604" t="s">
        <v>176</v>
      </c>
      <c r="I604" s="1">
        <v>41369</v>
      </c>
      <c r="K604" s="1">
        <v>46085</v>
      </c>
      <c r="M604" t="s">
        <v>4919</v>
      </c>
      <c r="N604" s="1" t="s">
        <v>4950</v>
      </c>
      <c r="O604" s="1" t="s">
        <v>4945</v>
      </c>
    </row>
    <row r="605" spans="1:15" hidden="1" x14ac:dyDescent="0.25">
      <c r="A605" t="s">
        <v>3067</v>
      </c>
      <c r="B605" t="s">
        <v>730</v>
      </c>
      <c r="C605" t="s">
        <v>4855</v>
      </c>
      <c r="D605" t="s">
        <v>4865</v>
      </c>
      <c r="E605" t="s">
        <v>163</v>
      </c>
      <c r="F605" t="s">
        <v>170</v>
      </c>
      <c r="G605" t="s">
        <v>175</v>
      </c>
      <c r="H605" t="s">
        <v>177</v>
      </c>
      <c r="I605" s="1">
        <v>43050</v>
      </c>
      <c r="J605" s="1">
        <v>44513</v>
      </c>
      <c r="K605" s="1">
        <v>44514</v>
      </c>
      <c r="M605" t="s">
        <v>4919</v>
      </c>
      <c r="N605" s="1" t="s">
        <v>4950</v>
      </c>
      <c r="O605" s="1" t="s">
        <v>4945</v>
      </c>
    </row>
    <row r="606" spans="1:15" x14ac:dyDescent="0.25">
      <c r="A606" t="s">
        <v>3068</v>
      </c>
      <c r="B606" t="s">
        <v>731</v>
      </c>
      <c r="C606" t="s">
        <v>121</v>
      </c>
      <c r="D606" t="s">
        <v>4871</v>
      </c>
      <c r="E606" t="s">
        <v>163</v>
      </c>
      <c r="F606" t="s">
        <v>170</v>
      </c>
      <c r="G606" t="s">
        <v>175</v>
      </c>
      <c r="H606" t="s">
        <v>176</v>
      </c>
      <c r="I606" s="1">
        <v>41716</v>
      </c>
      <c r="K606" s="1">
        <v>46085</v>
      </c>
      <c r="M606" t="s">
        <v>4919</v>
      </c>
      <c r="N606" s="1" t="s">
        <v>4950</v>
      </c>
      <c r="O606" s="1" t="s">
        <v>4948</v>
      </c>
    </row>
    <row r="607" spans="1:15" x14ac:dyDescent="0.25">
      <c r="A607" t="s">
        <v>3069</v>
      </c>
      <c r="B607" t="s">
        <v>732</v>
      </c>
      <c r="C607" t="s">
        <v>4853</v>
      </c>
      <c r="D607" t="s">
        <v>4860</v>
      </c>
      <c r="E607" t="s">
        <v>163</v>
      </c>
      <c r="F607" t="s">
        <v>170</v>
      </c>
      <c r="G607" t="s">
        <v>175</v>
      </c>
      <c r="H607" t="s">
        <v>176</v>
      </c>
      <c r="I607" s="1">
        <v>42281</v>
      </c>
      <c r="K607" s="1">
        <v>46085</v>
      </c>
      <c r="M607" t="s">
        <v>4919</v>
      </c>
      <c r="N607" s="1" t="s">
        <v>4950</v>
      </c>
      <c r="O607" s="1" t="s">
        <v>4948</v>
      </c>
    </row>
    <row r="608" spans="1:15" hidden="1" x14ac:dyDescent="0.25">
      <c r="A608" t="s">
        <v>3070</v>
      </c>
      <c r="B608" t="s">
        <v>733</v>
      </c>
      <c r="C608" t="s">
        <v>114</v>
      </c>
      <c r="D608" t="s">
        <v>143</v>
      </c>
      <c r="E608" t="s">
        <v>163</v>
      </c>
      <c r="F608" t="s">
        <v>170</v>
      </c>
      <c r="G608" t="s">
        <v>175</v>
      </c>
      <c r="H608" t="s">
        <v>177</v>
      </c>
      <c r="I608" s="1">
        <v>43432</v>
      </c>
      <c r="J608" s="1">
        <v>44026</v>
      </c>
      <c r="K608" s="1">
        <v>44027</v>
      </c>
      <c r="M608" t="s">
        <v>4919</v>
      </c>
      <c r="N608" s="1" t="s">
        <v>4950</v>
      </c>
      <c r="O608" s="1" t="s">
        <v>4945</v>
      </c>
    </row>
    <row r="609" spans="1:15" hidden="1" x14ac:dyDescent="0.25">
      <c r="A609" t="s">
        <v>3071</v>
      </c>
      <c r="B609" t="s">
        <v>734</v>
      </c>
      <c r="C609" t="s">
        <v>4855</v>
      </c>
      <c r="D609" t="s">
        <v>4865</v>
      </c>
      <c r="E609" t="s">
        <v>163</v>
      </c>
      <c r="F609" t="s">
        <v>170</v>
      </c>
      <c r="G609" t="s">
        <v>175</v>
      </c>
      <c r="H609" t="s">
        <v>177</v>
      </c>
      <c r="I609" s="1">
        <v>41604</v>
      </c>
      <c r="J609" s="1">
        <v>44513</v>
      </c>
      <c r="K609" s="1">
        <v>44514</v>
      </c>
      <c r="M609" t="s">
        <v>4919</v>
      </c>
      <c r="N609" s="1" t="s">
        <v>4950</v>
      </c>
      <c r="O609" s="1" t="s">
        <v>4945</v>
      </c>
    </row>
    <row r="610" spans="1:15" x14ac:dyDescent="0.25">
      <c r="A610" t="s">
        <v>3072</v>
      </c>
      <c r="B610" t="s">
        <v>735</v>
      </c>
      <c r="C610" t="s">
        <v>115</v>
      </c>
      <c r="D610" t="s">
        <v>4862</v>
      </c>
      <c r="E610" t="s">
        <v>163</v>
      </c>
      <c r="F610" t="s">
        <v>170</v>
      </c>
      <c r="G610" t="s">
        <v>175</v>
      </c>
      <c r="H610" t="s">
        <v>176</v>
      </c>
      <c r="I610" s="1">
        <v>42490</v>
      </c>
      <c r="K610" s="1">
        <v>46085</v>
      </c>
      <c r="M610" t="s">
        <v>4919</v>
      </c>
      <c r="N610" s="1" t="s">
        <v>4950</v>
      </c>
      <c r="O610" s="1" t="s">
        <v>4948</v>
      </c>
    </row>
    <row r="611" spans="1:15" hidden="1" x14ac:dyDescent="0.25">
      <c r="A611" t="s">
        <v>3073</v>
      </c>
      <c r="B611" t="s">
        <v>736</v>
      </c>
      <c r="C611" t="s">
        <v>4854</v>
      </c>
      <c r="D611" t="s">
        <v>4861</v>
      </c>
      <c r="E611" t="s">
        <v>163</v>
      </c>
      <c r="F611" t="s">
        <v>170</v>
      </c>
      <c r="G611" t="s">
        <v>175</v>
      </c>
      <c r="H611" t="s">
        <v>177</v>
      </c>
      <c r="I611" s="1">
        <v>42565</v>
      </c>
      <c r="J611" s="1">
        <v>45459</v>
      </c>
      <c r="K611" s="1">
        <v>45460</v>
      </c>
      <c r="M611" t="s">
        <v>4919</v>
      </c>
      <c r="N611" s="1" t="s">
        <v>4950</v>
      </c>
      <c r="O611" s="1" t="s">
        <v>4945</v>
      </c>
    </row>
    <row r="612" spans="1:15" hidden="1" x14ac:dyDescent="0.25">
      <c r="A612" t="s">
        <v>3074</v>
      </c>
      <c r="B612" t="s">
        <v>737</v>
      </c>
      <c r="C612" t="s">
        <v>4855</v>
      </c>
      <c r="D612" t="s">
        <v>4865</v>
      </c>
      <c r="E612" t="s">
        <v>163</v>
      </c>
      <c r="F612" t="s">
        <v>170</v>
      </c>
      <c r="G612" t="s">
        <v>175</v>
      </c>
      <c r="H612" t="s">
        <v>177</v>
      </c>
      <c r="I612" s="1">
        <v>43784</v>
      </c>
      <c r="J612" s="1">
        <v>44513</v>
      </c>
      <c r="K612" s="1">
        <v>44514</v>
      </c>
      <c r="M612" t="s">
        <v>4919</v>
      </c>
      <c r="N612" s="1" t="s">
        <v>4950</v>
      </c>
      <c r="O612" s="1" t="s">
        <v>4945</v>
      </c>
    </row>
    <row r="613" spans="1:15" hidden="1" x14ac:dyDescent="0.25">
      <c r="A613" t="s">
        <v>3075</v>
      </c>
      <c r="B613" t="s">
        <v>738</v>
      </c>
      <c r="C613" t="s">
        <v>113</v>
      </c>
      <c r="D613" t="s">
        <v>136</v>
      </c>
      <c r="E613" t="s">
        <v>163</v>
      </c>
      <c r="F613" t="s">
        <v>170</v>
      </c>
      <c r="G613" t="s">
        <v>175</v>
      </c>
      <c r="H613" t="s">
        <v>177</v>
      </c>
      <c r="I613" s="1">
        <v>43510</v>
      </c>
      <c r="M613" t="s">
        <v>4919</v>
      </c>
      <c r="N613" s="1" t="s">
        <v>4946</v>
      </c>
      <c r="O613" s="1" t="s">
        <v>4945</v>
      </c>
    </row>
    <row r="614" spans="1:15" hidden="1" x14ac:dyDescent="0.25">
      <c r="A614" t="s">
        <v>3076</v>
      </c>
      <c r="B614" t="s">
        <v>739</v>
      </c>
      <c r="C614" t="s">
        <v>4855</v>
      </c>
      <c r="D614" t="s">
        <v>4865</v>
      </c>
      <c r="E614" t="s">
        <v>163</v>
      </c>
      <c r="F614" t="s">
        <v>170</v>
      </c>
      <c r="G614" t="s">
        <v>175</v>
      </c>
      <c r="H614" t="s">
        <v>177</v>
      </c>
      <c r="I614" s="1">
        <v>43852</v>
      </c>
      <c r="J614" s="1">
        <v>44513</v>
      </c>
      <c r="K614" s="1">
        <v>44513</v>
      </c>
      <c r="M614" t="s">
        <v>4919</v>
      </c>
      <c r="N614" s="1" t="s">
        <v>4946</v>
      </c>
      <c r="O614" s="1" t="s">
        <v>4945</v>
      </c>
    </row>
    <row r="615" spans="1:15" hidden="1" x14ac:dyDescent="0.25">
      <c r="A615" t="s">
        <v>3077</v>
      </c>
      <c r="B615" t="s">
        <v>740</v>
      </c>
      <c r="C615" t="s">
        <v>114</v>
      </c>
      <c r="D615" t="s">
        <v>143</v>
      </c>
      <c r="E615" t="s">
        <v>163</v>
      </c>
      <c r="F615" t="s">
        <v>170</v>
      </c>
      <c r="G615" t="s">
        <v>175</v>
      </c>
      <c r="H615" t="s">
        <v>177</v>
      </c>
      <c r="I615" s="1">
        <v>42019</v>
      </c>
      <c r="J615" s="1">
        <v>44026</v>
      </c>
      <c r="K615" s="1">
        <v>44026</v>
      </c>
      <c r="M615" t="s">
        <v>4919</v>
      </c>
      <c r="N615" s="1" t="s">
        <v>4950</v>
      </c>
      <c r="O615" s="1" t="s">
        <v>4945</v>
      </c>
    </row>
    <row r="616" spans="1:15" hidden="1" x14ac:dyDescent="0.25">
      <c r="A616" t="s">
        <v>3078</v>
      </c>
      <c r="B616" t="s">
        <v>741</v>
      </c>
      <c r="C616" t="s">
        <v>4857</v>
      </c>
      <c r="D616" t="s">
        <v>4868</v>
      </c>
      <c r="E616" t="s">
        <v>163</v>
      </c>
      <c r="F616" t="s">
        <v>170</v>
      </c>
      <c r="G616" t="s">
        <v>175</v>
      </c>
      <c r="H616" t="s">
        <v>177</v>
      </c>
      <c r="I616" s="1">
        <v>44033</v>
      </c>
      <c r="J616" s="1">
        <v>45055</v>
      </c>
      <c r="K616" s="1">
        <v>45055</v>
      </c>
      <c r="M616" t="s">
        <v>4919</v>
      </c>
      <c r="N616" s="1" t="s">
        <v>4950</v>
      </c>
      <c r="O616" s="1" t="s">
        <v>4945</v>
      </c>
    </row>
    <row r="617" spans="1:15" hidden="1" x14ac:dyDescent="0.25">
      <c r="A617" t="s">
        <v>3079</v>
      </c>
      <c r="B617" t="s">
        <v>742</v>
      </c>
      <c r="C617" t="s">
        <v>119</v>
      </c>
      <c r="D617" t="s">
        <v>4874</v>
      </c>
      <c r="E617" t="s">
        <v>163</v>
      </c>
      <c r="F617" t="s">
        <v>170</v>
      </c>
      <c r="G617" t="s">
        <v>175</v>
      </c>
      <c r="H617" t="s">
        <v>177</v>
      </c>
      <c r="I617" s="1">
        <v>43844</v>
      </c>
      <c r="J617" s="1">
        <v>45423</v>
      </c>
      <c r="K617" s="1">
        <v>45423</v>
      </c>
      <c r="M617" t="s">
        <v>4919</v>
      </c>
      <c r="N617" s="1" t="s">
        <v>4946</v>
      </c>
      <c r="O617" s="1" t="s">
        <v>4945</v>
      </c>
    </row>
    <row r="618" spans="1:15" hidden="1" x14ac:dyDescent="0.25">
      <c r="A618" t="s">
        <v>3080</v>
      </c>
      <c r="B618" t="s">
        <v>743</v>
      </c>
      <c r="C618" t="s">
        <v>119</v>
      </c>
      <c r="D618" t="s">
        <v>4864</v>
      </c>
      <c r="E618" t="s">
        <v>163</v>
      </c>
      <c r="F618" t="s">
        <v>170</v>
      </c>
      <c r="G618" t="s">
        <v>175</v>
      </c>
      <c r="H618" t="s">
        <v>177</v>
      </c>
      <c r="I618" s="1">
        <v>43747</v>
      </c>
      <c r="J618" s="1">
        <v>45423</v>
      </c>
      <c r="K618" s="1">
        <v>45423</v>
      </c>
      <c r="M618" t="s">
        <v>4919</v>
      </c>
      <c r="N618" s="1" t="s">
        <v>4950</v>
      </c>
      <c r="O618" s="1" t="s">
        <v>4945</v>
      </c>
    </row>
    <row r="619" spans="1:15" x14ac:dyDescent="0.25">
      <c r="A619" t="s">
        <v>3081</v>
      </c>
      <c r="B619" t="s">
        <v>744</v>
      </c>
      <c r="C619" t="s">
        <v>115</v>
      </c>
      <c r="D619" t="s">
        <v>4859</v>
      </c>
      <c r="E619" t="s">
        <v>163</v>
      </c>
      <c r="F619" t="s">
        <v>170</v>
      </c>
      <c r="G619" t="s">
        <v>175</v>
      </c>
      <c r="H619" t="s">
        <v>176</v>
      </c>
      <c r="I619" s="1">
        <v>43768</v>
      </c>
      <c r="K619" s="1">
        <v>46085</v>
      </c>
      <c r="M619" t="s">
        <v>4919</v>
      </c>
      <c r="N619" s="1" t="s">
        <v>4950</v>
      </c>
      <c r="O619" s="1" t="s">
        <v>4945</v>
      </c>
    </row>
    <row r="620" spans="1:15" hidden="1" x14ac:dyDescent="0.25">
      <c r="A620" t="s">
        <v>3082</v>
      </c>
      <c r="B620" t="s">
        <v>745</v>
      </c>
      <c r="C620" t="s">
        <v>4857</v>
      </c>
      <c r="D620" t="s">
        <v>4868</v>
      </c>
      <c r="E620" t="s">
        <v>163</v>
      </c>
      <c r="F620" t="s">
        <v>170</v>
      </c>
      <c r="G620" t="s">
        <v>175</v>
      </c>
      <c r="H620" t="s">
        <v>177</v>
      </c>
      <c r="I620" s="1">
        <v>42605</v>
      </c>
      <c r="J620" s="1">
        <v>45055</v>
      </c>
      <c r="K620" s="1">
        <v>45423</v>
      </c>
      <c r="M620" t="s">
        <v>4919</v>
      </c>
      <c r="N620" s="1" t="s">
        <v>4950</v>
      </c>
      <c r="O620" s="1" t="s">
        <v>4945</v>
      </c>
    </row>
    <row r="621" spans="1:15" hidden="1" x14ac:dyDescent="0.25">
      <c r="A621" t="s">
        <v>3083</v>
      </c>
      <c r="B621" t="s">
        <v>746</v>
      </c>
      <c r="C621" t="s">
        <v>4857</v>
      </c>
      <c r="D621" t="s">
        <v>4868</v>
      </c>
      <c r="E621" t="s">
        <v>163</v>
      </c>
      <c r="F621" t="s">
        <v>170</v>
      </c>
      <c r="G621" t="s">
        <v>175</v>
      </c>
      <c r="H621" t="s">
        <v>177</v>
      </c>
      <c r="I621" s="1">
        <v>43889</v>
      </c>
      <c r="J621" s="1">
        <v>45055</v>
      </c>
      <c r="K621" s="1">
        <v>45423</v>
      </c>
      <c r="M621" t="s">
        <v>4919</v>
      </c>
      <c r="N621" s="1" t="s">
        <v>4950</v>
      </c>
      <c r="O621" s="1" t="s">
        <v>4945</v>
      </c>
    </row>
    <row r="622" spans="1:15" x14ac:dyDescent="0.25">
      <c r="A622" t="s">
        <v>3084</v>
      </c>
      <c r="B622" t="s">
        <v>747</v>
      </c>
      <c r="C622" t="s">
        <v>115</v>
      </c>
      <c r="D622" t="s">
        <v>4862</v>
      </c>
      <c r="E622" t="s">
        <v>163</v>
      </c>
      <c r="F622" t="s">
        <v>170</v>
      </c>
      <c r="G622" t="s">
        <v>175</v>
      </c>
      <c r="H622" t="s">
        <v>176</v>
      </c>
      <c r="I622" s="1">
        <v>42067</v>
      </c>
      <c r="M622" t="s">
        <v>4919</v>
      </c>
      <c r="N622" s="1" t="s">
        <v>4950</v>
      </c>
      <c r="O622" s="1" t="s">
        <v>4945</v>
      </c>
    </row>
    <row r="623" spans="1:15" hidden="1" x14ac:dyDescent="0.25">
      <c r="A623" t="s">
        <v>3085</v>
      </c>
      <c r="B623" t="s">
        <v>748</v>
      </c>
      <c r="C623" t="s">
        <v>4857</v>
      </c>
      <c r="D623" t="s">
        <v>4868</v>
      </c>
      <c r="E623" t="s">
        <v>163</v>
      </c>
      <c r="F623" t="s">
        <v>170</v>
      </c>
      <c r="G623" t="s">
        <v>175</v>
      </c>
      <c r="H623" t="s">
        <v>177</v>
      </c>
      <c r="I623" s="1">
        <v>41403</v>
      </c>
      <c r="J623" s="1">
        <v>45055</v>
      </c>
      <c r="K623" s="1">
        <v>45423</v>
      </c>
      <c r="M623" t="s">
        <v>4919</v>
      </c>
      <c r="N623" s="1" t="s">
        <v>4950</v>
      </c>
      <c r="O623" s="1" t="s">
        <v>4945</v>
      </c>
    </row>
    <row r="624" spans="1:15" x14ac:dyDescent="0.25">
      <c r="A624" t="s">
        <v>3086</v>
      </c>
      <c r="B624" t="s">
        <v>749</v>
      </c>
      <c r="C624" t="s">
        <v>4853</v>
      </c>
      <c r="D624" t="s">
        <v>4860</v>
      </c>
      <c r="E624" t="s">
        <v>163</v>
      </c>
      <c r="F624" t="s">
        <v>170</v>
      </c>
      <c r="G624" t="s">
        <v>175</v>
      </c>
      <c r="H624" t="s">
        <v>176</v>
      </c>
      <c r="I624" s="1">
        <v>41308</v>
      </c>
      <c r="M624" t="s">
        <v>4919</v>
      </c>
      <c r="N624" s="1" t="s">
        <v>4946</v>
      </c>
      <c r="O624" s="1" t="s">
        <v>4947</v>
      </c>
    </row>
    <row r="625" spans="1:15" hidden="1" x14ac:dyDescent="0.25">
      <c r="A625" t="s">
        <v>3087</v>
      </c>
      <c r="B625" t="s">
        <v>750</v>
      </c>
      <c r="C625" t="s">
        <v>4855</v>
      </c>
      <c r="D625" t="s">
        <v>4865</v>
      </c>
      <c r="E625" t="s">
        <v>163</v>
      </c>
      <c r="F625" t="s">
        <v>170</v>
      </c>
      <c r="G625" t="s">
        <v>175</v>
      </c>
      <c r="H625" t="s">
        <v>177</v>
      </c>
      <c r="I625" s="1">
        <v>41562</v>
      </c>
      <c r="J625" s="1">
        <v>44513</v>
      </c>
      <c r="K625" s="1">
        <v>44514</v>
      </c>
      <c r="M625" t="s">
        <v>4919</v>
      </c>
      <c r="N625" s="1" t="s">
        <v>4950</v>
      </c>
      <c r="O625" s="1" t="s">
        <v>4945</v>
      </c>
    </row>
    <row r="626" spans="1:15" hidden="1" x14ac:dyDescent="0.25">
      <c r="A626" t="s">
        <v>3088</v>
      </c>
      <c r="B626" t="s">
        <v>751</v>
      </c>
      <c r="C626" t="s">
        <v>118</v>
      </c>
      <c r="D626" t="s">
        <v>148</v>
      </c>
      <c r="E626" t="s">
        <v>166</v>
      </c>
      <c r="F626" t="s">
        <v>173</v>
      </c>
      <c r="G626" t="s">
        <v>175</v>
      </c>
      <c r="H626" t="s">
        <v>177</v>
      </c>
      <c r="I626" s="1">
        <v>43695</v>
      </c>
      <c r="J626" s="1">
        <v>45874</v>
      </c>
      <c r="K626" s="1">
        <v>45875</v>
      </c>
      <c r="M626" t="s">
        <v>4919</v>
      </c>
      <c r="N626" s="1" t="s">
        <v>4950</v>
      </c>
      <c r="O626" s="1" t="s">
        <v>4945</v>
      </c>
    </row>
    <row r="627" spans="1:15" x14ac:dyDescent="0.25">
      <c r="A627" t="s">
        <v>3089</v>
      </c>
      <c r="B627" t="s">
        <v>752</v>
      </c>
      <c r="C627" t="s">
        <v>115</v>
      </c>
      <c r="D627" t="s">
        <v>4866</v>
      </c>
      <c r="E627" t="s">
        <v>163</v>
      </c>
      <c r="F627" t="s">
        <v>170</v>
      </c>
      <c r="G627" t="s">
        <v>175</v>
      </c>
      <c r="H627" t="s">
        <v>176</v>
      </c>
      <c r="I627" s="1">
        <v>44139</v>
      </c>
      <c r="M627" t="s">
        <v>4919</v>
      </c>
      <c r="N627" s="1" t="s">
        <v>4950</v>
      </c>
      <c r="O627" s="1" t="s">
        <v>4945</v>
      </c>
    </row>
    <row r="628" spans="1:15" hidden="1" x14ac:dyDescent="0.25">
      <c r="A628" t="s">
        <v>3090</v>
      </c>
      <c r="B628" t="s">
        <v>753</v>
      </c>
      <c r="C628" t="s">
        <v>114</v>
      </c>
      <c r="D628" t="s">
        <v>143</v>
      </c>
      <c r="E628" t="s">
        <v>163</v>
      </c>
      <c r="F628" t="s">
        <v>170</v>
      </c>
      <c r="G628" t="s">
        <v>175</v>
      </c>
      <c r="H628" t="s">
        <v>177</v>
      </c>
      <c r="I628" s="1">
        <v>42927</v>
      </c>
      <c r="J628" s="1">
        <v>44026</v>
      </c>
      <c r="K628" s="1">
        <v>44027</v>
      </c>
      <c r="M628" t="s">
        <v>4919</v>
      </c>
      <c r="N628" s="1" t="s">
        <v>4950</v>
      </c>
      <c r="O628" s="1" t="s">
        <v>4945</v>
      </c>
    </row>
    <row r="629" spans="1:15" x14ac:dyDescent="0.25">
      <c r="A629" t="s">
        <v>3091</v>
      </c>
      <c r="B629" t="s">
        <v>754</v>
      </c>
      <c r="C629" t="s">
        <v>115</v>
      </c>
      <c r="D629" t="s">
        <v>4866</v>
      </c>
      <c r="E629" t="s">
        <v>163</v>
      </c>
      <c r="F629" t="s">
        <v>170</v>
      </c>
      <c r="G629" t="s">
        <v>175</v>
      </c>
      <c r="H629" t="s">
        <v>176</v>
      </c>
      <c r="I629" s="1">
        <v>42692</v>
      </c>
      <c r="M629" t="s">
        <v>4919</v>
      </c>
      <c r="N629" s="1" t="s">
        <v>4950</v>
      </c>
      <c r="O629" s="1" t="s">
        <v>4945</v>
      </c>
    </row>
    <row r="630" spans="1:15" x14ac:dyDescent="0.25">
      <c r="A630" t="s">
        <v>3092</v>
      </c>
      <c r="B630" t="s">
        <v>755</v>
      </c>
      <c r="C630" t="s">
        <v>4853</v>
      </c>
      <c r="D630" t="s">
        <v>4860</v>
      </c>
      <c r="E630" t="s">
        <v>163</v>
      </c>
      <c r="F630" t="s">
        <v>170</v>
      </c>
      <c r="G630" t="s">
        <v>175</v>
      </c>
      <c r="H630" t="s">
        <v>176</v>
      </c>
      <c r="I630" s="1">
        <v>41539</v>
      </c>
      <c r="M630" t="s">
        <v>4919</v>
      </c>
      <c r="N630" s="1" t="s">
        <v>4950</v>
      </c>
      <c r="O630" s="1" t="s">
        <v>4948</v>
      </c>
    </row>
    <row r="631" spans="1:15" x14ac:dyDescent="0.25">
      <c r="A631" t="s">
        <v>3093</v>
      </c>
      <c r="B631" t="s">
        <v>756</v>
      </c>
      <c r="C631" t="s">
        <v>4853</v>
      </c>
      <c r="D631" t="s">
        <v>4860</v>
      </c>
      <c r="E631" t="s">
        <v>163</v>
      </c>
      <c r="F631" t="s">
        <v>170</v>
      </c>
      <c r="G631" t="s">
        <v>175</v>
      </c>
      <c r="H631" t="s">
        <v>176</v>
      </c>
      <c r="I631" s="1">
        <v>43179</v>
      </c>
      <c r="M631" t="s">
        <v>4919</v>
      </c>
      <c r="N631" s="1" t="s">
        <v>4950</v>
      </c>
      <c r="O631" s="1" t="s">
        <v>4945</v>
      </c>
    </row>
    <row r="632" spans="1:15" x14ac:dyDescent="0.25">
      <c r="A632" t="s">
        <v>3094</v>
      </c>
      <c r="B632" t="s">
        <v>757</v>
      </c>
      <c r="C632" t="s">
        <v>115</v>
      </c>
      <c r="D632" t="s">
        <v>4859</v>
      </c>
      <c r="E632" t="s">
        <v>163</v>
      </c>
      <c r="F632" t="s">
        <v>170</v>
      </c>
      <c r="G632" t="s">
        <v>175</v>
      </c>
      <c r="H632" t="s">
        <v>176</v>
      </c>
      <c r="I632" s="1">
        <v>43341</v>
      </c>
      <c r="M632" t="s">
        <v>4919</v>
      </c>
      <c r="N632" s="1" t="s">
        <v>4950</v>
      </c>
      <c r="O632" s="1" t="s">
        <v>4948</v>
      </c>
    </row>
    <row r="633" spans="1:15" hidden="1" x14ac:dyDescent="0.25">
      <c r="A633" t="s">
        <v>3095</v>
      </c>
      <c r="B633" t="s">
        <v>758</v>
      </c>
      <c r="C633" t="s">
        <v>4855</v>
      </c>
      <c r="D633" t="s">
        <v>4865</v>
      </c>
      <c r="E633" t="s">
        <v>163</v>
      </c>
      <c r="F633" t="s">
        <v>170</v>
      </c>
      <c r="G633" t="s">
        <v>175</v>
      </c>
      <c r="H633" t="s">
        <v>177</v>
      </c>
      <c r="I633" s="1">
        <v>41824</v>
      </c>
      <c r="J633" s="1">
        <v>44513</v>
      </c>
      <c r="K633" s="1">
        <v>44514</v>
      </c>
      <c r="M633" t="s">
        <v>4919</v>
      </c>
      <c r="N633" s="1" t="s">
        <v>4950</v>
      </c>
      <c r="O633" s="1" t="s">
        <v>4945</v>
      </c>
    </row>
    <row r="634" spans="1:15" hidden="1" x14ac:dyDescent="0.25">
      <c r="A634" t="s">
        <v>3096</v>
      </c>
      <c r="B634" t="s">
        <v>759</v>
      </c>
      <c r="C634" t="s">
        <v>4855</v>
      </c>
      <c r="D634" t="s">
        <v>4865</v>
      </c>
      <c r="E634" t="s">
        <v>163</v>
      </c>
      <c r="F634" t="s">
        <v>170</v>
      </c>
      <c r="G634" t="s">
        <v>175</v>
      </c>
      <c r="H634" t="s">
        <v>177</v>
      </c>
      <c r="I634" s="1">
        <v>41326</v>
      </c>
      <c r="J634" s="1">
        <v>44513</v>
      </c>
      <c r="K634" s="1">
        <v>44514</v>
      </c>
      <c r="M634" t="s">
        <v>4919</v>
      </c>
      <c r="N634" s="1" t="s">
        <v>4950</v>
      </c>
      <c r="O634" s="1" t="s">
        <v>4945</v>
      </c>
    </row>
    <row r="635" spans="1:15" hidden="1" x14ac:dyDescent="0.25">
      <c r="A635" t="s">
        <v>3097</v>
      </c>
      <c r="B635" t="s">
        <v>760</v>
      </c>
      <c r="C635" t="s">
        <v>119</v>
      </c>
      <c r="D635" t="s">
        <v>4864</v>
      </c>
      <c r="E635" t="s">
        <v>163</v>
      </c>
      <c r="F635" t="s">
        <v>170</v>
      </c>
      <c r="G635" t="s">
        <v>175</v>
      </c>
      <c r="H635" t="s">
        <v>177</v>
      </c>
      <c r="I635" s="1">
        <v>43995</v>
      </c>
      <c r="J635" s="1">
        <v>45423</v>
      </c>
      <c r="M635" t="s">
        <v>4919</v>
      </c>
      <c r="N635" s="1" t="s">
        <v>4950</v>
      </c>
      <c r="O635" s="1" t="s">
        <v>4945</v>
      </c>
    </row>
    <row r="636" spans="1:15" hidden="1" x14ac:dyDescent="0.25">
      <c r="A636" t="s">
        <v>3098</v>
      </c>
      <c r="B636" t="s">
        <v>761</v>
      </c>
      <c r="C636" t="s">
        <v>118</v>
      </c>
      <c r="D636" t="s">
        <v>148</v>
      </c>
      <c r="E636" t="s">
        <v>166</v>
      </c>
      <c r="F636" t="s">
        <v>173</v>
      </c>
      <c r="G636" t="s">
        <v>175</v>
      </c>
      <c r="H636" t="s">
        <v>177</v>
      </c>
      <c r="I636" s="1">
        <v>43937</v>
      </c>
      <c r="J636" s="1">
        <v>45032</v>
      </c>
      <c r="M636" t="s">
        <v>4919</v>
      </c>
      <c r="N636" s="1" t="s">
        <v>4946</v>
      </c>
      <c r="O636" s="1" t="s">
        <v>4945</v>
      </c>
    </row>
    <row r="637" spans="1:15" hidden="1" x14ac:dyDescent="0.25">
      <c r="A637" t="s">
        <v>3099</v>
      </c>
      <c r="B637" t="s">
        <v>762</v>
      </c>
      <c r="C637" t="s">
        <v>122</v>
      </c>
      <c r="D637" t="s">
        <v>4869</v>
      </c>
      <c r="E637" t="s">
        <v>165</v>
      </c>
      <c r="F637" t="s">
        <v>171</v>
      </c>
      <c r="G637" t="s">
        <v>4917</v>
      </c>
      <c r="H637" t="s">
        <v>177</v>
      </c>
      <c r="I637" s="1">
        <v>43002</v>
      </c>
      <c r="J637" s="1">
        <v>44082</v>
      </c>
      <c r="M637" t="s">
        <v>4918</v>
      </c>
      <c r="N637" s="1" t="s">
        <v>4950</v>
      </c>
      <c r="O637" s="1" t="s">
        <v>4945</v>
      </c>
    </row>
    <row r="638" spans="1:15" x14ac:dyDescent="0.25">
      <c r="A638" t="s">
        <v>3100</v>
      </c>
      <c r="B638" t="s">
        <v>763</v>
      </c>
      <c r="C638" t="s">
        <v>115</v>
      </c>
      <c r="D638" t="s">
        <v>4866</v>
      </c>
      <c r="E638" t="s">
        <v>163</v>
      </c>
      <c r="F638" t="s">
        <v>170</v>
      </c>
      <c r="G638" t="s">
        <v>175</v>
      </c>
      <c r="H638" t="s">
        <v>176</v>
      </c>
      <c r="I638" s="1">
        <v>42812</v>
      </c>
      <c r="J638" s="1">
        <v>41966</v>
      </c>
      <c r="M638" t="s">
        <v>4919</v>
      </c>
      <c r="N638" s="1" t="s">
        <v>4950</v>
      </c>
      <c r="O638" s="1" t="s">
        <v>4945</v>
      </c>
    </row>
    <row r="639" spans="1:15" x14ac:dyDescent="0.25">
      <c r="A639" t="s">
        <v>3101</v>
      </c>
      <c r="B639" t="s">
        <v>764</v>
      </c>
      <c r="C639" t="s">
        <v>115</v>
      </c>
      <c r="D639" t="s">
        <v>4859</v>
      </c>
      <c r="E639" t="s">
        <v>163</v>
      </c>
      <c r="F639" t="s">
        <v>170</v>
      </c>
      <c r="G639" t="s">
        <v>175</v>
      </c>
      <c r="H639" t="s">
        <v>176</v>
      </c>
      <c r="I639" s="1">
        <v>43529</v>
      </c>
      <c r="J639" s="1">
        <v>41605</v>
      </c>
      <c r="M639" t="s">
        <v>4919</v>
      </c>
      <c r="N639" s="1" t="s">
        <v>4950</v>
      </c>
      <c r="O639" s="1" t="s">
        <v>4945</v>
      </c>
    </row>
    <row r="640" spans="1:15" hidden="1" x14ac:dyDescent="0.25">
      <c r="A640" t="s">
        <v>3102</v>
      </c>
      <c r="B640" t="s">
        <v>765</v>
      </c>
      <c r="C640" t="s">
        <v>4854</v>
      </c>
      <c r="D640" t="s">
        <v>4861</v>
      </c>
      <c r="E640" t="s">
        <v>163</v>
      </c>
      <c r="F640" t="s">
        <v>170</v>
      </c>
      <c r="G640" t="s">
        <v>175</v>
      </c>
      <c r="H640" t="s">
        <v>177</v>
      </c>
      <c r="I640" s="1">
        <v>41294</v>
      </c>
      <c r="J640" s="1">
        <v>43846</v>
      </c>
      <c r="M640" t="s">
        <v>4919</v>
      </c>
      <c r="N640" s="1" t="s">
        <v>4950</v>
      </c>
      <c r="O640" s="1" t="s">
        <v>4945</v>
      </c>
    </row>
    <row r="641" spans="1:15" hidden="1" x14ac:dyDescent="0.25">
      <c r="A641" t="s">
        <v>3103</v>
      </c>
      <c r="B641" t="s">
        <v>766</v>
      </c>
      <c r="C641" t="s">
        <v>4855</v>
      </c>
      <c r="D641" t="s">
        <v>4865</v>
      </c>
      <c r="E641" t="s">
        <v>163</v>
      </c>
      <c r="F641" t="s">
        <v>170</v>
      </c>
      <c r="G641" t="s">
        <v>175</v>
      </c>
      <c r="H641" t="s">
        <v>177</v>
      </c>
      <c r="I641" s="1">
        <v>42140</v>
      </c>
      <c r="J641" s="1">
        <v>42322</v>
      </c>
      <c r="M641" t="s">
        <v>4919</v>
      </c>
      <c r="N641" s="1" t="s">
        <v>4950</v>
      </c>
      <c r="O641" s="1" t="s">
        <v>4945</v>
      </c>
    </row>
    <row r="642" spans="1:15" x14ac:dyDescent="0.25">
      <c r="A642" t="s">
        <v>3104</v>
      </c>
      <c r="B642" t="s">
        <v>767</v>
      </c>
      <c r="C642" t="s">
        <v>115</v>
      </c>
      <c r="D642" t="s">
        <v>4866</v>
      </c>
      <c r="E642" t="s">
        <v>163</v>
      </c>
      <c r="F642" t="s">
        <v>170</v>
      </c>
      <c r="G642" t="s">
        <v>175</v>
      </c>
      <c r="H642" t="s">
        <v>176</v>
      </c>
      <c r="I642" s="1">
        <v>43202</v>
      </c>
      <c r="K642" s="1">
        <v>45980</v>
      </c>
      <c r="M642" t="s">
        <v>4919</v>
      </c>
      <c r="N642" s="1" t="s">
        <v>4950</v>
      </c>
      <c r="O642" s="1" t="s">
        <v>4948</v>
      </c>
    </row>
    <row r="643" spans="1:15" hidden="1" x14ac:dyDescent="0.25">
      <c r="A643" t="s">
        <v>3105</v>
      </c>
      <c r="B643" t="s">
        <v>768</v>
      </c>
      <c r="C643" t="s">
        <v>4855</v>
      </c>
      <c r="D643" t="s">
        <v>4865</v>
      </c>
      <c r="E643" t="s">
        <v>163</v>
      </c>
      <c r="F643" t="s">
        <v>170</v>
      </c>
      <c r="G643" t="s">
        <v>175</v>
      </c>
      <c r="H643" t="s">
        <v>177</v>
      </c>
      <c r="I643" s="1">
        <v>43086</v>
      </c>
      <c r="J643" s="1">
        <v>44680</v>
      </c>
      <c r="M643" t="s">
        <v>4919</v>
      </c>
      <c r="N643" s="1" t="s">
        <v>4946</v>
      </c>
      <c r="O643" s="1" t="s">
        <v>4945</v>
      </c>
    </row>
    <row r="644" spans="1:15" x14ac:dyDescent="0.25">
      <c r="A644" t="s">
        <v>3106</v>
      </c>
      <c r="B644" t="s">
        <v>769</v>
      </c>
      <c r="C644" t="s">
        <v>115</v>
      </c>
      <c r="D644" t="s">
        <v>4866</v>
      </c>
      <c r="E644" t="s">
        <v>163</v>
      </c>
      <c r="F644" t="s">
        <v>170</v>
      </c>
      <c r="G644" t="s">
        <v>175</v>
      </c>
      <c r="H644" t="s">
        <v>176</v>
      </c>
      <c r="I644" s="1">
        <v>42872</v>
      </c>
      <c r="K644" s="1">
        <v>45980</v>
      </c>
      <c r="M644" t="s">
        <v>4919</v>
      </c>
      <c r="N644" s="1" t="s">
        <v>4950</v>
      </c>
      <c r="O644" s="1" t="s">
        <v>4948</v>
      </c>
    </row>
    <row r="645" spans="1:15" hidden="1" x14ac:dyDescent="0.25">
      <c r="A645" t="s">
        <v>3107</v>
      </c>
      <c r="B645" t="s">
        <v>770</v>
      </c>
      <c r="C645" t="s">
        <v>118</v>
      </c>
      <c r="D645" t="s">
        <v>148</v>
      </c>
      <c r="E645" t="s">
        <v>166</v>
      </c>
      <c r="F645" t="s">
        <v>173</v>
      </c>
      <c r="G645" t="s">
        <v>175</v>
      </c>
      <c r="H645" t="s">
        <v>177</v>
      </c>
      <c r="I645" s="1">
        <v>44082</v>
      </c>
      <c r="J645" s="1">
        <v>45032</v>
      </c>
      <c r="M645" t="s">
        <v>4919</v>
      </c>
      <c r="N645" s="1" t="s">
        <v>4950</v>
      </c>
      <c r="O645" s="1" t="s">
        <v>4945</v>
      </c>
    </row>
    <row r="646" spans="1:15" hidden="1" x14ac:dyDescent="0.25">
      <c r="A646" t="s">
        <v>3108</v>
      </c>
      <c r="B646" t="s">
        <v>771</v>
      </c>
      <c r="C646" t="s">
        <v>4854</v>
      </c>
      <c r="D646" t="s">
        <v>4861</v>
      </c>
      <c r="E646" t="s">
        <v>163</v>
      </c>
      <c r="F646" t="s">
        <v>170</v>
      </c>
      <c r="G646" t="s">
        <v>175</v>
      </c>
      <c r="H646" t="s">
        <v>177</v>
      </c>
      <c r="I646" s="1">
        <v>42893</v>
      </c>
      <c r="J646" s="1">
        <v>43846</v>
      </c>
      <c r="M646" t="s">
        <v>4919</v>
      </c>
      <c r="N646" s="1" t="s">
        <v>4946</v>
      </c>
      <c r="O646" s="1" t="s">
        <v>4945</v>
      </c>
    </row>
    <row r="647" spans="1:15" x14ac:dyDescent="0.25">
      <c r="A647" t="s">
        <v>3109</v>
      </c>
      <c r="B647" t="s">
        <v>772</v>
      </c>
      <c r="C647" t="s">
        <v>4853</v>
      </c>
      <c r="D647" t="s">
        <v>4860</v>
      </c>
      <c r="E647" t="s">
        <v>163</v>
      </c>
      <c r="F647" t="s">
        <v>170</v>
      </c>
      <c r="G647" t="s">
        <v>175</v>
      </c>
      <c r="H647" t="s">
        <v>176</v>
      </c>
      <c r="I647" s="1">
        <v>41358</v>
      </c>
      <c r="K647" s="1">
        <v>45980</v>
      </c>
      <c r="M647" t="s">
        <v>4919</v>
      </c>
      <c r="N647" s="1" t="s">
        <v>4950</v>
      </c>
      <c r="O647" s="1" t="s">
        <v>4948</v>
      </c>
    </row>
    <row r="648" spans="1:15" x14ac:dyDescent="0.25">
      <c r="A648" t="s">
        <v>3110</v>
      </c>
      <c r="B648" t="s">
        <v>773</v>
      </c>
      <c r="C648" t="s">
        <v>115</v>
      </c>
      <c r="D648" t="s">
        <v>4859</v>
      </c>
      <c r="E648" t="s">
        <v>163</v>
      </c>
      <c r="F648" t="s">
        <v>170</v>
      </c>
      <c r="G648" t="s">
        <v>175</v>
      </c>
      <c r="H648" t="s">
        <v>176</v>
      </c>
      <c r="I648" s="1">
        <v>43400</v>
      </c>
      <c r="K648" s="1">
        <v>45980</v>
      </c>
      <c r="M648" t="s">
        <v>4919</v>
      </c>
      <c r="N648" s="1" t="s">
        <v>4950</v>
      </c>
      <c r="O648" s="1" t="s">
        <v>4945</v>
      </c>
    </row>
    <row r="649" spans="1:15" hidden="1" x14ac:dyDescent="0.25">
      <c r="A649" t="s">
        <v>3111</v>
      </c>
      <c r="B649" t="s">
        <v>774</v>
      </c>
      <c r="C649" t="s">
        <v>4855</v>
      </c>
      <c r="D649" t="s">
        <v>4865</v>
      </c>
      <c r="E649" t="s">
        <v>163</v>
      </c>
      <c r="F649" t="s">
        <v>170</v>
      </c>
      <c r="G649" t="s">
        <v>175</v>
      </c>
      <c r="H649" t="s">
        <v>177</v>
      </c>
      <c r="I649" s="1">
        <v>41452</v>
      </c>
      <c r="J649" s="1">
        <v>44680</v>
      </c>
      <c r="M649" t="s">
        <v>4919</v>
      </c>
      <c r="N649" s="1" t="s">
        <v>4950</v>
      </c>
      <c r="O649" s="1" t="s">
        <v>4945</v>
      </c>
    </row>
    <row r="650" spans="1:15" hidden="1" x14ac:dyDescent="0.25">
      <c r="A650" t="s">
        <v>3112</v>
      </c>
      <c r="B650" t="s">
        <v>775</v>
      </c>
      <c r="C650" t="s">
        <v>118</v>
      </c>
      <c r="D650" t="s">
        <v>148</v>
      </c>
      <c r="E650" t="s">
        <v>166</v>
      </c>
      <c r="F650" t="s">
        <v>173</v>
      </c>
      <c r="G650" t="s">
        <v>175</v>
      </c>
      <c r="H650" t="s">
        <v>177</v>
      </c>
      <c r="I650" s="1">
        <v>41966</v>
      </c>
      <c r="J650" s="1">
        <v>45032</v>
      </c>
      <c r="M650" t="s">
        <v>4919</v>
      </c>
      <c r="N650" s="1" t="s">
        <v>4950</v>
      </c>
      <c r="O650" s="1" t="s">
        <v>4945</v>
      </c>
    </row>
    <row r="651" spans="1:15" x14ac:dyDescent="0.25">
      <c r="A651" t="s">
        <v>3113</v>
      </c>
      <c r="B651" t="s">
        <v>776</v>
      </c>
      <c r="C651" t="s">
        <v>115</v>
      </c>
      <c r="D651" t="s">
        <v>4862</v>
      </c>
      <c r="E651" t="s">
        <v>163</v>
      </c>
      <c r="F651" t="s">
        <v>170</v>
      </c>
      <c r="G651" t="s">
        <v>175</v>
      </c>
      <c r="H651" t="s">
        <v>176</v>
      </c>
      <c r="I651" s="1">
        <v>43487</v>
      </c>
      <c r="K651" s="1">
        <v>45980</v>
      </c>
      <c r="M651" t="s">
        <v>4919</v>
      </c>
      <c r="N651" s="1" t="s">
        <v>4950</v>
      </c>
      <c r="O651" s="1" t="s">
        <v>4948</v>
      </c>
    </row>
    <row r="652" spans="1:15" x14ac:dyDescent="0.25">
      <c r="A652" t="s">
        <v>3114</v>
      </c>
      <c r="B652" t="s">
        <v>777</v>
      </c>
      <c r="C652" t="s">
        <v>115</v>
      </c>
      <c r="D652" t="s">
        <v>4866</v>
      </c>
      <c r="E652" t="s">
        <v>163</v>
      </c>
      <c r="F652" t="s">
        <v>170</v>
      </c>
      <c r="G652" t="s">
        <v>175</v>
      </c>
      <c r="H652" t="s">
        <v>176</v>
      </c>
      <c r="I652" s="1">
        <v>42470</v>
      </c>
      <c r="K652" s="1">
        <v>45980</v>
      </c>
      <c r="M652" t="s">
        <v>4919</v>
      </c>
      <c r="N652" s="1" t="s">
        <v>4946</v>
      </c>
      <c r="O652" s="1" t="s">
        <v>4947</v>
      </c>
    </row>
    <row r="653" spans="1:15" x14ac:dyDescent="0.25">
      <c r="A653" t="s">
        <v>3115</v>
      </c>
      <c r="B653" t="s">
        <v>778</v>
      </c>
      <c r="C653" t="s">
        <v>4853</v>
      </c>
      <c r="D653" t="s">
        <v>4860</v>
      </c>
      <c r="E653" t="s">
        <v>163</v>
      </c>
      <c r="F653" t="s">
        <v>170</v>
      </c>
      <c r="G653" t="s">
        <v>175</v>
      </c>
      <c r="H653" t="s">
        <v>176</v>
      </c>
      <c r="I653" s="1">
        <v>41544</v>
      </c>
      <c r="K653" s="1">
        <v>45980</v>
      </c>
      <c r="M653" t="s">
        <v>4919</v>
      </c>
      <c r="N653" s="1" t="s">
        <v>4946</v>
      </c>
      <c r="O653" s="1" t="s">
        <v>4947</v>
      </c>
    </row>
    <row r="654" spans="1:15" hidden="1" x14ac:dyDescent="0.25">
      <c r="A654" t="s">
        <v>3116</v>
      </c>
      <c r="B654" t="s">
        <v>779</v>
      </c>
      <c r="C654" t="s">
        <v>118</v>
      </c>
      <c r="D654" t="s">
        <v>148</v>
      </c>
      <c r="E654" t="s">
        <v>166</v>
      </c>
      <c r="F654" t="s">
        <v>173</v>
      </c>
      <c r="G654" t="s">
        <v>175</v>
      </c>
      <c r="H654" t="s">
        <v>177</v>
      </c>
      <c r="I654" s="1">
        <v>41605</v>
      </c>
      <c r="J654" s="1">
        <v>45032</v>
      </c>
      <c r="M654" t="s">
        <v>4919</v>
      </c>
      <c r="N654" s="1" t="s">
        <v>4950</v>
      </c>
      <c r="O654" s="1" t="s">
        <v>4945</v>
      </c>
    </row>
    <row r="655" spans="1:15" hidden="1" x14ac:dyDescent="0.25">
      <c r="A655" t="s">
        <v>3117</v>
      </c>
      <c r="B655" t="s">
        <v>780</v>
      </c>
      <c r="C655" t="s">
        <v>122</v>
      </c>
      <c r="D655" t="s">
        <v>137</v>
      </c>
      <c r="E655" t="s">
        <v>165</v>
      </c>
      <c r="F655" t="s">
        <v>172</v>
      </c>
      <c r="G655" t="s">
        <v>175</v>
      </c>
      <c r="H655" t="s">
        <v>177</v>
      </c>
      <c r="I655" s="1">
        <v>42296</v>
      </c>
      <c r="J655" s="1">
        <v>44708</v>
      </c>
      <c r="K655" s="1">
        <v>44709</v>
      </c>
      <c r="M655" t="s">
        <v>4919</v>
      </c>
      <c r="N655" s="1" t="s">
        <v>4950</v>
      </c>
      <c r="O655" s="1" t="s">
        <v>4945</v>
      </c>
    </row>
    <row r="656" spans="1:15" x14ac:dyDescent="0.25">
      <c r="A656" t="s">
        <v>3118</v>
      </c>
      <c r="B656" t="s">
        <v>781</v>
      </c>
      <c r="C656" t="s">
        <v>115</v>
      </c>
      <c r="D656" t="s">
        <v>4862</v>
      </c>
      <c r="E656" t="s">
        <v>163</v>
      </c>
      <c r="F656" t="s">
        <v>170</v>
      </c>
      <c r="G656" t="s">
        <v>175</v>
      </c>
      <c r="H656" t="s">
        <v>176</v>
      </c>
      <c r="I656" s="1">
        <v>42516</v>
      </c>
      <c r="K656" s="1">
        <v>45980</v>
      </c>
      <c r="M656" t="s">
        <v>4919</v>
      </c>
      <c r="N656" s="1" t="s">
        <v>4950</v>
      </c>
      <c r="O656" s="1" t="s">
        <v>4945</v>
      </c>
    </row>
    <row r="657" spans="1:15" hidden="1" x14ac:dyDescent="0.25">
      <c r="A657" t="s">
        <v>3119</v>
      </c>
      <c r="B657" t="s">
        <v>782</v>
      </c>
      <c r="C657" t="s">
        <v>4855</v>
      </c>
      <c r="D657" t="s">
        <v>4865</v>
      </c>
      <c r="E657" t="s">
        <v>163</v>
      </c>
      <c r="F657" t="s">
        <v>170</v>
      </c>
      <c r="G657" t="s">
        <v>175</v>
      </c>
      <c r="H657" t="s">
        <v>177</v>
      </c>
      <c r="I657" s="1">
        <v>41928</v>
      </c>
      <c r="J657" s="1">
        <v>44680</v>
      </c>
      <c r="K657" s="1">
        <v>44680</v>
      </c>
      <c r="M657" t="s">
        <v>4919</v>
      </c>
      <c r="N657" s="1" t="s">
        <v>4950</v>
      </c>
      <c r="O657" s="1" t="s">
        <v>4945</v>
      </c>
    </row>
    <row r="658" spans="1:15" hidden="1" x14ac:dyDescent="0.25">
      <c r="A658" t="s">
        <v>3120</v>
      </c>
      <c r="B658" t="s">
        <v>783</v>
      </c>
      <c r="C658" t="s">
        <v>118</v>
      </c>
      <c r="D658" t="s">
        <v>148</v>
      </c>
      <c r="E658" t="s">
        <v>166</v>
      </c>
      <c r="F658" t="s">
        <v>173</v>
      </c>
      <c r="G658" t="s">
        <v>175</v>
      </c>
      <c r="H658" t="s">
        <v>177</v>
      </c>
      <c r="I658" s="1">
        <v>43846</v>
      </c>
      <c r="J658" s="1">
        <v>45032</v>
      </c>
      <c r="K658" s="1">
        <v>45033</v>
      </c>
      <c r="M658" t="s">
        <v>4919</v>
      </c>
      <c r="N658" s="1" t="s">
        <v>4950</v>
      </c>
      <c r="O658" s="1" t="s">
        <v>4945</v>
      </c>
    </row>
    <row r="659" spans="1:15" x14ac:dyDescent="0.25">
      <c r="A659" t="s">
        <v>3121</v>
      </c>
      <c r="B659" t="s">
        <v>784</v>
      </c>
      <c r="C659" t="s">
        <v>115</v>
      </c>
      <c r="D659" t="s">
        <v>4862</v>
      </c>
      <c r="E659" t="s">
        <v>163</v>
      </c>
      <c r="F659" t="s">
        <v>170</v>
      </c>
      <c r="G659" t="s">
        <v>175</v>
      </c>
      <c r="H659" t="s">
        <v>176</v>
      </c>
      <c r="I659" s="1">
        <v>42652</v>
      </c>
      <c r="K659" s="1">
        <v>45980</v>
      </c>
      <c r="M659" t="s">
        <v>4919</v>
      </c>
      <c r="N659" s="1" t="s">
        <v>4946</v>
      </c>
      <c r="O659" s="1" t="s">
        <v>4947</v>
      </c>
    </row>
    <row r="660" spans="1:15" hidden="1" x14ac:dyDescent="0.25">
      <c r="A660" t="s">
        <v>3122</v>
      </c>
      <c r="B660" t="s">
        <v>785</v>
      </c>
      <c r="C660" t="s">
        <v>4855</v>
      </c>
      <c r="D660" t="s">
        <v>4865</v>
      </c>
      <c r="E660" t="s">
        <v>163</v>
      </c>
      <c r="F660" t="s">
        <v>170</v>
      </c>
      <c r="G660" t="s">
        <v>175</v>
      </c>
      <c r="H660" t="s">
        <v>177</v>
      </c>
      <c r="I660" s="1">
        <v>41928</v>
      </c>
      <c r="J660" s="1">
        <v>44680</v>
      </c>
      <c r="K660" s="1">
        <v>44681</v>
      </c>
      <c r="M660" t="s">
        <v>4919</v>
      </c>
      <c r="N660" s="1" t="s">
        <v>4950</v>
      </c>
      <c r="O660" s="1" t="s">
        <v>4945</v>
      </c>
    </row>
    <row r="661" spans="1:15" x14ac:dyDescent="0.25">
      <c r="A661" t="s">
        <v>3123</v>
      </c>
      <c r="B661" t="s">
        <v>786</v>
      </c>
      <c r="C661" t="s">
        <v>115</v>
      </c>
      <c r="D661" t="s">
        <v>4866</v>
      </c>
      <c r="E661" t="s">
        <v>163</v>
      </c>
      <c r="F661" t="s">
        <v>170</v>
      </c>
      <c r="G661" t="s">
        <v>175</v>
      </c>
      <c r="H661" t="s">
        <v>176</v>
      </c>
      <c r="I661" s="1">
        <v>43381</v>
      </c>
      <c r="K661" s="1">
        <v>45980</v>
      </c>
      <c r="M661" t="s">
        <v>4919</v>
      </c>
      <c r="N661" s="1" t="s">
        <v>4950</v>
      </c>
      <c r="O661" s="1" t="s">
        <v>4945</v>
      </c>
    </row>
    <row r="662" spans="1:15" hidden="1" x14ac:dyDescent="0.25">
      <c r="A662" t="s">
        <v>3124</v>
      </c>
      <c r="B662" t="s">
        <v>787</v>
      </c>
      <c r="C662" t="s">
        <v>118</v>
      </c>
      <c r="D662" t="s">
        <v>148</v>
      </c>
      <c r="E662" t="s">
        <v>166</v>
      </c>
      <c r="F662" t="s">
        <v>173</v>
      </c>
      <c r="G662" t="s">
        <v>175</v>
      </c>
      <c r="H662" t="s">
        <v>177</v>
      </c>
      <c r="I662" s="1">
        <v>42322</v>
      </c>
      <c r="J662" s="1">
        <v>45032</v>
      </c>
      <c r="K662" s="1">
        <v>45032</v>
      </c>
      <c r="M662" t="s">
        <v>4919</v>
      </c>
      <c r="N662" s="1" t="s">
        <v>4950</v>
      </c>
      <c r="O662" s="1" t="s">
        <v>4945</v>
      </c>
    </row>
    <row r="663" spans="1:15" hidden="1" x14ac:dyDescent="0.25">
      <c r="A663" t="s">
        <v>3125</v>
      </c>
      <c r="B663" t="s">
        <v>788</v>
      </c>
      <c r="C663" t="s">
        <v>4855</v>
      </c>
      <c r="D663" t="s">
        <v>4865</v>
      </c>
      <c r="E663" t="s">
        <v>163</v>
      </c>
      <c r="F663" t="s">
        <v>170</v>
      </c>
      <c r="G663" t="s">
        <v>175</v>
      </c>
      <c r="H663" t="s">
        <v>177</v>
      </c>
      <c r="I663" s="1">
        <v>44070</v>
      </c>
      <c r="J663" s="1">
        <v>44680</v>
      </c>
      <c r="K663" s="1">
        <v>44681</v>
      </c>
      <c r="M663" t="s">
        <v>4919</v>
      </c>
      <c r="N663" s="1" t="s">
        <v>4950</v>
      </c>
      <c r="O663" s="1" t="s">
        <v>4945</v>
      </c>
    </row>
    <row r="664" spans="1:15" x14ac:dyDescent="0.25">
      <c r="A664" t="s">
        <v>3126</v>
      </c>
      <c r="B664" t="s">
        <v>789</v>
      </c>
      <c r="C664" t="s">
        <v>4853</v>
      </c>
      <c r="D664" t="s">
        <v>4860</v>
      </c>
      <c r="E664" t="s">
        <v>163</v>
      </c>
      <c r="F664" t="s">
        <v>170</v>
      </c>
      <c r="G664" t="s">
        <v>175</v>
      </c>
      <c r="H664" t="s">
        <v>176</v>
      </c>
      <c r="I664" s="1">
        <v>44049</v>
      </c>
      <c r="K664" s="1">
        <v>45980</v>
      </c>
      <c r="M664" t="s">
        <v>4919</v>
      </c>
      <c r="N664" s="1" t="s">
        <v>4950</v>
      </c>
      <c r="O664" s="1" t="s">
        <v>4945</v>
      </c>
    </row>
    <row r="665" spans="1:15" hidden="1" x14ac:dyDescent="0.25">
      <c r="A665" t="s">
        <v>3127</v>
      </c>
      <c r="B665" t="s">
        <v>790</v>
      </c>
      <c r="C665" t="s">
        <v>119</v>
      </c>
      <c r="D665" t="s">
        <v>4864</v>
      </c>
      <c r="E665" t="s">
        <v>163</v>
      </c>
      <c r="F665" t="s">
        <v>170</v>
      </c>
      <c r="G665" t="s">
        <v>175</v>
      </c>
      <c r="H665" t="s">
        <v>177</v>
      </c>
      <c r="I665" s="1">
        <v>43749</v>
      </c>
      <c r="J665" s="1">
        <v>45423</v>
      </c>
      <c r="K665" s="1">
        <v>45426</v>
      </c>
      <c r="M665" t="s">
        <v>4919</v>
      </c>
      <c r="N665" s="1" t="s">
        <v>4950</v>
      </c>
      <c r="O665" s="1" t="s">
        <v>4945</v>
      </c>
    </row>
    <row r="666" spans="1:15" hidden="1" x14ac:dyDescent="0.25">
      <c r="A666" t="s">
        <v>3128</v>
      </c>
      <c r="B666" t="s">
        <v>791</v>
      </c>
      <c r="C666" t="s">
        <v>4855</v>
      </c>
      <c r="D666" t="s">
        <v>4865</v>
      </c>
      <c r="E666" t="s">
        <v>163</v>
      </c>
      <c r="F666" t="s">
        <v>170</v>
      </c>
      <c r="G666" t="s">
        <v>175</v>
      </c>
      <c r="H666" t="s">
        <v>177</v>
      </c>
      <c r="I666" s="1">
        <v>43348</v>
      </c>
      <c r="J666" s="1">
        <v>44680</v>
      </c>
      <c r="K666" s="1">
        <v>44714</v>
      </c>
      <c r="M666" t="s">
        <v>4919</v>
      </c>
      <c r="N666" s="1" t="s">
        <v>4946</v>
      </c>
      <c r="O666" s="1" t="s">
        <v>4945</v>
      </c>
    </row>
    <row r="667" spans="1:15" hidden="1" x14ac:dyDescent="0.25">
      <c r="A667" t="s">
        <v>3129</v>
      </c>
      <c r="B667" t="s">
        <v>792</v>
      </c>
      <c r="C667" t="s">
        <v>122</v>
      </c>
      <c r="D667" t="s">
        <v>137</v>
      </c>
      <c r="E667" t="s">
        <v>165</v>
      </c>
      <c r="F667" t="s">
        <v>172</v>
      </c>
      <c r="G667" t="s">
        <v>175</v>
      </c>
      <c r="H667" t="s">
        <v>177</v>
      </c>
      <c r="I667" s="1">
        <v>43812</v>
      </c>
      <c r="J667" s="1">
        <v>45439</v>
      </c>
      <c r="K667" s="1">
        <v>45458</v>
      </c>
      <c r="M667" t="s">
        <v>4919</v>
      </c>
      <c r="N667" s="1" t="s">
        <v>4950</v>
      </c>
      <c r="O667" s="1" t="s">
        <v>4945</v>
      </c>
    </row>
    <row r="668" spans="1:15" hidden="1" x14ac:dyDescent="0.25">
      <c r="A668" t="s">
        <v>3130</v>
      </c>
      <c r="B668" t="s">
        <v>793</v>
      </c>
      <c r="C668" t="s">
        <v>4855</v>
      </c>
      <c r="D668" t="s">
        <v>4865</v>
      </c>
      <c r="E668" t="s">
        <v>163</v>
      </c>
      <c r="F668" t="s">
        <v>170</v>
      </c>
      <c r="G668" t="s">
        <v>175</v>
      </c>
      <c r="H668" t="s">
        <v>177</v>
      </c>
      <c r="I668" s="1">
        <v>42635</v>
      </c>
      <c r="J668" s="1">
        <v>44680</v>
      </c>
      <c r="K668" s="1">
        <v>45458</v>
      </c>
      <c r="M668" t="s">
        <v>4919</v>
      </c>
      <c r="N668" s="1" t="s">
        <v>4950</v>
      </c>
      <c r="O668" s="1" t="s">
        <v>4945</v>
      </c>
    </row>
    <row r="669" spans="1:15" hidden="1" x14ac:dyDescent="0.25">
      <c r="A669" t="s">
        <v>3131</v>
      </c>
      <c r="B669" t="s">
        <v>794</v>
      </c>
      <c r="C669" t="s">
        <v>115</v>
      </c>
      <c r="D669" t="s">
        <v>4859</v>
      </c>
      <c r="E669" t="s">
        <v>163</v>
      </c>
      <c r="F669" t="s">
        <v>170</v>
      </c>
      <c r="G669" t="s">
        <v>175</v>
      </c>
      <c r="H669" t="s">
        <v>177</v>
      </c>
      <c r="I669" s="1">
        <v>41962</v>
      </c>
      <c r="J669" s="1">
        <v>44398</v>
      </c>
      <c r="K669" s="1">
        <v>45458</v>
      </c>
      <c r="M669" t="s">
        <v>4919</v>
      </c>
      <c r="N669" s="1" t="s">
        <v>4950</v>
      </c>
      <c r="O669" s="1" t="s">
        <v>4945</v>
      </c>
    </row>
    <row r="670" spans="1:15" x14ac:dyDescent="0.25">
      <c r="A670" t="s">
        <v>3132</v>
      </c>
      <c r="B670" t="s">
        <v>795</v>
      </c>
      <c r="C670" t="s">
        <v>4853</v>
      </c>
      <c r="D670" t="s">
        <v>4860</v>
      </c>
      <c r="E670" t="s">
        <v>163</v>
      </c>
      <c r="F670" t="s">
        <v>170</v>
      </c>
      <c r="G670" t="s">
        <v>175</v>
      </c>
      <c r="H670" t="s">
        <v>176</v>
      </c>
      <c r="I670" s="1">
        <v>42981</v>
      </c>
      <c r="K670" s="1">
        <v>45980</v>
      </c>
      <c r="M670" t="s">
        <v>4919</v>
      </c>
      <c r="N670" s="1" t="s">
        <v>4950</v>
      </c>
      <c r="O670" s="1" t="s">
        <v>4948</v>
      </c>
    </row>
    <row r="671" spans="1:15" hidden="1" x14ac:dyDescent="0.25">
      <c r="A671" t="s">
        <v>3133</v>
      </c>
      <c r="B671" t="s">
        <v>796</v>
      </c>
      <c r="C671" t="s">
        <v>4855</v>
      </c>
      <c r="D671" t="s">
        <v>4865</v>
      </c>
      <c r="E671" t="s">
        <v>163</v>
      </c>
      <c r="F671" t="s">
        <v>170</v>
      </c>
      <c r="G671" t="s">
        <v>175</v>
      </c>
      <c r="H671" t="s">
        <v>177</v>
      </c>
      <c r="I671" s="1">
        <v>43320</v>
      </c>
      <c r="J671" s="1">
        <v>44680</v>
      </c>
      <c r="K671" s="1">
        <v>45458</v>
      </c>
      <c r="M671" t="s">
        <v>4919</v>
      </c>
      <c r="N671" s="1" t="s">
        <v>4946</v>
      </c>
      <c r="O671" s="1" t="s">
        <v>4945</v>
      </c>
    </row>
    <row r="672" spans="1:15" hidden="1" x14ac:dyDescent="0.25">
      <c r="A672" t="s">
        <v>3134</v>
      </c>
      <c r="B672" t="s">
        <v>797</v>
      </c>
      <c r="C672" t="s">
        <v>115</v>
      </c>
      <c r="D672" t="s">
        <v>4859</v>
      </c>
      <c r="E672" t="s">
        <v>163</v>
      </c>
      <c r="F672" t="s">
        <v>170</v>
      </c>
      <c r="G672" t="s">
        <v>175</v>
      </c>
      <c r="H672" t="s">
        <v>177</v>
      </c>
      <c r="I672" s="1">
        <v>41285</v>
      </c>
      <c r="J672" s="1">
        <v>44398</v>
      </c>
      <c r="K672" s="1">
        <v>45458</v>
      </c>
      <c r="M672" t="s">
        <v>4919</v>
      </c>
      <c r="N672" s="1" t="s">
        <v>4946</v>
      </c>
      <c r="O672" s="1" t="s">
        <v>4945</v>
      </c>
    </row>
    <row r="673" spans="1:15" hidden="1" x14ac:dyDescent="0.25">
      <c r="A673" t="s">
        <v>3135</v>
      </c>
      <c r="B673" t="s">
        <v>798</v>
      </c>
      <c r="C673" t="s">
        <v>122</v>
      </c>
      <c r="D673" t="s">
        <v>137</v>
      </c>
      <c r="E673" t="s">
        <v>165</v>
      </c>
      <c r="F673" t="s">
        <v>172</v>
      </c>
      <c r="G673" t="s">
        <v>175</v>
      </c>
      <c r="H673" t="s">
        <v>177</v>
      </c>
      <c r="I673" s="1">
        <v>42689</v>
      </c>
      <c r="J673" s="1">
        <v>44769</v>
      </c>
      <c r="K673" s="1">
        <v>45458</v>
      </c>
      <c r="M673" t="s">
        <v>4919</v>
      </c>
      <c r="N673" s="1" t="s">
        <v>4950</v>
      </c>
      <c r="O673" s="1" t="s">
        <v>4945</v>
      </c>
    </row>
    <row r="674" spans="1:15" hidden="1" x14ac:dyDescent="0.25">
      <c r="A674" t="s">
        <v>3136</v>
      </c>
      <c r="B674" t="s">
        <v>799</v>
      </c>
      <c r="C674" t="s">
        <v>115</v>
      </c>
      <c r="D674" t="s">
        <v>4859</v>
      </c>
      <c r="E674" t="s">
        <v>163</v>
      </c>
      <c r="F674" t="s">
        <v>170</v>
      </c>
      <c r="G674" t="s">
        <v>175</v>
      </c>
      <c r="H674" t="s">
        <v>177</v>
      </c>
      <c r="I674" s="1">
        <v>43680</v>
      </c>
      <c r="J674" s="1">
        <v>44398</v>
      </c>
      <c r="K674" s="1">
        <v>45458</v>
      </c>
      <c r="M674" t="s">
        <v>4919</v>
      </c>
      <c r="N674" s="1" t="s">
        <v>4950</v>
      </c>
      <c r="O674" s="1" t="s">
        <v>4945</v>
      </c>
    </row>
    <row r="675" spans="1:15" hidden="1" x14ac:dyDescent="0.25">
      <c r="A675" t="s">
        <v>3137</v>
      </c>
      <c r="B675" t="s">
        <v>800</v>
      </c>
      <c r="C675" t="s">
        <v>119</v>
      </c>
      <c r="D675" t="s">
        <v>4864</v>
      </c>
      <c r="E675" t="s">
        <v>163</v>
      </c>
      <c r="F675" t="s">
        <v>170</v>
      </c>
      <c r="G675" t="s">
        <v>175</v>
      </c>
      <c r="H675" t="s">
        <v>177</v>
      </c>
      <c r="I675" s="1">
        <v>41581</v>
      </c>
      <c r="J675" s="1">
        <v>45423</v>
      </c>
      <c r="K675" s="1">
        <v>45458</v>
      </c>
      <c r="M675" t="s">
        <v>4919</v>
      </c>
      <c r="N675" s="1" t="s">
        <v>4946</v>
      </c>
      <c r="O675" s="1" t="s">
        <v>4945</v>
      </c>
    </row>
    <row r="676" spans="1:15" hidden="1" x14ac:dyDescent="0.25">
      <c r="A676" t="s">
        <v>3138</v>
      </c>
      <c r="B676" t="s">
        <v>801</v>
      </c>
      <c r="C676" t="s">
        <v>115</v>
      </c>
      <c r="D676" t="s">
        <v>4866</v>
      </c>
      <c r="E676" t="s">
        <v>163</v>
      </c>
      <c r="F676" t="s">
        <v>170</v>
      </c>
      <c r="G676" t="s">
        <v>175</v>
      </c>
      <c r="H676" t="s">
        <v>177</v>
      </c>
      <c r="I676" s="1">
        <v>43579</v>
      </c>
      <c r="K676" s="1">
        <v>45458</v>
      </c>
      <c r="M676" t="s">
        <v>4919</v>
      </c>
      <c r="N676" s="1" t="s">
        <v>4950</v>
      </c>
      <c r="O676" s="1" t="s">
        <v>4945</v>
      </c>
    </row>
    <row r="677" spans="1:15" x14ac:dyDescent="0.25">
      <c r="A677" t="s">
        <v>3139</v>
      </c>
      <c r="B677" t="s">
        <v>802</v>
      </c>
      <c r="C677" t="s">
        <v>4853</v>
      </c>
      <c r="D677" t="s">
        <v>4860</v>
      </c>
      <c r="E677" t="s">
        <v>163</v>
      </c>
      <c r="F677" t="s">
        <v>170</v>
      </c>
      <c r="G677" t="s">
        <v>175</v>
      </c>
      <c r="H677" t="s">
        <v>176</v>
      </c>
      <c r="I677" s="1">
        <v>42699</v>
      </c>
      <c r="K677" s="1">
        <v>45980</v>
      </c>
      <c r="M677" t="s">
        <v>4919</v>
      </c>
      <c r="N677" s="1" t="s">
        <v>4950</v>
      </c>
      <c r="O677" s="1" t="s">
        <v>4948</v>
      </c>
    </row>
    <row r="678" spans="1:15" hidden="1" x14ac:dyDescent="0.25">
      <c r="A678" t="s">
        <v>3140</v>
      </c>
      <c r="B678" t="s">
        <v>803</v>
      </c>
      <c r="C678" t="s">
        <v>115</v>
      </c>
      <c r="D678" t="s">
        <v>4862</v>
      </c>
      <c r="E678" t="s">
        <v>163</v>
      </c>
      <c r="F678" t="s">
        <v>170</v>
      </c>
      <c r="G678" t="s">
        <v>175</v>
      </c>
      <c r="H678" t="s">
        <v>177</v>
      </c>
      <c r="I678" s="1">
        <v>41364</v>
      </c>
      <c r="K678" s="1">
        <v>45458</v>
      </c>
      <c r="M678" t="s">
        <v>4919</v>
      </c>
      <c r="N678" s="1" t="s">
        <v>4946</v>
      </c>
      <c r="O678" s="1" t="s">
        <v>4945</v>
      </c>
    </row>
    <row r="679" spans="1:15" hidden="1" x14ac:dyDescent="0.25">
      <c r="A679" t="s">
        <v>3141</v>
      </c>
      <c r="B679" t="s">
        <v>804</v>
      </c>
      <c r="C679" t="s">
        <v>4855</v>
      </c>
      <c r="D679" t="s">
        <v>4865</v>
      </c>
      <c r="E679" t="s">
        <v>163</v>
      </c>
      <c r="F679" t="s">
        <v>170</v>
      </c>
      <c r="G679" t="s">
        <v>175</v>
      </c>
      <c r="H679" t="s">
        <v>177</v>
      </c>
      <c r="I679" s="1">
        <v>41865</v>
      </c>
      <c r="J679" s="1">
        <v>44680</v>
      </c>
      <c r="K679" s="1">
        <v>45458</v>
      </c>
      <c r="M679" t="s">
        <v>4919</v>
      </c>
      <c r="N679" s="1" t="s">
        <v>4950</v>
      </c>
      <c r="O679" s="1" t="s">
        <v>4945</v>
      </c>
    </row>
    <row r="680" spans="1:15" hidden="1" x14ac:dyDescent="0.25">
      <c r="A680" t="s">
        <v>3142</v>
      </c>
      <c r="B680" t="s">
        <v>805</v>
      </c>
      <c r="C680" t="s">
        <v>122</v>
      </c>
      <c r="D680" t="s">
        <v>137</v>
      </c>
      <c r="E680" t="s">
        <v>165</v>
      </c>
      <c r="F680" t="s">
        <v>172</v>
      </c>
      <c r="G680" t="s">
        <v>175</v>
      </c>
      <c r="H680" t="s">
        <v>177</v>
      </c>
      <c r="I680" s="1">
        <v>41647</v>
      </c>
      <c r="J680" s="1">
        <v>45166</v>
      </c>
      <c r="K680" s="1">
        <v>45458</v>
      </c>
      <c r="M680" t="s">
        <v>4919</v>
      </c>
      <c r="N680" s="1" t="s">
        <v>4950</v>
      </c>
      <c r="O680" s="1" t="s">
        <v>4945</v>
      </c>
    </row>
    <row r="681" spans="1:15" hidden="1" x14ac:dyDescent="0.25">
      <c r="A681" t="s">
        <v>3143</v>
      </c>
      <c r="B681" t="s">
        <v>806</v>
      </c>
      <c r="C681" t="s">
        <v>115</v>
      </c>
      <c r="D681" t="s">
        <v>4859</v>
      </c>
      <c r="E681" t="s">
        <v>163</v>
      </c>
      <c r="F681" t="s">
        <v>170</v>
      </c>
      <c r="G681" t="s">
        <v>175</v>
      </c>
      <c r="H681" t="s">
        <v>177</v>
      </c>
      <c r="I681" s="1">
        <v>43925</v>
      </c>
      <c r="K681" s="1">
        <v>45458</v>
      </c>
      <c r="M681" t="s">
        <v>4919</v>
      </c>
      <c r="N681" s="1" t="s">
        <v>4946</v>
      </c>
      <c r="O681" s="1" t="s">
        <v>4945</v>
      </c>
    </row>
    <row r="682" spans="1:15" hidden="1" x14ac:dyDescent="0.25">
      <c r="A682" t="s">
        <v>3144</v>
      </c>
      <c r="B682" t="s">
        <v>807</v>
      </c>
      <c r="C682" t="s">
        <v>4855</v>
      </c>
      <c r="D682" t="s">
        <v>4865</v>
      </c>
      <c r="E682" t="s">
        <v>163</v>
      </c>
      <c r="F682" t="s">
        <v>170</v>
      </c>
      <c r="G682" t="s">
        <v>175</v>
      </c>
      <c r="H682" t="s">
        <v>177</v>
      </c>
      <c r="I682" s="1">
        <v>43946</v>
      </c>
      <c r="J682" s="1">
        <v>44680</v>
      </c>
      <c r="K682" s="1">
        <v>45458</v>
      </c>
      <c r="M682" t="s">
        <v>4919</v>
      </c>
      <c r="N682" s="1" t="s">
        <v>4946</v>
      </c>
      <c r="O682" s="1" t="s">
        <v>4945</v>
      </c>
    </row>
    <row r="683" spans="1:15" hidden="1" x14ac:dyDescent="0.25">
      <c r="A683" t="s">
        <v>3145</v>
      </c>
      <c r="B683" t="s">
        <v>808</v>
      </c>
      <c r="C683" t="s">
        <v>4855</v>
      </c>
      <c r="D683" t="s">
        <v>4871</v>
      </c>
      <c r="E683" t="s">
        <v>163</v>
      </c>
      <c r="F683" t="s">
        <v>170</v>
      </c>
      <c r="G683" t="s">
        <v>175</v>
      </c>
      <c r="H683" t="s">
        <v>177</v>
      </c>
      <c r="I683" s="1">
        <v>42610</v>
      </c>
      <c r="J683" s="1">
        <v>44680</v>
      </c>
      <c r="K683" s="1">
        <v>45458</v>
      </c>
      <c r="M683" t="s">
        <v>4919</v>
      </c>
      <c r="N683" s="1" t="s">
        <v>4950</v>
      </c>
      <c r="O683" s="1" t="s">
        <v>4945</v>
      </c>
    </row>
    <row r="684" spans="1:15" hidden="1" x14ac:dyDescent="0.25">
      <c r="A684" t="s">
        <v>3146</v>
      </c>
      <c r="B684" t="s">
        <v>809</v>
      </c>
      <c r="C684" t="s">
        <v>119</v>
      </c>
      <c r="D684" t="s">
        <v>4864</v>
      </c>
      <c r="E684" t="s">
        <v>163</v>
      </c>
      <c r="F684" t="s">
        <v>170</v>
      </c>
      <c r="G684" t="s">
        <v>175</v>
      </c>
      <c r="H684" t="s">
        <v>177</v>
      </c>
      <c r="I684" s="1">
        <v>44106</v>
      </c>
      <c r="J684" s="1">
        <v>45423</v>
      </c>
      <c r="K684" s="1">
        <v>45458</v>
      </c>
      <c r="M684" t="s">
        <v>4919</v>
      </c>
      <c r="N684" s="1" t="s">
        <v>4950</v>
      </c>
      <c r="O684" s="1" t="s">
        <v>4945</v>
      </c>
    </row>
    <row r="685" spans="1:15" hidden="1" x14ac:dyDescent="0.25">
      <c r="A685" t="s">
        <v>3147</v>
      </c>
      <c r="B685" t="s">
        <v>810</v>
      </c>
      <c r="C685" t="s">
        <v>122</v>
      </c>
      <c r="D685" t="s">
        <v>137</v>
      </c>
      <c r="E685" t="s">
        <v>165</v>
      </c>
      <c r="F685" t="s">
        <v>172</v>
      </c>
      <c r="G685" t="s">
        <v>175</v>
      </c>
      <c r="H685" t="s">
        <v>177</v>
      </c>
      <c r="I685" s="1">
        <v>41863</v>
      </c>
      <c r="J685" s="1">
        <v>45930</v>
      </c>
      <c r="K685" s="1">
        <v>45931</v>
      </c>
      <c r="M685" t="s">
        <v>4919</v>
      </c>
      <c r="N685" s="1" t="s">
        <v>4950</v>
      </c>
      <c r="O685" s="1" t="s">
        <v>4945</v>
      </c>
    </row>
    <row r="686" spans="1:15" x14ac:dyDescent="0.25">
      <c r="A686" t="s">
        <v>3148</v>
      </c>
      <c r="B686" t="s">
        <v>811</v>
      </c>
      <c r="C686" t="s">
        <v>4853</v>
      </c>
      <c r="D686" t="s">
        <v>4860</v>
      </c>
      <c r="E686" t="s">
        <v>163</v>
      </c>
      <c r="F686" t="s">
        <v>170</v>
      </c>
      <c r="G686" t="s">
        <v>175</v>
      </c>
      <c r="H686" t="s">
        <v>176</v>
      </c>
      <c r="I686" s="1">
        <v>42594</v>
      </c>
      <c r="K686" s="1">
        <v>45980</v>
      </c>
      <c r="M686" t="s">
        <v>4919</v>
      </c>
      <c r="N686" s="1" t="s">
        <v>4946</v>
      </c>
      <c r="O686" s="1" t="s">
        <v>4947</v>
      </c>
    </row>
    <row r="687" spans="1:15" x14ac:dyDescent="0.25">
      <c r="A687" t="s">
        <v>3149</v>
      </c>
      <c r="B687" t="s">
        <v>812</v>
      </c>
      <c r="C687" t="s">
        <v>4853</v>
      </c>
      <c r="D687" t="s">
        <v>4875</v>
      </c>
      <c r="E687" t="s">
        <v>163</v>
      </c>
      <c r="F687" t="s">
        <v>167</v>
      </c>
      <c r="G687" t="s">
        <v>4917</v>
      </c>
      <c r="H687" t="s">
        <v>176</v>
      </c>
      <c r="I687" s="1">
        <v>41839</v>
      </c>
      <c r="K687" s="1">
        <v>45980</v>
      </c>
      <c r="M687" t="s">
        <v>4918</v>
      </c>
      <c r="N687" s="1" t="s">
        <v>4946</v>
      </c>
      <c r="O687" s="1" t="s">
        <v>4947</v>
      </c>
    </row>
    <row r="688" spans="1:15" x14ac:dyDescent="0.25">
      <c r="A688" t="s">
        <v>3150</v>
      </c>
      <c r="B688" t="s">
        <v>813</v>
      </c>
      <c r="C688" t="s">
        <v>4853</v>
      </c>
      <c r="D688" t="s">
        <v>4860</v>
      </c>
      <c r="E688" t="s">
        <v>163</v>
      </c>
      <c r="F688" t="s">
        <v>170</v>
      </c>
      <c r="G688" t="s">
        <v>175</v>
      </c>
      <c r="H688" t="s">
        <v>176</v>
      </c>
      <c r="I688" s="1">
        <v>42352</v>
      </c>
      <c r="K688" s="1">
        <v>45980</v>
      </c>
      <c r="M688" t="s">
        <v>4919</v>
      </c>
      <c r="N688" s="1" t="s">
        <v>4946</v>
      </c>
      <c r="O688" s="1" t="s">
        <v>4947</v>
      </c>
    </row>
    <row r="689" spans="1:15" hidden="1" x14ac:dyDescent="0.25">
      <c r="A689" t="s">
        <v>3151</v>
      </c>
      <c r="B689" t="s">
        <v>814</v>
      </c>
      <c r="C689" t="s">
        <v>118</v>
      </c>
      <c r="D689" t="s">
        <v>148</v>
      </c>
      <c r="E689" t="s">
        <v>166</v>
      </c>
      <c r="F689" t="s">
        <v>173</v>
      </c>
      <c r="G689" t="s">
        <v>175</v>
      </c>
      <c r="H689" t="s">
        <v>177</v>
      </c>
      <c r="I689" s="1">
        <v>42951</v>
      </c>
      <c r="J689" s="1">
        <v>45032</v>
      </c>
      <c r="K689" s="1">
        <v>45033</v>
      </c>
      <c r="M689" t="s">
        <v>4919</v>
      </c>
      <c r="N689" s="1" t="s">
        <v>4950</v>
      </c>
      <c r="O689" s="1" t="s">
        <v>4945</v>
      </c>
    </row>
    <row r="690" spans="1:15" hidden="1" x14ac:dyDescent="0.25">
      <c r="A690" t="s">
        <v>3152</v>
      </c>
      <c r="B690" t="s">
        <v>815</v>
      </c>
      <c r="C690" t="s">
        <v>115</v>
      </c>
      <c r="D690" t="s">
        <v>4862</v>
      </c>
      <c r="E690" t="s">
        <v>163</v>
      </c>
      <c r="F690" t="s">
        <v>170</v>
      </c>
      <c r="G690" t="s">
        <v>175</v>
      </c>
      <c r="H690" t="s">
        <v>177</v>
      </c>
      <c r="I690" s="1">
        <v>42623</v>
      </c>
      <c r="K690" s="1">
        <v>42626</v>
      </c>
      <c r="M690" t="s">
        <v>4919</v>
      </c>
      <c r="N690" s="1" t="s">
        <v>4950</v>
      </c>
      <c r="O690" s="1" t="s">
        <v>4945</v>
      </c>
    </row>
    <row r="691" spans="1:15" hidden="1" x14ac:dyDescent="0.25">
      <c r="A691" t="s">
        <v>3153</v>
      </c>
      <c r="B691" t="s">
        <v>816</v>
      </c>
      <c r="C691" t="s">
        <v>4855</v>
      </c>
      <c r="D691" t="s">
        <v>4865</v>
      </c>
      <c r="E691" t="s">
        <v>163</v>
      </c>
      <c r="F691" t="s">
        <v>170</v>
      </c>
      <c r="G691" t="s">
        <v>175</v>
      </c>
      <c r="H691" t="s">
        <v>177</v>
      </c>
      <c r="I691" s="1">
        <v>42055</v>
      </c>
      <c r="J691" s="1">
        <v>44680</v>
      </c>
      <c r="M691" t="s">
        <v>4919</v>
      </c>
      <c r="N691" s="1" t="s">
        <v>4950</v>
      </c>
      <c r="O691" s="1" t="s">
        <v>4945</v>
      </c>
    </row>
    <row r="692" spans="1:15" hidden="1" x14ac:dyDescent="0.25">
      <c r="A692" t="s">
        <v>3154</v>
      </c>
      <c r="B692" t="s">
        <v>817</v>
      </c>
      <c r="C692" t="s">
        <v>115</v>
      </c>
      <c r="D692" t="s">
        <v>4859</v>
      </c>
      <c r="E692" t="s">
        <v>163</v>
      </c>
      <c r="F692" t="s">
        <v>170</v>
      </c>
      <c r="G692" t="s">
        <v>175</v>
      </c>
      <c r="H692" t="s">
        <v>177</v>
      </c>
      <c r="I692" s="1">
        <v>41718</v>
      </c>
      <c r="J692" s="1">
        <v>45494</v>
      </c>
      <c r="K692" s="1">
        <v>45495</v>
      </c>
      <c r="M692" t="s">
        <v>4919</v>
      </c>
      <c r="N692" s="1" t="s">
        <v>4950</v>
      </c>
      <c r="O692" s="1" t="s">
        <v>4945</v>
      </c>
    </row>
    <row r="693" spans="1:15" hidden="1" x14ac:dyDescent="0.25">
      <c r="A693" t="s">
        <v>3155</v>
      </c>
      <c r="B693" t="s">
        <v>818</v>
      </c>
      <c r="C693" t="s">
        <v>4855</v>
      </c>
      <c r="D693" t="s">
        <v>4865</v>
      </c>
      <c r="E693" t="s">
        <v>163</v>
      </c>
      <c r="F693" t="s">
        <v>170</v>
      </c>
      <c r="G693" t="s">
        <v>175</v>
      </c>
      <c r="H693" t="s">
        <v>177</v>
      </c>
      <c r="I693" s="1">
        <v>41369</v>
      </c>
      <c r="J693" s="1">
        <v>44680</v>
      </c>
      <c r="K693" s="1">
        <v>44681</v>
      </c>
      <c r="M693" t="s">
        <v>4919</v>
      </c>
      <c r="N693" s="1" t="s">
        <v>4950</v>
      </c>
      <c r="O693" s="1" t="s">
        <v>4945</v>
      </c>
    </row>
    <row r="694" spans="1:15" x14ac:dyDescent="0.25">
      <c r="A694" t="s">
        <v>3156</v>
      </c>
      <c r="B694" t="s">
        <v>819</v>
      </c>
      <c r="C694" t="s">
        <v>4853</v>
      </c>
      <c r="D694" t="s">
        <v>4860</v>
      </c>
      <c r="E694" t="s">
        <v>163</v>
      </c>
      <c r="F694" t="s">
        <v>170</v>
      </c>
      <c r="G694" t="s">
        <v>175</v>
      </c>
      <c r="H694" t="s">
        <v>176</v>
      </c>
      <c r="I694" s="1">
        <v>43931</v>
      </c>
      <c r="K694" s="1">
        <v>45980</v>
      </c>
      <c r="M694" t="s">
        <v>4919</v>
      </c>
      <c r="N694" s="1" t="s">
        <v>4950</v>
      </c>
      <c r="O694" s="1" t="s">
        <v>4945</v>
      </c>
    </row>
    <row r="695" spans="1:15" hidden="1" x14ac:dyDescent="0.25">
      <c r="A695" t="s">
        <v>3157</v>
      </c>
      <c r="B695" t="s">
        <v>820</v>
      </c>
      <c r="C695" t="s">
        <v>4855</v>
      </c>
      <c r="D695" t="s">
        <v>4865</v>
      </c>
      <c r="E695" t="s">
        <v>163</v>
      </c>
      <c r="F695" t="s">
        <v>170</v>
      </c>
      <c r="G695" t="s">
        <v>175</v>
      </c>
      <c r="H695" t="s">
        <v>177</v>
      </c>
      <c r="I695" s="1">
        <v>42573</v>
      </c>
      <c r="J695" s="1">
        <v>44680</v>
      </c>
      <c r="K695" s="1">
        <v>44681</v>
      </c>
      <c r="M695" t="s">
        <v>4919</v>
      </c>
      <c r="N695" s="1" t="s">
        <v>4950</v>
      </c>
      <c r="O695" s="1" t="s">
        <v>4945</v>
      </c>
    </row>
    <row r="696" spans="1:15" hidden="1" x14ac:dyDescent="0.25">
      <c r="A696" t="s">
        <v>3158</v>
      </c>
      <c r="B696" t="s">
        <v>821</v>
      </c>
      <c r="C696" t="s">
        <v>122</v>
      </c>
      <c r="D696" t="s">
        <v>137</v>
      </c>
      <c r="E696" t="s">
        <v>165</v>
      </c>
      <c r="F696" t="s">
        <v>172</v>
      </c>
      <c r="G696" t="s">
        <v>175</v>
      </c>
      <c r="H696" t="s">
        <v>177</v>
      </c>
      <c r="I696" s="1">
        <v>41318</v>
      </c>
      <c r="J696" s="1">
        <v>44708</v>
      </c>
      <c r="K696" s="1">
        <v>44709</v>
      </c>
      <c r="M696" t="s">
        <v>4919</v>
      </c>
      <c r="N696" s="1" t="s">
        <v>4950</v>
      </c>
      <c r="O696" s="1" t="s">
        <v>4945</v>
      </c>
    </row>
    <row r="697" spans="1:15" hidden="1" x14ac:dyDescent="0.25">
      <c r="A697" t="s">
        <v>3159</v>
      </c>
      <c r="B697" t="s">
        <v>822</v>
      </c>
      <c r="C697" t="s">
        <v>4854</v>
      </c>
      <c r="D697" t="s">
        <v>4861</v>
      </c>
      <c r="E697" t="s">
        <v>163</v>
      </c>
      <c r="F697" t="s">
        <v>170</v>
      </c>
      <c r="G697" t="s">
        <v>175</v>
      </c>
      <c r="H697" t="s">
        <v>177</v>
      </c>
      <c r="I697" s="1">
        <v>42629</v>
      </c>
      <c r="J697" s="1">
        <v>43846</v>
      </c>
      <c r="K697" s="1">
        <v>43846</v>
      </c>
      <c r="M697" t="s">
        <v>4919</v>
      </c>
      <c r="N697" s="1" t="s">
        <v>4946</v>
      </c>
      <c r="O697" s="1" t="s">
        <v>4945</v>
      </c>
    </row>
    <row r="698" spans="1:15" x14ac:dyDescent="0.25">
      <c r="A698" t="s">
        <v>3160</v>
      </c>
      <c r="B698" t="s">
        <v>823</v>
      </c>
      <c r="C698" t="s">
        <v>4853</v>
      </c>
      <c r="D698" t="s">
        <v>4860</v>
      </c>
      <c r="E698" t="s">
        <v>163</v>
      </c>
      <c r="F698" t="s">
        <v>170</v>
      </c>
      <c r="G698" t="s">
        <v>175</v>
      </c>
      <c r="H698" t="s">
        <v>176</v>
      </c>
      <c r="I698" s="1">
        <v>41891</v>
      </c>
      <c r="K698" s="1">
        <v>45980</v>
      </c>
      <c r="M698" t="s">
        <v>4919</v>
      </c>
      <c r="N698" s="1" t="s">
        <v>4950</v>
      </c>
      <c r="O698" s="1" t="s">
        <v>4948</v>
      </c>
    </row>
    <row r="699" spans="1:15" hidden="1" x14ac:dyDescent="0.25">
      <c r="A699" t="s">
        <v>3161</v>
      </c>
      <c r="B699" t="s">
        <v>824</v>
      </c>
      <c r="C699" t="s">
        <v>115</v>
      </c>
      <c r="D699" t="s">
        <v>4862</v>
      </c>
      <c r="E699" t="s">
        <v>163</v>
      </c>
      <c r="F699" t="s">
        <v>170</v>
      </c>
      <c r="G699" t="s">
        <v>175</v>
      </c>
      <c r="H699" t="s">
        <v>177</v>
      </c>
      <c r="I699" s="1">
        <v>41304</v>
      </c>
      <c r="J699" s="1">
        <v>45494</v>
      </c>
      <c r="K699" s="1">
        <v>45494</v>
      </c>
      <c r="M699" t="s">
        <v>4919</v>
      </c>
      <c r="N699" s="1" t="s">
        <v>4950</v>
      </c>
      <c r="O699" s="1" t="s">
        <v>4945</v>
      </c>
    </row>
    <row r="700" spans="1:15" x14ac:dyDescent="0.25">
      <c r="A700" t="s">
        <v>3162</v>
      </c>
      <c r="B700" t="s">
        <v>825</v>
      </c>
      <c r="C700" t="s">
        <v>4853</v>
      </c>
      <c r="D700" t="s">
        <v>4860</v>
      </c>
      <c r="E700" t="s">
        <v>163</v>
      </c>
      <c r="F700" t="s">
        <v>170</v>
      </c>
      <c r="G700" t="s">
        <v>175</v>
      </c>
      <c r="H700" t="s">
        <v>176</v>
      </c>
      <c r="I700" s="1">
        <v>43976</v>
      </c>
      <c r="K700" s="1">
        <v>45980</v>
      </c>
      <c r="M700" t="s">
        <v>4919</v>
      </c>
      <c r="N700" s="1" t="s">
        <v>4950</v>
      </c>
      <c r="O700" s="1" t="s">
        <v>4945</v>
      </c>
    </row>
    <row r="701" spans="1:15" x14ac:dyDescent="0.25">
      <c r="A701" t="s">
        <v>3163</v>
      </c>
      <c r="B701" t="s">
        <v>826</v>
      </c>
      <c r="C701" t="s">
        <v>4853</v>
      </c>
      <c r="D701" t="s">
        <v>4860</v>
      </c>
      <c r="E701" t="s">
        <v>163</v>
      </c>
      <c r="F701" t="s">
        <v>170</v>
      </c>
      <c r="G701" t="s">
        <v>175</v>
      </c>
      <c r="H701" t="s">
        <v>176</v>
      </c>
      <c r="I701" s="1">
        <v>42912</v>
      </c>
      <c r="K701" s="1">
        <v>45980</v>
      </c>
      <c r="M701" t="s">
        <v>4919</v>
      </c>
      <c r="N701" s="1" t="s">
        <v>4946</v>
      </c>
      <c r="O701" s="1" t="s">
        <v>4947</v>
      </c>
    </row>
    <row r="702" spans="1:15" hidden="1" x14ac:dyDescent="0.25">
      <c r="A702" t="s">
        <v>3164</v>
      </c>
      <c r="B702" t="s">
        <v>827</v>
      </c>
      <c r="C702" t="s">
        <v>115</v>
      </c>
      <c r="D702" t="s">
        <v>4866</v>
      </c>
      <c r="E702" t="s">
        <v>163</v>
      </c>
      <c r="F702" t="s">
        <v>170</v>
      </c>
      <c r="G702" t="s">
        <v>175</v>
      </c>
      <c r="H702" t="s">
        <v>177</v>
      </c>
      <c r="I702" s="1">
        <v>42698</v>
      </c>
      <c r="J702" s="1">
        <v>45494</v>
      </c>
      <c r="K702" s="1">
        <v>45494</v>
      </c>
      <c r="M702" t="s">
        <v>4919</v>
      </c>
      <c r="N702" s="1" t="s">
        <v>4950</v>
      </c>
      <c r="O702" s="1" t="s">
        <v>4945</v>
      </c>
    </row>
    <row r="703" spans="1:15" hidden="1" x14ac:dyDescent="0.25">
      <c r="A703" t="s">
        <v>3165</v>
      </c>
      <c r="B703" t="s">
        <v>828</v>
      </c>
      <c r="C703" t="s">
        <v>122</v>
      </c>
      <c r="D703" t="s">
        <v>4869</v>
      </c>
      <c r="E703" t="s">
        <v>165</v>
      </c>
      <c r="F703" t="s">
        <v>171</v>
      </c>
      <c r="G703" t="s">
        <v>4917</v>
      </c>
      <c r="H703" t="s">
        <v>177</v>
      </c>
      <c r="I703" s="1">
        <v>44071</v>
      </c>
      <c r="J703" s="1">
        <v>44708</v>
      </c>
      <c r="K703" s="1">
        <v>44709</v>
      </c>
      <c r="M703" t="s">
        <v>4918</v>
      </c>
      <c r="N703" s="1" t="s">
        <v>4946</v>
      </c>
      <c r="O703" s="1" t="s">
        <v>4945</v>
      </c>
    </row>
    <row r="704" spans="1:15" x14ac:dyDescent="0.25">
      <c r="A704" t="s">
        <v>3166</v>
      </c>
      <c r="B704" t="s">
        <v>829</v>
      </c>
      <c r="C704" t="s">
        <v>113</v>
      </c>
      <c r="D704" t="s">
        <v>136</v>
      </c>
      <c r="E704" t="s">
        <v>163</v>
      </c>
      <c r="F704" t="s">
        <v>170</v>
      </c>
      <c r="G704" t="s">
        <v>175</v>
      </c>
      <c r="H704" t="s">
        <v>176</v>
      </c>
      <c r="I704" s="1">
        <v>41851</v>
      </c>
      <c r="K704" s="1">
        <v>45980</v>
      </c>
      <c r="M704" t="s">
        <v>4919</v>
      </c>
      <c r="N704" s="1" t="s">
        <v>4950</v>
      </c>
      <c r="O704" s="1" t="s">
        <v>4948</v>
      </c>
    </row>
    <row r="705" spans="1:15" hidden="1" x14ac:dyDescent="0.25">
      <c r="A705" t="s">
        <v>3167</v>
      </c>
      <c r="B705" t="s">
        <v>830</v>
      </c>
      <c r="C705" t="s">
        <v>4854</v>
      </c>
      <c r="D705" t="s">
        <v>4861</v>
      </c>
      <c r="E705" t="s">
        <v>163</v>
      </c>
      <c r="F705" t="s">
        <v>170</v>
      </c>
      <c r="G705" t="s">
        <v>175</v>
      </c>
      <c r="H705" t="s">
        <v>177</v>
      </c>
      <c r="I705" s="1">
        <v>43105</v>
      </c>
      <c r="J705" s="1">
        <v>43846</v>
      </c>
      <c r="K705" s="1">
        <v>43846</v>
      </c>
      <c r="M705" t="s">
        <v>4919</v>
      </c>
      <c r="N705" s="1" t="s">
        <v>4950</v>
      </c>
      <c r="O705" s="1" t="s">
        <v>4945</v>
      </c>
    </row>
    <row r="706" spans="1:15" hidden="1" x14ac:dyDescent="0.25">
      <c r="A706" t="s">
        <v>3168</v>
      </c>
      <c r="B706" t="s">
        <v>831</v>
      </c>
      <c r="C706" t="s">
        <v>115</v>
      </c>
      <c r="D706" t="s">
        <v>4862</v>
      </c>
      <c r="E706" t="s">
        <v>163</v>
      </c>
      <c r="F706" t="s">
        <v>170</v>
      </c>
      <c r="G706" t="s">
        <v>175</v>
      </c>
      <c r="H706" t="s">
        <v>177</v>
      </c>
      <c r="I706" s="1">
        <v>42256</v>
      </c>
      <c r="J706" s="1">
        <v>45494</v>
      </c>
      <c r="K706" s="1">
        <v>45495</v>
      </c>
      <c r="M706" t="s">
        <v>4919</v>
      </c>
      <c r="N706" s="1" t="s">
        <v>4950</v>
      </c>
      <c r="O706" s="1" t="s">
        <v>4945</v>
      </c>
    </row>
    <row r="707" spans="1:15" hidden="1" x14ac:dyDescent="0.25">
      <c r="A707" t="s">
        <v>3169</v>
      </c>
      <c r="B707" t="s">
        <v>832</v>
      </c>
      <c r="C707" t="s">
        <v>119</v>
      </c>
      <c r="D707" t="s">
        <v>4864</v>
      </c>
      <c r="E707" t="s">
        <v>163</v>
      </c>
      <c r="F707" t="s">
        <v>170</v>
      </c>
      <c r="G707" t="s">
        <v>175</v>
      </c>
      <c r="H707" t="s">
        <v>177</v>
      </c>
      <c r="I707" s="1">
        <v>42036</v>
      </c>
      <c r="J707" s="1">
        <v>45423</v>
      </c>
      <c r="K707" s="1">
        <v>45424</v>
      </c>
      <c r="M707" t="s">
        <v>4919</v>
      </c>
      <c r="N707" s="1" t="s">
        <v>4950</v>
      </c>
      <c r="O707" s="1" t="s">
        <v>4945</v>
      </c>
    </row>
    <row r="708" spans="1:15" x14ac:dyDescent="0.25">
      <c r="A708" t="s">
        <v>3170</v>
      </c>
      <c r="B708" t="s">
        <v>833</v>
      </c>
      <c r="C708" t="s">
        <v>4853</v>
      </c>
      <c r="D708" t="s">
        <v>4860</v>
      </c>
      <c r="E708" t="s">
        <v>163</v>
      </c>
      <c r="F708" t="s">
        <v>170</v>
      </c>
      <c r="G708" t="s">
        <v>175</v>
      </c>
      <c r="H708" t="s">
        <v>176</v>
      </c>
      <c r="I708" s="1">
        <v>43912</v>
      </c>
      <c r="K708" s="1">
        <v>45980</v>
      </c>
      <c r="M708" t="s">
        <v>4919</v>
      </c>
      <c r="N708" s="1" t="s">
        <v>4950</v>
      </c>
      <c r="O708" s="1" t="s">
        <v>4945</v>
      </c>
    </row>
    <row r="709" spans="1:15" hidden="1" x14ac:dyDescent="0.25">
      <c r="A709" t="s">
        <v>3171</v>
      </c>
      <c r="B709" t="s">
        <v>834</v>
      </c>
      <c r="C709" t="s">
        <v>122</v>
      </c>
      <c r="D709" t="s">
        <v>137</v>
      </c>
      <c r="E709" t="s">
        <v>165</v>
      </c>
      <c r="F709" t="s">
        <v>172</v>
      </c>
      <c r="G709" t="s">
        <v>175</v>
      </c>
      <c r="H709" t="s">
        <v>177</v>
      </c>
      <c r="I709" s="1">
        <v>41918</v>
      </c>
      <c r="J709" s="1">
        <v>44708</v>
      </c>
      <c r="K709" s="1">
        <v>44709</v>
      </c>
      <c r="M709" t="s">
        <v>4919</v>
      </c>
      <c r="N709" s="1" t="s">
        <v>4950</v>
      </c>
      <c r="O709" s="1" t="s">
        <v>4945</v>
      </c>
    </row>
    <row r="710" spans="1:15" x14ac:dyDescent="0.25">
      <c r="A710" t="s">
        <v>3172</v>
      </c>
      <c r="B710" t="s">
        <v>835</v>
      </c>
      <c r="C710" t="s">
        <v>113</v>
      </c>
      <c r="D710" t="s">
        <v>136</v>
      </c>
      <c r="E710" t="s">
        <v>163</v>
      </c>
      <c r="F710" t="s">
        <v>170</v>
      </c>
      <c r="G710" t="s">
        <v>175</v>
      </c>
      <c r="H710" t="s">
        <v>176</v>
      </c>
      <c r="I710" s="1">
        <v>41989</v>
      </c>
      <c r="K710" s="1">
        <v>46091</v>
      </c>
      <c r="M710" t="s">
        <v>4919</v>
      </c>
      <c r="N710" s="1" t="s">
        <v>4946</v>
      </c>
      <c r="O710" s="1" t="s">
        <v>4947</v>
      </c>
    </row>
    <row r="711" spans="1:15" hidden="1" x14ac:dyDescent="0.25">
      <c r="A711" t="s">
        <v>3173</v>
      </c>
      <c r="B711" t="s">
        <v>836</v>
      </c>
      <c r="C711" t="s">
        <v>119</v>
      </c>
      <c r="D711" t="s">
        <v>4864</v>
      </c>
      <c r="E711" t="s">
        <v>163</v>
      </c>
      <c r="F711" t="s">
        <v>170</v>
      </c>
      <c r="G711" t="s">
        <v>175</v>
      </c>
      <c r="H711" t="s">
        <v>177</v>
      </c>
      <c r="I711" s="1">
        <v>42530</v>
      </c>
      <c r="J711" s="1">
        <v>45423</v>
      </c>
      <c r="K711" s="1">
        <v>45423</v>
      </c>
      <c r="M711" t="s">
        <v>4919</v>
      </c>
      <c r="N711" s="1" t="s">
        <v>4950</v>
      </c>
      <c r="O711" s="1" t="s">
        <v>4945</v>
      </c>
    </row>
    <row r="712" spans="1:15" hidden="1" x14ac:dyDescent="0.25">
      <c r="A712" t="s">
        <v>3174</v>
      </c>
      <c r="B712" t="s">
        <v>837</v>
      </c>
      <c r="C712" t="s">
        <v>115</v>
      </c>
      <c r="D712" t="s">
        <v>4866</v>
      </c>
      <c r="E712" t="s">
        <v>163</v>
      </c>
      <c r="F712" t="s">
        <v>170</v>
      </c>
      <c r="G712" t="s">
        <v>175</v>
      </c>
      <c r="H712" t="s">
        <v>177</v>
      </c>
      <c r="I712" s="1">
        <v>41927</v>
      </c>
      <c r="J712" s="1">
        <v>45494</v>
      </c>
      <c r="K712" s="1">
        <v>45495</v>
      </c>
      <c r="M712" t="s">
        <v>4919</v>
      </c>
      <c r="N712" s="1" t="s">
        <v>4950</v>
      </c>
      <c r="O712" s="1" t="s">
        <v>4945</v>
      </c>
    </row>
    <row r="713" spans="1:15" hidden="1" x14ac:dyDescent="0.25">
      <c r="A713" t="s">
        <v>3175</v>
      </c>
      <c r="B713" t="s">
        <v>838</v>
      </c>
      <c r="C713" t="s">
        <v>119</v>
      </c>
      <c r="D713" t="s">
        <v>4864</v>
      </c>
      <c r="E713" t="s">
        <v>163</v>
      </c>
      <c r="F713" t="s">
        <v>170</v>
      </c>
      <c r="G713" t="s">
        <v>175</v>
      </c>
      <c r="H713" t="s">
        <v>177</v>
      </c>
      <c r="I713" s="1">
        <v>41917</v>
      </c>
      <c r="J713" s="1">
        <v>45423</v>
      </c>
      <c r="K713" s="1">
        <v>45424</v>
      </c>
      <c r="M713" t="s">
        <v>4919</v>
      </c>
      <c r="N713" s="1" t="s">
        <v>4950</v>
      </c>
      <c r="O713" s="1" t="s">
        <v>4945</v>
      </c>
    </row>
    <row r="714" spans="1:15" x14ac:dyDescent="0.25">
      <c r="A714" t="s">
        <v>3176</v>
      </c>
      <c r="B714" t="s">
        <v>839</v>
      </c>
      <c r="C714" t="s">
        <v>4853</v>
      </c>
      <c r="D714" t="s">
        <v>4860</v>
      </c>
      <c r="E714" t="s">
        <v>163</v>
      </c>
      <c r="F714" t="s">
        <v>170</v>
      </c>
      <c r="G714" t="s">
        <v>175</v>
      </c>
      <c r="H714" t="s">
        <v>176</v>
      </c>
      <c r="I714" s="1">
        <v>43234</v>
      </c>
      <c r="K714" s="1">
        <v>46091</v>
      </c>
      <c r="M714" t="s">
        <v>4919</v>
      </c>
      <c r="N714" s="1" t="s">
        <v>4950</v>
      </c>
      <c r="O714" s="1" t="s">
        <v>4948</v>
      </c>
    </row>
    <row r="715" spans="1:15" hidden="1" x14ac:dyDescent="0.25">
      <c r="A715" t="s">
        <v>3177</v>
      </c>
      <c r="B715" t="s">
        <v>840</v>
      </c>
      <c r="C715" t="s">
        <v>115</v>
      </c>
      <c r="D715" t="s">
        <v>4862</v>
      </c>
      <c r="E715" t="s">
        <v>163</v>
      </c>
      <c r="F715" t="s">
        <v>170</v>
      </c>
      <c r="G715" t="s">
        <v>175</v>
      </c>
      <c r="H715" t="s">
        <v>177</v>
      </c>
      <c r="I715" s="1">
        <v>43658</v>
      </c>
      <c r="J715" s="1">
        <v>45494</v>
      </c>
      <c r="K715" s="1">
        <v>45495</v>
      </c>
      <c r="M715" t="s">
        <v>4919</v>
      </c>
      <c r="N715" s="1" t="s">
        <v>4950</v>
      </c>
      <c r="O715" s="1" t="s">
        <v>4945</v>
      </c>
    </row>
    <row r="716" spans="1:15" hidden="1" x14ac:dyDescent="0.25">
      <c r="A716" t="s">
        <v>3178</v>
      </c>
      <c r="B716" t="s">
        <v>841</v>
      </c>
      <c r="C716" t="s">
        <v>119</v>
      </c>
      <c r="D716" t="s">
        <v>4864</v>
      </c>
      <c r="E716" t="s">
        <v>163</v>
      </c>
      <c r="F716" t="s">
        <v>170</v>
      </c>
      <c r="G716" t="s">
        <v>175</v>
      </c>
      <c r="H716" t="s">
        <v>177</v>
      </c>
      <c r="I716" s="1">
        <v>43813</v>
      </c>
      <c r="J716" s="1">
        <v>45423</v>
      </c>
      <c r="K716" s="1">
        <v>45424</v>
      </c>
      <c r="M716" t="s">
        <v>4919</v>
      </c>
      <c r="N716" s="1" t="s">
        <v>4950</v>
      </c>
      <c r="O716" s="1" t="s">
        <v>4945</v>
      </c>
    </row>
    <row r="717" spans="1:15" hidden="1" x14ac:dyDescent="0.25">
      <c r="A717" t="s">
        <v>3179</v>
      </c>
      <c r="B717" t="s">
        <v>842</v>
      </c>
      <c r="C717" t="s">
        <v>115</v>
      </c>
      <c r="D717" t="s">
        <v>4862</v>
      </c>
      <c r="E717" t="s">
        <v>163</v>
      </c>
      <c r="F717" t="s">
        <v>170</v>
      </c>
      <c r="G717" t="s">
        <v>175</v>
      </c>
      <c r="H717" t="s">
        <v>177</v>
      </c>
      <c r="I717" s="1">
        <v>42173</v>
      </c>
      <c r="J717" s="1">
        <v>45494</v>
      </c>
      <c r="K717" s="1">
        <v>45495</v>
      </c>
      <c r="M717" t="s">
        <v>4919</v>
      </c>
      <c r="N717" s="1" t="s">
        <v>4950</v>
      </c>
      <c r="O717" s="1" t="s">
        <v>4945</v>
      </c>
    </row>
    <row r="718" spans="1:15" hidden="1" x14ac:dyDescent="0.25">
      <c r="A718" t="s">
        <v>3180</v>
      </c>
      <c r="B718" t="s">
        <v>843</v>
      </c>
      <c r="C718" t="s">
        <v>115</v>
      </c>
      <c r="D718" t="s">
        <v>4862</v>
      </c>
      <c r="E718" t="s">
        <v>163</v>
      </c>
      <c r="F718" t="s">
        <v>170</v>
      </c>
      <c r="G718" t="s">
        <v>175</v>
      </c>
      <c r="H718" t="s">
        <v>177</v>
      </c>
      <c r="I718" s="1">
        <v>42993</v>
      </c>
      <c r="J718" s="1">
        <v>45494</v>
      </c>
      <c r="K718" s="1">
        <v>45495</v>
      </c>
      <c r="M718" t="s">
        <v>4919</v>
      </c>
      <c r="N718" s="1" t="s">
        <v>4950</v>
      </c>
      <c r="O718" s="1" t="s">
        <v>4945</v>
      </c>
    </row>
    <row r="719" spans="1:15" hidden="1" x14ac:dyDescent="0.25">
      <c r="A719" t="s">
        <v>3181</v>
      </c>
      <c r="B719" t="s">
        <v>844</v>
      </c>
      <c r="C719" t="s">
        <v>115</v>
      </c>
      <c r="D719" t="s">
        <v>4866</v>
      </c>
      <c r="E719" t="s">
        <v>163</v>
      </c>
      <c r="F719" t="s">
        <v>170</v>
      </c>
      <c r="G719" t="s">
        <v>175</v>
      </c>
      <c r="H719" t="s">
        <v>177</v>
      </c>
      <c r="I719" s="1">
        <v>43001</v>
      </c>
      <c r="J719" s="1">
        <v>45494</v>
      </c>
      <c r="K719" s="1">
        <v>45495</v>
      </c>
      <c r="M719" t="s">
        <v>4919</v>
      </c>
      <c r="N719" s="1" t="s">
        <v>4946</v>
      </c>
      <c r="O719" s="1" t="s">
        <v>4945</v>
      </c>
    </row>
    <row r="720" spans="1:15" hidden="1" x14ac:dyDescent="0.25">
      <c r="A720" t="s">
        <v>3182</v>
      </c>
      <c r="B720" t="s">
        <v>845</v>
      </c>
      <c r="C720" t="s">
        <v>118</v>
      </c>
      <c r="D720" t="s">
        <v>148</v>
      </c>
      <c r="E720" t="s">
        <v>166</v>
      </c>
      <c r="F720" t="s">
        <v>173</v>
      </c>
      <c r="G720" t="s">
        <v>175</v>
      </c>
      <c r="H720" t="s">
        <v>177</v>
      </c>
      <c r="I720" s="1">
        <v>43973</v>
      </c>
      <c r="J720" s="1">
        <v>45032</v>
      </c>
      <c r="K720" s="1">
        <v>45033</v>
      </c>
      <c r="M720" t="s">
        <v>4919</v>
      </c>
      <c r="N720" s="1" t="s">
        <v>4950</v>
      </c>
      <c r="O720" s="1" t="s">
        <v>4945</v>
      </c>
    </row>
    <row r="721" spans="1:15" hidden="1" x14ac:dyDescent="0.25">
      <c r="A721" t="s">
        <v>3183</v>
      </c>
      <c r="B721" t="s">
        <v>846</v>
      </c>
      <c r="C721" t="s">
        <v>118</v>
      </c>
      <c r="D721" t="s">
        <v>148</v>
      </c>
      <c r="E721" t="s">
        <v>166</v>
      </c>
      <c r="F721" t="s">
        <v>173</v>
      </c>
      <c r="G721" t="s">
        <v>175</v>
      </c>
      <c r="H721" t="s">
        <v>177</v>
      </c>
      <c r="I721" s="1">
        <v>43318</v>
      </c>
      <c r="J721" s="1">
        <v>45032</v>
      </c>
      <c r="K721" s="1">
        <v>45033</v>
      </c>
      <c r="M721" t="s">
        <v>4919</v>
      </c>
      <c r="N721" s="1" t="s">
        <v>4950</v>
      </c>
      <c r="O721" s="1" t="s">
        <v>4945</v>
      </c>
    </row>
    <row r="722" spans="1:15" hidden="1" x14ac:dyDescent="0.25">
      <c r="A722" t="s">
        <v>3184</v>
      </c>
      <c r="B722" t="s">
        <v>847</v>
      </c>
      <c r="C722" t="s">
        <v>115</v>
      </c>
      <c r="D722" t="s">
        <v>4862</v>
      </c>
      <c r="E722" t="s">
        <v>163</v>
      </c>
      <c r="F722" t="s">
        <v>170</v>
      </c>
      <c r="G722" t="s">
        <v>175</v>
      </c>
      <c r="H722" t="s">
        <v>177</v>
      </c>
      <c r="I722" s="1">
        <v>42678</v>
      </c>
      <c r="J722" s="1">
        <v>45494</v>
      </c>
      <c r="K722" s="1">
        <v>45495</v>
      </c>
      <c r="M722" t="s">
        <v>4919</v>
      </c>
      <c r="N722" s="1" t="s">
        <v>4950</v>
      </c>
      <c r="O722" s="1" t="s">
        <v>4945</v>
      </c>
    </row>
    <row r="723" spans="1:15" x14ac:dyDescent="0.25">
      <c r="A723" t="s">
        <v>3185</v>
      </c>
      <c r="B723" t="s">
        <v>848</v>
      </c>
      <c r="C723" t="s">
        <v>4853</v>
      </c>
      <c r="D723" t="s">
        <v>4860</v>
      </c>
      <c r="E723" t="s">
        <v>163</v>
      </c>
      <c r="F723" t="s">
        <v>170</v>
      </c>
      <c r="G723" t="s">
        <v>175</v>
      </c>
      <c r="H723" t="s">
        <v>176</v>
      </c>
      <c r="I723" s="1">
        <v>41905</v>
      </c>
      <c r="K723" s="1">
        <v>46091</v>
      </c>
      <c r="M723" t="s">
        <v>4919</v>
      </c>
      <c r="N723" s="1" t="s">
        <v>4950</v>
      </c>
      <c r="O723" s="1" t="s">
        <v>4945</v>
      </c>
    </row>
    <row r="724" spans="1:15" x14ac:dyDescent="0.25">
      <c r="A724" t="s">
        <v>3186</v>
      </c>
      <c r="B724" t="s">
        <v>849</v>
      </c>
      <c r="C724" t="s">
        <v>4853</v>
      </c>
      <c r="D724" t="s">
        <v>4860</v>
      </c>
      <c r="E724" t="s">
        <v>163</v>
      </c>
      <c r="F724" t="s">
        <v>170</v>
      </c>
      <c r="G724" t="s">
        <v>175</v>
      </c>
      <c r="H724" t="s">
        <v>176</v>
      </c>
      <c r="I724" s="1">
        <v>41336</v>
      </c>
      <c r="K724" s="1">
        <v>46091</v>
      </c>
      <c r="M724" t="s">
        <v>4919</v>
      </c>
      <c r="N724" s="1" t="s">
        <v>4950</v>
      </c>
      <c r="O724" s="1" t="s">
        <v>4948</v>
      </c>
    </row>
    <row r="725" spans="1:15" x14ac:dyDescent="0.25">
      <c r="A725" t="s">
        <v>3187</v>
      </c>
      <c r="B725" t="s">
        <v>850</v>
      </c>
      <c r="C725" t="s">
        <v>4853</v>
      </c>
      <c r="D725" t="s">
        <v>4860</v>
      </c>
      <c r="E725" t="s">
        <v>163</v>
      </c>
      <c r="F725" t="s">
        <v>170</v>
      </c>
      <c r="G725" t="s">
        <v>175</v>
      </c>
      <c r="H725" t="s">
        <v>176</v>
      </c>
      <c r="I725" s="1">
        <v>42628</v>
      </c>
      <c r="K725" s="1">
        <v>46091</v>
      </c>
      <c r="M725" t="s">
        <v>4919</v>
      </c>
      <c r="N725" s="1" t="s">
        <v>4950</v>
      </c>
      <c r="O725" s="1" t="s">
        <v>4945</v>
      </c>
    </row>
    <row r="726" spans="1:15" hidden="1" x14ac:dyDescent="0.25">
      <c r="A726" t="s">
        <v>3188</v>
      </c>
      <c r="B726" t="s">
        <v>851</v>
      </c>
      <c r="C726" t="s">
        <v>115</v>
      </c>
      <c r="D726" t="s">
        <v>4859</v>
      </c>
      <c r="E726" t="s">
        <v>163</v>
      </c>
      <c r="F726" t="s">
        <v>170</v>
      </c>
      <c r="G726" t="s">
        <v>175</v>
      </c>
      <c r="H726" t="s">
        <v>177</v>
      </c>
      <c r="I726" s="1">
        <v>43589</v>
      </c>
      <c r="J726" s="1">
        <v>45494</v>
      </c>
      <c r="K726" s="1">
        <v>45495</v>
      </c>
      <c r="M726" t="s">
        <v>4919</v>
      </c>
      <c r="N726" s="1" t="s">
        <v>4950</v>
      </c>
      <c r="O726" s="1" t="s">
        <v>4945</v>
      </c>
    </row>
    <row r="727" spans="1:15" hidden="1" x14ac:dyDescent="0.25">
      <c r="A727" t="s">
        <v>3189</v>
      </c>
      <c r="B727" t="s">
        <v>852</v>
      </c>
      <c r="C727" t="s">
        <v>115</v>
      </c>
      <c r="D727" t="s">
        <v>4859</v>
      </c>
      <c r="E727" t="s">
        <v>163</v>
      </c>
      <c r="F727" t="s">
        <v>170</v>
      </c>
      <c r="G727" t="s">
        <v>175</v>
      </c>
      <c r="H727" t="s">
        <v>177</v>
      </c>
      <c r="I727" s="1">
        <v>43551</v>
      </c>
      <c r="J727" s="1">
        <v>45494</v>
      </c>
      <c r="K727" s="1">
        <v>45495</v>
      </c>
      <c r="M727" t="s">
        <v>4919</v>
      </c>
      <c r="N727" s="1" t="s">
        <v>4950</v>
      </c>
      <c r="O727" s="1" t="s">
        <v>4945</v>
      </c>
    </row>
    <row r="728" spans="1:15" hidden="1" x14ac:dyDescent="0.25">
      <c r="A728" t="s">
        <v>3190</v>
      </c>
      <c r="B728" t="s">
        <v>853</v>
      </c>
      <c r="C728" t="s">
        <v>4855</v>
      </c>
      <c r="D728" t="s">
        <v>4865</v>
      </c>
      <c r="E728" t="s">
        <v>163</v>
      </c>
      <c r="F728" t="s">
        <v>170</v>
      </c>
      <c r="G728" t="s">
        <v>175</v>
      </c>
      <c r="H728" t="s">
        <v>177</v>
      </c>
      <c r="I728" s="1">
        <v>44046</v>
      </c>
      <c r="J728" s="1">
        <v>44680</v>
      </c>
      <c r="M728" t="s">
        <v>4919</v>
      </c>
      <c r="N728" s="1" t="s">
        <v>4950</v>
      </c>
      <c r="O728" s="1" t="s">
        <v>4945</v>
      </c>
    </row>
    <row r="729" spans="1:15" x14ac:dyDescent="0.25">
      <c r="A729" t="s">
        <v>3191</v>
      </c>
      <c r="B729" t="s">
        <v>854</v>
      </c>
      <c r="C729" t="s">
        <v>4853</v>
      </c>
      <c r="D729" t="s">
        <v>4860</v>
      </c>
      <c r="E729" t="s">
        <v>163</v>
      </c>
      <c r="F729" t="s">
        <v>170</v>
      </c>
      <c r="G729" t="s">
        <v>175</v>
      </c>
      <c r="H729" t="s">
        <v>176</v>
      </c>
      <c r="I729" s="1">
        <v>43889</v>
      </c>
      <c r="K729" s="1">
        <v>46091</v>
      </c>
      <c r="M729" t="s">
        <v>4919</v>
      </c>
      <c r="N729" s="1" t="s">
        <v>4950</v>
      </c>
      <c r="O729" s="1" t="s">
        <v>4945</v>
      </c>
    </row>
    <row r="730" spans="1:15" x14ac:dyDescent="0.25">
      <c r="A730" t="s">
        <v>3192</v>
      </c>
      <c r="B730" t="s">
        <v>855</v>
      </c>
      <c r="C730" t="s">
        <v>122</v>
      </c>
      <c r="D730" t="s">
        <v>4869</v>
      </c>
      <c r="E730" t="s">
        <v>165</v>
      </c>
      <c r="F730" t="s">
        <v>171</v>
      </c>
      <c r="G730" t="s">
        <v>4917</v>
      </c>
      <c r="H730" t="s">
        <v>176</v>
      </c>
      <c r="I730" s="1">
        <v>42059</v>
      </c>
      <c r="K730" s="1">
        <v>46091</v>
      </c>
      <c r="M730" t="s">
        <v>4918</v>
      </c>
      <c r="N730" s="1" t="s">
        <v>4950</v>
      </c>
      <c r="O730" s="1" t="s">
        <v>4948</v>
      </c>
    </row>
    <row r="731" spans="1:15" hidden="1" x14ac:dyDescent="0.25">
      <c r="A731" t="s">
        <v>3193</v>
      </c>
      <c r="B731" t="s">
        <v>856</v>
      </c>
      <c r="C731" t="s">
        <v>115</v>
      </c>
      <c r="D731" t="s">
        <v>4862</v>
      </c>
      <c r="E731" t="s">
        <v>163</v>
      </c>
      <c r="F731" t="s">
        <v>170</v>
      </c>
      <c r="G731" t="s">
        <v>175</v>
      </c>
      <c r="H731" t="s">
        <v>177</v>
      </c>
      <c r="I731" s="1">
        <v>43907</v>
      </c>
      <c r="J731" s="1">
        <v>45494</v>
      </c>
      <c r="M731" t="s">
        <v>4919</v>
      </c>
      <c r="N731" s="1" t="s">
        <v>4950</v>
      </c>
      <c r="O731" s="1" t="s">
        <v>4945</v>
      </c>
    </row>
    <row r="732" spans="1:15" hidden="1" x14ac:dyDescent="0.25">
      <c r="A732" t="s">
        <v>3194</v>
      </c>
      <c r="B732" t="s">
        <v>857</v>
      </c>
      <c r="C732" t="s">
        <v>4854</v>
      </c>
      <c r="D732" t="s">
        <v>4861</v>
      </c>
      <c r="E732" t="s">
        <v>163</v>
      </c>
      <c r="F732" t="s">
        <v>170</v>
      </c>
      <c r="G732" t="s">
        <v>175</v>
      </c>
      <c r="H732" t="s">
        <v>177</v>
      </c>
      <c r="I732" s="1">
        <v>43106</v>
      </c>
      <c r="J732" s="1">
        <v>43846</v>
      </c>
      <c r="M732" t="s">
        <v>4919</v>
      </c>
      <c r="N732" s="1" t="s">
        <v>4950</v>
      </c>
      <c r="O732" s="1" t="s">
        <v>4945</v>
      </c>
    </row>
    <row r="733" spans="1:15" x14ac:dyDescent="0.25">
      <c r="A733" t="s">
        <v>3195</v>
      </c>
      <c r="B733" t="s">
        <v>858</v>
      </c>
      <c r="C733" t="s">
        <v>113</v>
      </c>
      <c r="D733" t="s">
        <v>136</v>
      </c>
      <c r="E733" t="s">
        <v>163</v>
      </c>
      <c r="F733" t="s">
        <v>170</v>
      </c>
      <c r="G733" t="s">
        <v>175</v>
      </c>
      <c r="H733" t="s">
        <v>176</v>
      </c>
      <c r="I733" s="1">
        <v>44132</v>
      </c>
      <c r="K733" s="1">
        <v>46091</v>
      </c>
      <c r="M733" t="s">
        <v>4919</v>
      </c>
      <c r="N733" s="1" t="s">
        <v>4950</v>
      </c>
      <c r="O733" s="1" t="s">
        <v>4945</v>
      </c>
    </row>
    <row r="734" spans="1:15" hidden="1" x14ac:dyDescent="0.25">
      <c r="A734" t="s">
        <v>3196</v>
      </c>
      <c r="B734" t="s">
        <v>859</v>
      </c>
      <c r="C734" t="s">
        <v>119</v>
      </c>
      <c r="D734" t="s">
        <v>4874</v>
      </c>
      <c r="E734" t="s">
        <v>163</v>
      </c>
      <c r="F734" t="s">
        <v>170</v>
      </c>
      <c r="G734" t="s">
        <v>175</v>
      </c>
      <c r="H734" t="s">
        <v>177</v>
      </c>
      <c r="I734" s="1">
        <v>43419</v>
      </c>
      <c r="J734" s="1">
        <v>45423</v>
      </c>
      <c r="M734" t="s">
        <v>4919</v>
      </c>
      <c r="N734" s="1" t="s">
        <v>4950</v>
      </c>
      <c r="O734" s="1" t="s">
        <v>4945</v>
      </c>
    </row>
    <row r="735" spans="1:15" hidden="1" x14ac:dyDescent="0.25">
      <c r="A735" t="s">
        <v>3197</v>
      </c>
      <c r="B735" t="s">
        <v>860</v>
      </c>
      <c r="C735" t="s">
        <v>115</v>
      </c>
      <c r="D735" t="s">
        <v>4866</v>
      </c>
      <c r="E735" t="s">
        <v>163</v>
      </c>
      <c r="F735" t="s">
        <v>170</v>
      </c>
      <c r="G735" t="s">
        <v>175</v>
      </c>
      <c r="H735" t="s">
        <v>177</v>
      </c>
      <c r="I735" s="1">
        <v>43509</v>
      </c>
      <c r="J735" s="1">
        <v>45494</v>
      </c>
      <c r="M735" t="s">
        <v>4919</v>
      </c>
      <c r="N735" s="1" t="s">
        <v>4950</v>
      </c>
      <c r="O735" s="1" t="s">
        <v>4945</v>
      </c>
    </row>
    <row r="736" spans="1:15" hidden="1" x14ac:dyDescent="0.25">
      <c r="A736" t="s">
        <v>3198</v>
      </c>
      <c r="B736" t="s">
        <v>861</v>
      </c>
      <c r="C736" t="s">
        <v>118</v>
      </c>
      <c r="D736" t="s">
        <v>148</v>
      </c>
      <c r="E736" t="s">
        <v>166</v>
      </c>
      <c r="F736" t="s">
        <v>173</v>
      </c>
      <c r="G736" t="s">
        <v>175</v>
      </c>
      <c r="H736" t="s">
        <v>177</v>
      </c>
      <c r="I736" s="1">
        <v>43026</v>
      </c>
      <c r="J736" s="1">
        <v>45032</v>
      </c>
      <c r="K736" s="1">
        <v>45035</v>
      </c>
      <c r="M736" t="s">
        <v>4919</v>
      </c>
      <c r="N736" s="1" t="s">
        <v>4946</v>
      </c>
      <c r="O736" s="1" t="s">
        <v>4945</v>
      </c>
    </row>
    <row r="737" spans="1:15" x14ac:dyDescent="0.25">
      <c r="A737" t="s">
        <v>3199</v>
      </c>
      <c r="B737" t="s">
        <v>862</v>
      </c>
      <c r="C737" t="s">
        <v>4853</v>
      </c>
      <c r="D737" t="s">
        <v>4860</v>
      </c>
      <c r="E737" t="s">
        <v>163</v>
      </c>
      <c r="F737" t="s">
        <v>170</v>
      </c>
      <c r="G737" t="s">
        <v>175</v>
      </c>
      <c r="H737" t="s">
        <v>176</v>
      </c>
      <c r="I737" s="1">
        <v>43282</v>
      </c>
      <c r="K737" s="1">
        <v>46091</v>
      </c>
      <c r="M737" t="s">
        <v>4919</v>
      </c>
      <c r="N737" s="1" t="s">
        <v>4950</v>
      </c>
      <c r="O737" s="1" t="s">
        <v>4945</v>
      </c>
    </row>
    <row r="738" spans="1:15" hidden="1" x14ac:dyDescent="0.25">
      <c r="A738" t="s">
        <v>3200</v>
      </c>
      <c r="B738" t="s">
        <v>863</v>
      </c>
      <c r="C738" t="s">
        <v>115</v>
      </c>
      <c r="D738" t="s">
        <v>4866</v>
      </c>
      <c r="E738" t="s">
        <v>163</v>
      </c>
      <c r="F738" t="s">
        <v>170</v>
      </c>
      <c r="G738" t="s">
        <v>175</v>
      </c>
      <c r="H738" t="s">
        <v>177</v>
      </c>
      <c r="I738" s="1">
        <v>44070</v>
      </c>
      <c r="J738" s="1">
        <v>45494</v>
      </c>
      <c r="K738" s="1">
        <v>45545</v>
      </c>
      <c r="M738" t="s">
        <v>4919</v>
      </c>
      <c r="N738" s="1" t="s">
        <v>4950</v>
      </c>
      <c r="O738" s="1" t="s">
        <v>4945</v>
      </c>
    </row>
    <row r="739" spans="1:15" x14ac:dyDescent="0.25">
      <c r="A739" t="s">
        <v>3201</v>
      </c>
      <c r="B739" t="s">
        <v>864</v>
      </c>
      <c r="C739" t="s">
        <v>122</v>
      </c>
      <c r="D739" t="s">
        <v>137</v>
      </c>
      <c r="E739" t="s">
        <v>165</v>
      </c>
      <c r="F739" t="s">
        <v>172</v>
      </c>
      <c r="G739" t="s">
        <v>4917</v>
      </c>
      <c r="H739" t="s">
        <v>176</v>
      </c>
      <c r="I739" s="1">
        <v>43852</v>
      </c>
      <c r="K739" s="1">
        <v>46091</v>
      </c>
      <c r="M739" t="s">
        <v>4918</v>
      </c>
      <c r="N739" s="1" t="s">
        <v>4950</v>
      </c>
      <c r="O739" s="1" t="s">
        <v>4945</v>
      </c>
    </row>
    <row r="740" spans="1:15" hidden="1" x14ac:dyDescent="0.25">
      <c r="A740" t="s">
        <v>3202</v>
      </c>
      <c r="B740" t="s">
        <v>865</v>
      </c>
      <c r="C740" t="s">
        <v>4855</v>
      </c>
      <c r="D740" t="s">
        <v>4865</v>
      </c>
      <c r="E740" t="s">
        <v>163</v>
      </c>
      <c r="F740" t="s">
        <v>170</v>
      </c>
      <c r="G740" t="s">
        <v>175</v>
      </c>
      <c r="H740" t="s">
        <v>177</v>
      </c>
      <c r="I740" s="1">
        <v>42828</v>
      </c>
      <c r="J740" s="1">
        <v>44680</v>
      </c>
      <c r="K740" s="1">
        <v>45641</v>
      </c>
      <c r="M740" t="s">
        <v>4919</v>
      </c>
      <c r="N740" s="1" t="s">
        <v>4946</v>
      </c>
      <c r="O740" s="1" t="s">
        <v>4945</v>
      </c>
    </row>
    <row r="741" spans="1:15" hidden="1" x14ac:dyDescent="0.25">
      <c r="A741" t="s">
        <v>3203</v>
      </c>
      <c r="B741" t="s">
        <v>866</v>
      </c>
      <c r="C741" t="s">
        <v>119</v>
      </c>
      <c r="D741" t="s">
        <v>4864</v>
      </c>
      <c r="E741" t="s">
        <v>163</v>
      </c>
      <c r="F741" t="s">
        <v>170</v>
      </c>
      <c r="G741" t="s">
        <v>175</v>
      </c>
      <c r="H741" t="s">
        <v>177</v>
      </c>
      <c r="I741" s="1">
        <v>43535</v>
      </c>
      <c r="J741" s="1">
        <v>45423</v>
      </c>
      <c r="K741" s="1">
        <v>45641</v>
      </c>
      <c r="M741" t="s">
        <v>4919</v>
      </c>
      <c r="N741" s="1" t="s">
        <v>4950</v>
      </c>
      <c r="O741" s="1" t="s">
        <v>4945</v>
      </c>
    </row>
    <row r="742" spans="1:15" x14ac:dyDescent="0.25">
      <c r="A742" t="s">
        <v>3204</v>
      </c>
      <c r="B742" t="s">
        <v>867</v>
      </c>
      <c r="C742" t="s">
        <v>121</v>
      </c>
      <c r="D742" t="s">
        <v>4872</v>
      </c>
      <c r="E742" t="s">
        <v>163</v>
      </c>
      <c r="F742" t="s">
        <v>170</v>
      </c>
      <c r="G742" t="s">
        <v>175</v>
      </c>
      <c r="H742" t="s">
        <v>176</v>
      </c>
      <c r="I742" s="1">
        <v>43792</v>
      </c>
      <c r="K742" s="1">
        <v>46091</v>
      </c>
      <c r="M742" t="s">
        <v>4919</v>
      </c>
      <c r="N742" s="1" t="s">
        <v>4950</v>
      </c>
      <c r="O742" s="1" t="s">
        <v>4945</v>
      </c>
    </row>
    <row r="743" spans="1:15" hidden="1" x14ac:dyDescent="0.25">
      <c r="A743" t="s">
        <v>3205</v>
      </c>
      <c r="B743" t="s">
        <v>868</v>
      </c>
      <c r="C743" t="s">
        <v>120</v>
      </c>
      <c r="D743" t="s">
        <v>128</v>
      </c>
      <c r="E743" t="s">
        <v>164</v>
      </c>
      <c r="F743" t="s">
        <v>168</v>
      </c>
      <c r="G743" t="s">
        <v>175</v>
      </c>
      <c r="H743" t="s">
        <v>177</v>
      </c>
      <c r="I743" s="1">
        <v>42679</v>
      </c>
      <c r="J743" s="1">
        <v>43973</v>
      </c>
      <c r="K743" s="1">
        <v>45641</v>
      </c>
      <c r="M743" t="s">
        <v>4919</v>
      </c>
      <c r="N743" s="1" t="s">
        <v>4950</v>
      </c>
      <c r="O743" s="1" t="s">
        <v>4945</v>
      </c>
    </row>
    <row r="744" spans="1:15" x14ac:dyDescent="0.25">
      <c r="A744" t="s">
        <v>3206</v>
      </c>
      <c r="B744" t="s">
        <v>869</v>
      </c>
      <c r="C744" t="s">
        <v>4853</v>
      </c>
      <c r="D744" t="s">
        <v>4860</v>
      </c>
      <c r="E744" t="s">
        <v>163</v>
      </c>
      <c r="F744" t="s">
        <v>170</v>
      </c>
      <c r="G744" t="s">
        <v>175</v>
      </c>
      <c r="H744" t="s">
        <v>176</v>
      </c>
      <c r="I744" s="1">
        <v>42279</v>
      </c>
      <c r="K744" s="1">
        <v>46091</v>
      </c>
      <c r="M744" t="s">
        <v>4919</v>
      </c>
      <c r="N744" s="1" t="s">
        <v>4950</v>
      </c>
      <c r="O744" s="1" t="s">
        <v>4948</v>
      </c>
    </row>
    <row r="745" spans="1:15" x14ac:dyDescent="0.25">
      <c r="A745" t="s">
        <v>3207</v>
      </c>
      <c r="B745" t="s">
        <v>870</v>
      </c>
      <c r="C745" t="s">
        <v>4853</v>
      </c>
      <c r="D745" t="s">
        <v>4860</v>
      </c>
      <c r="E745" t="s">
        <v>163</v>
      </c>
      <c r="F745" t="s">
        <v>170</v>
      </c>
      <c r="G745" t="s">
        <v>175</v>
      </c>
      <c r="H745" t="s">
        <v>176</v>
      </c>
      <c r="I745" s="1">
        <v>42415</v>
      </c>
      <c r="K745" s="1">
        <v>46091</v>
      </c>
      <c r="M745" t="s">
        <v>4919</v>
      </c>
      <c r="N745" s="1" t="s">
        <v>4950</v>
      </c>
      <c r="O745" s="1" t="s">
        <v>4945</v>
      </c>
    </row>
    <row r="746" spans="1:15" hidden="1" x14ac:dyDescent="0.25">
      <c r="A746" t="s">
        <v>3208</v>
      </c>
      <c r="B746" t="s">
        <v>871</v>
      </c>
      <c r="C746" t="s">
        <v>115</v>
      </c>
      <c r="D746" t="s">
        <v>4866</v>
      </c>
      <c r="E746" t="s">
        <v>163</v>
      </c>
      <c r="F746" t="s">
        <v>170</v>
      </c>
      <c r="G746" t="s">
        <v>175</v>
      </c>
      <c r="H746" t="s">
        <v>177</v>
      </c>
      <c r="I746" s="1">
        <v>41641</v>
      </c>
      <c r="J746" s="1">
        <v>45494</v>
      </c>
      <c r="K746" s="1">
        <v>45641</v>
      </c>
      <c r="M746" t="s">
        <v>4919</v>
      </c>
      <c r="N746" s="1" t="s">
        <v>4950</v>
      </c>
      <c r="O746" s="1" t="s">
        <v>4945</v>
      </c>
    </row>
    <row r="747" spans="1:15" hidden="1" x14ac:dyDescent="0.25">
      <c r="A747" t="s">
        <v>3209</v>
      </c>
      <c r="B747" t="s">
        <v>872</v>
      </c>
      <c r="C747" t="s">
        <v>120</v>
      </c>
      <c r="D747" t="s">
        <v>128</v>
      </c>
      <c r="E747" t="s">
        <v>164</v>
      </c>
      <c r="F747" t="s">
        <v>168</v>
      </c>
      <c r="G747" t="s">
        <v>175</v>
      </c>
      <c r="H747" t="s">
        <v>177</v>
      </c>
      <c r="I747" s="1">
        <v>42869</v>
      </c>
      <c r="J747" s="1">
        <v>43973</v>
      </c>
      <c r="K747" s="1">
        <v>45641</v>
      </c>
      <c r="M747" t="s">
        <v>4919</v>
      </c>
      <c r="N747" s="1" t="s">
        <v>4950</v>
      </c>
      <c r="O747" s="1" t="s">
        <v>4945</v>
      </c>
    </row>
    <row r="748" spans="1:15" x14ac:dyDescent="0.25">
      <c r="A748" t="s">
        <v>3210</v>
      </c>
      <c r="B748" t="s">
        <v>873</v>
      </c>
      <c r="C748" t="s">
        <v>4853</v>
      </c>
      <c r="D748" t="s">
        <v>4860</v>
      </c>
      <c r="E748" t="s">
        <v>163</v>
      </c>
      <c r="F748" t="s">
        <v>170</v>
      </c>
      <c r="G748" t="s">
        <v>175</v>
      </c>
      <c r="H748" t="s">
        <v>176</v>
      </c>
      <c r="I748" s="1">
        <v>43369</v>
      </c>
      <c r="K748" s="1">
        <v>46091</v>
      </c>
      <c r="M748" t="s">
        <v>4919</v>
      </c>
      <c r="N748" s="1" t="s">
        <v>4950</v>
      </c>
      <c r="O748" s="1" t="s">
        <v>4945</v>
      </c>
    </row>
    <row r="749" spans="1:15" x14ac:dyDescent="0.25">
      <c r="A749" t="s">
        <v>3211</v>
      </c>
      <c r="B749" t="s">
        <v>874</v>
      </c>
      <c r="C749" t="s">
        <v>122</v>
      </c>
      <c r="D749" t="s">
        <v>4869</v>
      </c>
      <c r="E749" t="s">
        <v>165</v>
      </c>
      <c r="F749" t="s">
        <v>171</v>
      </c>
      <c r="G749" t="s">
        <v>4917</v>
      </c>
      <c r="H749" t="s">
        <v>176</v>
      </c>
      <c r="I749" s="1">
        <v>43573</v>
      </c>
      <c r="K749" s="1">
        <v>46091</v>
      </c>
      <c r="M749" t="s">
        <v>4918</v>
      </c>
      <c r="N749" s="1" t="s">
        <v>4950</v>
      </c>
      <c r="O749" s="1" t="s">
        <v>4945</v>
      </c>
    </row>
    <row r="750" spans="1:15" hidden="1" x14ac:dyDescent="0.25">
      <c r="A750" t="s">
        <v>3212</v>
      </c>
      <c r="B750" t="s">
        <v>875</v>
      </c>
      <c r="C750" t="s">
        <v>115</v>
      </c>
      <c r="D750" t="s">
        <v>4862</v>
      </c>
      <c r="E750" t="s">
        <v>163</v>
      </c>
      <c r="F750" t="s">
        <v>170</v>
      </c>
      <c r="G750" t="s">
        <v>175</v>
      </c>
      <c r="H750" t="s">
        <v>177</v>
      </c>
      <c r="I750" s="1">
        <v>43071</v>
      </c>
      <c r="J750" s="1">
        <v>45494</v>
      </c>
      <c r="K750" s="1">
        <v>45641</v>
      </c>
      <c r="M750" t="s">
        <v>4919</v>
      </c>
      <c r="N750" s="1" t="s">
        <v>4950</v>
      </c>
      <c r="O750" s="1" t="s">
        <v>4945</v>
      </c>
    </row>
    <row r="751" spans="1:15" hidden="1" x14ac:dyDescent="0.25">
      <c r="A751" t="s">
        <v>3213</v>
      </c>
      <c r="B751" t="s">
        <v>876</v>
      </c>
      <c r="C751" t="s">
        <v>120</v>
      </c>
      <c r="D751" t="s">
        <v>128</v>
      </c>
      <c r="E751" t="s">
        <v>164</v>
      </c>
      <c r="F751" t="s">
        <v>168</v>
      </c>
      <c r="G751" t="s">
        <v>175</v>
      </c>
      <c r="H751" t="s">
        <v>177</v>
      </c>
      <c r="I751" s="1">
        <v>41988</v>
      </c>
      <c r="J751" s="1">
        <v>43973</v>
      </c>
      <c r="K751" s="1">
        <v>45641</v>
      </c>
      <c r="M751" t="s">
        <v>4919</v>
      </c>
      <c r="N751" s="1" t="s">
        <v>4946</v>
      </c>
      <c r="O751" s="1" t="s">
        <v>4945</v>
      </c>
    </row>
    <row r="752" spans="1:15" hidden="1" x14ac:dyDescent="0.25">
      <c r="A752" t="s">
        <v>3214</v>
      </c>
      <c r="B752" t="s">
        <v>877</v>
      </c>
      <c r="C752" t="s">
        <v>4854</v>
      </c>
      <c r="D752" t="s">
        <v>4861</v>
      </c>
      <c r="E752" t="s">
        <v>163</v>
      </c>
      <c r="F752" t="s">
        <v>170</v>
      </c>
      <c r="G752" t="s">
        <v>175</v>
      </c>
      <c r="H752" t="s">
        <v>177</v>
      </c>
      <c r="I752" s="1">
        <v>43716</v>
      </c>
      <c r="J752" s="1">
        <v>43846</v>
      </c>
      <c r="K752" s="1">
        <v>45641</v>
      </c>
      <c r="M752" t="s">
        <v>4919</v>
      </c>
      <c r="N752" s="1" t="s">
        <v>4946</v>
      </c>
      <c r="O752" s="1" t="s">
        <v>4945</v>
      </c>
    </row>
    <row r="753" spans="1:15" x14ac:dyDescent="0.25">
      <c r="A753" t="s">
        <v>3215</v>
      </c>
      <c r="B753" t="s">
        <v>878</v>
      </c>
      <c r="C753" t="s">
        <v>122</v>
      </c>
      <c r="D753" t="s">
        <v>137</v>
      </c>
      <c r="E753" t="s">
        <v>165</v>
      </c>
      <c r="F753" t="s">
        <v>172</v>
      </c>
      <c r="G753" t="s">
        <v>175</v>
      </c>
      <c r="H753" t="s">
        <v>176</v>
      </c>
      <c r="I753" s="1">
        <v>43629</v>
      </c>
      <c r="K753" s="1">
        <v>46091</v>
      </c>
      <c r="M753" t="s">
        <v>4919</v>
      </c>
      <c r="N753" s="1" t="s">
        <v>4950</v>
      </c>
      <c r="O753" s="1" t="s">
        <v>4945</v>
      </c>
    </row>
    <row r="754" spans="1:15" x14ac:dyDescent="0.25">
      <c r="A754" t="s">
        <v>3216</v>
      </c>
      <c r="B754" t="s">
        <v>879</v>
      </c>
      <c r="C754" t="s">
        <v>122</v>
      </c>
      <c r="D754" t="s">
        <v>137</v>
      </c>
      <c r="E754" t="s">
        <v>165</v>
      </c>
      <c r="F754" t="s">
        <v>172</v>
      </c>
      <c r="G754" t="s">
        <v>175</v>
      </c>
      <c r="H754" t="s">
        <v>176</v>
      </c>
      <c r="I754" s="1">
        <v>41276</v>
      </c>
      <c r="K754" s="1">
        <v>46091</v>
      </c>
      <c r="M754" t="s">
        <v>4919</v>
      </c>
      <c r="N754" s="1" t="s">
        <v>4950</v>
      </c>
      <c r="O754" s="1" t="s">
        <v>4948</v>
      </c>
    </row>
    <row r="755" spans="1:15" hidden="1" x14ac:dyDescent="0.25">
      <c r="A755" t="s">
        <v>3217</v>
      </c>
      <c r="B755" t="s">
        <v>880</v>
      </c>
      <c r="C755" t="s">
        <v>119</v>
      </c>
      <c r="D755" t="s">
        <v>4864</v>
      </c>
      <c r="E755" t="s">
        <v>163</v>
      </c>
      <c r="F755" t="s">
        <v>170</v>
      </c>
      <c r="G755" t="s">
        <v>175</v>
      </c>
      <c r="H755" t="s">
        <v>177</v>
      </c>
      <c r="I755" s="1">
        <v>42493</v>
      </c>
      <c r="J755" s="1">
        <v>45423</v>
      </c>
      <c r="K755" s="1">
        <v>45641</v>
      </c>
      <c r="M755" t="s">
        <v>4919</v>
      </c>
      <c r="N755" s="1" t="s">
        <v>4950</v>
      </c>
      <c r="O755" s="1" t="s">
        <v>4945</v>
      </c>
    </row>
    <row r="756" spans="1:15" hidden="1" x14ac:dyDescent="0.25">
      <c r="A756" t="s">
        <v>3218</v>
      </c>
      <c r="B756" t="s">
        <v>881</v>
      </c>
      <c r="C756" t="s">
        <v>115</v>
      </c>
      <c r="D756" t="s">
        <v>4859</v>
      </c>
      <c r="E756" t="s">
        <v>163</v>
      </c>
      <c r="F756" t="s">
        <v>170</v>
      </c>
      <c r="G756" t="s">
        <v>175</v>
      </c>
      <c r="H756" t="s">
        <v>177</v>
      </c>
      <c r="I756" s="1">
        <v>43272</v>
      </c>
      <c r="J756" s="1">
        <v>45494</v>
      </c>
      <c r="K756" s="1">
        <v>45641</v>
      </c>
      <c r="M756" t="s">
        <v>4919</v>
      </c>
      <c r="N756" s="1" t="s">
        <v>4950</v>
      </c>
      <c r="O756" s="1" t="s">
        <v>4945</v>
      </c>
    </row>
    <row r="757" spans="1:15" hidden="1" x14ac:dyDescent="0.25">
      <c r="A757" t="s">
        <v>3219</v>
      </c>
      <c r="B757" t="s">
        <v>882</v>
      </c>
      <c r="C757" t="s">
        <v>120</v>
      </c>
      <c r="D757" t="s">
        <v>128</v>
      </c>
      <c r="E757" t="s">
        <v>164</v>
      </c>
      <c r="F757" t="s">
        <v>168</v>
      </c>
      <c r="G757" t="s">
        <v>175</v>
      </c>
      <c r="H757" t="s">
        <v>177</v>
      </c>
      <c r="I757" s="1">
        <v>43015</v>
      </c>
      <c r="J757" s="1">
        <v>44435</v>
      </c>
      <c r="K757" s="1">
        <v>45641</v>
      </c>
      <c r="M757" t="s">
        <v>4919</v>
      </c>
      <c r="N757" s="1" t="s">
        <v>4950</v>
      </c>
      <c r="O757" s="1" t="s">
        <v>4945</v>
      </c>
    </row>
    <row r="758" spans="1:15" hidden="1" x14ac:dyDescent="0.25">
      <c r="A758" t="s">
        <v>3220</v>
      </c>
      <c r="B758" t="s">
        <v>883</v>
      </c>
      <c r="C758" t="s">
        <v>119</v>
      </c>
      <c r="D758" t="s">
        <v>4864</v>
      </c>
      <c r="E758" t="s">
        <v>163</v>
      </c>
      <c r="F758" t="s">
        <v>170</v>
      </c>
      <c r="G758" t="s">
        <v>175</v>
      </c>
      <c r="H758" t="s">
        <v>177</v>
      </c>
      <c r="I758" s="1">
        <v>42838</v>
      </c>
      <c r="J758" s="1">
        <v>45423</v>
      </c>
      <c r="K758" s="1">
        <v>45641</v>
      </c>
      <c r="M758" t="s">
        <v>4919</v>
      </c>
      <c r="N758" s="1" t="s">
        <v>4950</v>
      </c>
      <c r="O758" s="1" t="s">
        <v>4945</v>
      </c>
    </row>
    <row r="759" spans="1:15" x14ac:dyDescent="0.25">
      <c r="A759" t="s">
        <v>3221</v>
      </c>
      <c r="B759" t="s">
        <v>884</v>
      </c>
      <c r="C759" t="s">
        <v>122</v>
      </c>
      <c r="D759" t="s">
        <v>4869</v>
      </c>
      <c r="E759" t="s">
        <v>165</v>
      </c>
      <c r="F759" t="s">
        <v>171</v>
      </c>
      <c r="G759" t="s">
        <v>4917</v>
      </c>
      <c r="H759" t="s">
        <v>176</v>
      </c>
      <c r="I759" s="1">
        <v>42198</v>
      </c>
      <c r="K759" s="1">
        <v>46091</v>
      </c>
      <c r="M759" t="s">
        <v>4918</v>
      </c>
      <c r="N759" s="1" t="s">
        <v>4946</v>
      </c>
      <c r="O759" s="1" t="s">
        <v>4947</v>
      </c>
    </row>
    <row r="760" spans="1:15" hidden="1" x14ac:dyDescent="0.25">
      <c r="A760" t="s">
        <v>3222</v>
      </c>
      <c r="B760" t="s">
        <v>885</v>
      </c>
      <c r="C760" t="s">
        <v>119</v>
      </c>
      <c r="D760" t="s">
        <v>4864</v>
      </c>
      <c r="E760" t="s">
        <v>163</v>
      </c>
      <c r="F760" t="s">
        <v>170</v>
      </c>
      <c r="G760" t="s">
        <v>175</v>
      </c>
      <c r="H760" t="s">
        <v>177</v>
      </c>
      <c r="I760" s="1">
        <v>42573</v>
      </c>
      <c r="J760" s="1">
        <v>45423</v>
      </c>
      <c r="K760" s="1">
        <v>45641</v>
      </c>
      <c r="M760" t="s">
        <v>4919</v>
      </c>
      <c r="N760" s="1" t="s">
        <v>4950</v>
      </c>
      <c r="O760" s="1" t="s">
        <v>4945</v>
      </c>
    </row>
    <row r="761" spans="1:15" hidden="1" x14ac:dyDescent="0.25">
      <c r="A761" t="s">
        <v>3223</v>
      </c>
      <c r="B761" t="s">
        <v>886</v>
      </c>
      <c r="C761" t="s">
        <v>115</v>
      </c>
      <c r="D761" t="s">
        <v>4862</v>
      </c>
      <c r="E761" t="s">
        <v>163</v>
      </c>
      <c r="F761" t="s">
        <v>170</v>
      </c>
      <c r="G761" t="s">
        <v>175</v>
      </c>
      <c r="H761" t="s">
        <v>177</v>
      </c>
      <c r="I761" s="1">
        <v>42896</v>
      </c>
      <c r="J761" s="1">
        <v>45494</v>
      </c>
      <c r="K761" s="1">
        <v>45550</v>
      </c>
      <c r="M761" t="s">
        <v>4919</v>
      </c>
      <c r="N761" s="1" t="s">
        <v>4950</v>
      </c>
      <c r="O761" s="1" t="s">
        <v>4945</v>
      </c>
    </row>
    <row r="762" spans="1:15" hidden="1" x14ac:dyDescent="0.25">
      <c r="A762" t="s">
        <v>3224</v>
      </c>
      <c r="B762" t="s">
        <v>887</v>
      </c>
      <c r="C762" t="s">
        <v>4855</v>
      </c>
      <c r="D762" t="s">
        <v>4865</v>
      </c>
      <c r="E762" t="s">
        <v>163</v>
      </c>
      <c r="F762" t="s">
        <v>170</v>
      </c>
      <c r="G762" t="s">
        <v>175</v>
      </c>
      <c r="H762" t="s">
        <v>177</v>
      </c>
      <c r="I762" s="1">
        <v>43453</v>
      </c>
      <c r="J762" s="1">
        <v>44680</v>
      </c>
      <c r="K762" s="1">
        <v>44681</v>
      </c>
      <c r="M762" t="s">
        <v>4919</v>
      </c>
      <c r="N762" s="1" t="s">
        <v>4950</v>
      </c>
      <c r="O762" s="1" t="s">
        <v>4945</v>
      </c>
    </row>
    <row r="763" spans="1:15" hidden="1" x14ac:dyDescent="0.25">
      <c r="A763" t="s">
        <v>3225</v>
      </c>
      <c r="B763" t="s">
        <v>888</v>
      </c>
      <c r="C763" t="s">
        <v>119</v>
      </c>
      <c r="D763" t="s">
        <v>4864</v>
      </c>
      <c r="E763" t="s">
        <v>163</v>
      </c>
      <c r="F763" t="s">
        <v>170</v>
      </c>
      <c r="G763" t="s">
        <v>175</v>
      </c>
      <c r="H763" t="s">
        <v>177</v>
      </c>
      <c r="I763" s="1">
        <v>42574</v>
      </c>
      <c r="J763" s="1">
        <v>45423</v>
      </c>
      <c r="K763" s="1">
        <v>45424</v>
      </c>
      <c r="M763" t="s">
        <v>4919</v>
      </c>
      <c r="N763" s="1" t="s">
        <v>4950</v>
      </c>
      <c r="O763" s="1" t="s">
        <v>4945</v>
      </c>
    </row>
    <row r="764" spans="1:15" x14ac:dyDescent="0.25">
      <c r="A764" t="s">
        <v>3226</v>
      </c>
      <c r="B764" t="s">
        <v>889</v>
      </c>
      <c r="C764" t="s">
        <v>4853</v>
      </c>
      <c r="D764" t="s">
        <v>4860</v>
      </c>
      <c r="E764" t="s">
        <v>163</v>
      </c>
      <c r="F764" t="s">
        <v>170</v>
      </c>
      <c r="G764" t="s">
        <v>175</v>
      </c>
      <c r="H764" t="s">
        <v>176</v>
      </c>
      <c r="I764" s="1">
        <v>42399</v>
      </c>
      <c r="K764" s="1">
        <v>46091</v>
      </c>
      <c r="M764" t="s">
        <v>4919</v>
      </c>
      <c r="N764" s="1" t="s">
        <v>4950</v>
      </c>
      <c r="O764" s="1" t="s">
        <v>4948</v>
      </c>
    </row>
    <row r="765" spans="1:15" x14ac:dyDescent="0.25">
      <c r="A765" t="s">
        <v>3227</v>
      </c>
      <c r="B765" t="s">
        <v>890</v>
      </c>
      <c r="C765" t="s">
        <v>4853</v>
      </c>
      <c r="D765" t="s">
        <v>4860</v>
      </c>
      <c r="E765" t="s">
        <v>163</v>
      </c>
      <c r="F765" t="s">
        <v>170</v>
      </c>
      <c r="G765" t="s">
        <v>175</v>
      </c>
      <c r="H765" t="s">
        <v>176</v>
      </c>
      <c r="I765" s="1">
        <v>43225</v>
      </c>
      <c r="K765" s="1">
        <v>46091</v>
      </c>
      <c r="M765" t="s">
        <v>4919</v>
      </c>
      <c r="N765" s="1" t="s">
        <v>4950</v>
      </c>
      <c r="O765" s="1" t="s">
        <v>4945</v>
      </c>
    </row>
    <row r="766" spans="1:15" x14ac:dyDescent="0.25">
      <c r="A766" t="s">
        <v>3228</v>
      </c>
      <c r="B766" t="s">
        <v>891</v>
      </c>
      <c r="C766" t="s">
        <v>4853</v>
      </c>
      <c r="D766" t="s">
        <v>4860</v>
      </c>
      <c r="E766" t="s">
        <v>163</v>
      </c>
      <c r="F766" t="s">
        <v>170</v>
      </c>
      <c r="G766" t="s">
        <v>175</v>
      </c>
      <c r="H766" t="s">
        <v>176</v>
      </c>
      <c r="I766" s="1">
        <v>44132</v>
      </c>
      <c r="K766" s="1">
        <v>46091</v>
      </c>
      <c r="M766" t="s">
        <v>4919</v>
      </c>
      <c r="N766" s="1" t="s">
        <v>4950</v>
      </c>
      <c r="O766" s="1" t="s">
        <v>4945</v>
      </c>
    </row>
    <row r="767" spans="1:15" hidden="1" x14ac:dyDescent="0.25">
      <c r="A767" t="s">
        <v>3229</v>
      </c>
      <c r="B767" t="s">
        <v>892</v>
      </c>
      <c r="C767" t="s">
        <v>120</v>
      </c>
      <c r="D767" t="s">
        <v>128</v>
      </c>
      <c r="E767" t="s">
        <v>164</v>
      </c>
      <c r="F767" t="s">
        <v>168</v>
      </c>
      <c r="G767" t="s">
        <v>175</v>
      </c>
      <c r="H767" t="s">
        <v>177</v>
      </c>
      <c r="I767" s="1">
        <v>43352</v>
      </c>
      <c r="J767" s="1">
        <v>43973</v>
      </c>
      <c r="K767" s="1">
        <v>43973</v>
      </c>
      <c r="M767" t="s">
        <v>4919</v>
      </c>
      <c r="N767" s="1" t="s">
        <v>4946</v>
      </c>
      <c r="O767" s="1" t="s">
        <v>4945</v>
      </c>
    </row>
    <row r="768" spans="1:15" hidden="1" x14ac:dyDescent="0.25">
      <c r="A768" t="s">
        <v>3230</v>
      </c>
      <c r="B768" t="s">
        <v>893</v>
      </c>
      <c r="C768" t="s">
        <v>115</v>
      </c>
      <c r="D768" t="s">
        <v>4862</v>
      </c>
      <c r="E768" t="s">
        <v>163</v>
      </c>
      <c r="F768" t="s">
        <v>170</v>
      </c>
      <c r="G768" t="s">
        <v>175</v>
      </c>
      <c r="H768" t="s">
        <v>177</v>
      </c>
      <c r="I768" s="1">
        <v>43397</v>
      </c>
      <c r="J768" s="1">
        <v>45494</v>
      </c>
      <c r="K768" s="1">
        <v>45495</v>
      </c>
      <c r="M768" t="s">
        <v>4919</v>
      </c>
      <c r="N768" s="1" t="s">
        <v>4950</v>
      </c>
      <c r="O768" s="1" t="s">
        <v>4945</v>
      </c>
    </row>
    <row r="769" spans="1:15" hidden="1" x14ac:dyDescent="0.25">
      <c r="A769" t="s">
        <v>3231</v>
      </c>
      <c r="B769" t="s">
        <v>894</v>
      </c>
      <c r="C769" t="s">
        <v>115</v>
      </c>
      <c r="D769" t="s">
        <v>4859</v>
      </c>
      <c r="E769" t="s">
        <v>163</v>
      </c>
      <c r="F769" t="s">
        <v>170</v>
      </c>
      <c r="G769" t="s">
        <v>175</v>
      </c>
      <c r="H769" t="s">
        <v>177</v>
      </c>
      <c r="I769" s="1">
        <v>41795</v>
      </c>
      <c r="J769" s="1">
        <v>45494</v>
      </c>
      <c r="K769" s="1">
        <v>45495</v>
      </c>
      <c r="M769" t="s">
        <v>4919</v>
      </c>
      <c r="N769" s="1" t="s">
        <v>4950</v>
      </c>
      <c r="O769" s="1" t="s">
        <v>4945</v>
      </c>
    </row>
    <row r="770" spans="1:15" hidden="1" x14ac:dyDescent="0.25">
      <c r="A770" t="s">
        <v>3232</v>
      </c>
      <c r="B770" t="s">
        <v>895</v>
      </c>
      <c r="C770" t="s">
        <v>120</v>
      </c>
      <c r="D770" t="s">
        <v>128</v>
      </c>
      <c r="E770" t="s">
        <v>164</v>
      </c>
      <c r="F770" t="s">
        <v>168</v>
      </c>
      <c r="G770" t="s">
        <v>175</v>
      </c>
      <c r="H770" t="s">
        <v>177</v>
      </c>
      <c r="I770" s="1">
        <v>44088</v>
      </c>
      <c r="J770" s="1">
        <v>43973</v>
      </c>
      <c r="K770" s="1">
        <v>43974</v>
      </c>
      <c r="M770" t="s">
        <v>4919</v>
      </c>
      <c r="N770" s="1" t="s">
        <v>4950</v>
      </c>
      <c r="O770" s="1" t="s">
        <v>4945</v>
      </c>
    </row>
    <row r="771" spans="1:15" hidden="1" x14ac:dyDescent="0.25">
      <c r="A771" t="s">
        <v>3233</v>
      </c>
      <c r="B771" t="s">
        <v>896</v>
      </c>
      <c r="C771" t="s">
        <v>119</v>
      </c>
      <c r="D771" t="s">
        <v>4874</v>
      </c>
      <c r="E771" t="s">
        <v>163</v>
      </c>
      <c r="F771" t="s">
        <v>170</v>
      </c>
      <c r="G771" t="s">
        <v>175</v>
      </c>
      <c r="H771" t="s">
        <v>177</v>
      </c>
      <c r="I771" s="1">
        <v>42806</v>
      </c>
      <c r="J771" s="1">
        <v>45423</v>
      </c>
      <c r="K771" s="1">
        <v>45424</v>
      </c>
      <c r="M771" t="s">
        <v>4919</v>
      </c>
      <c r="N771" s="1" t="s">
        <v>4950</v>
      </c>
      <c r="O771" s="1" t="s">
        <v>4945</v>
      </c>
    </row>
    <row r="772" spans="1:15" hidden="1" x14ac:dyDescent="0.25">
      <c r="A772" t="s">
        <v>3234</v>
      </c>
      <c r="B772" t="s">
        <v>897</v>
      </c>
      <c r="C772" t="s">
        <v>115</v>
      </c>
      <c r="D772" t="s">
        <v>4866</v>
      </c>
      <c r="E772" t="s">
        <v>163</v>
      </c>
      <c r="F772" t="s">
        <v>170</v>
      </c>
      <c r="G772" t="s">
        <v>175</v>
      </c>
      <c r="H772" t="s">
        <v>177</v>
      </c>
      <c r="I772" s="1">
        <v>41399</v>
      </c>
      <c r="J772" s="1">
        <v>45494</v>
      </c>
      <c r="K772" s="1">
        <v>45495</v>
      </c>
      <c r="M772" t="s">
        <v>4919</v>
      </c>
      <c r="N772" s="1" t="s">
        <v>4950</v>
      </c>
      <c r="O772" s="1" t="s">
        <v>4945</v>
      </c>
    </row>
    <row r="773" spans="1:15" x14ac:dyDescent="0.25">
      <c r="A773" t="s">
        <v>3235</v>
      </c>
      <c r="B773" t="s">
        <v>898</v>
      </c>
      <c r="C773" t="s">
        <v>4853</v>
      </c>
      <c r="D773" t="s">
        <v>4860</v>
      </c>
      <c r="E773" t="s">
        <v>163</v>
      </c>
      <c r="F773" t="s">
        <v>170</v>
      </c>
      <c r="G773" t="s">
        <v>175</v>
      </c>
      <c r="H773" t="s">
        <v>176</v>
      </c>
      <c r="I773" s="1">
        <v>42983</v>
      </c>
      <c r="K773" s="1">
        <v>46091</v>
      </c>
      <c r="M773" t="s">
        <v>4919</v>
      </c>
      <c r="N773" s="1" t="s">
        <v>4950</v>
      </c>
      <c r="O773" s="1" t="s">
        <v>4948</v>
      </c>
    </row>
    <row r="774" spans="1:15" hidden="1" x14ac:dyDescent="0.25">
      <c r="A774" t="s">
        <v>3236</v>
      </c>
      <c r="B774" t="s">
        <v>899</v>
      </c>
      <c r="C774" t="s">
        <v>115</v>
      </c>
      <c r="D774" t="s">
        <v>4862</v>
      </c>
      <c r="E774" t="s">
        <v>163</v>
      </c>
      <c r="F774" t="s">
        <v>170</v>
      </c>
      <c r="G774" t="s">
        <v>175</v>
      </c>
      <c r="H774" t="s">
        <v>177</v>
      </c>
      <c r="I774" s="1">
        <v>43846</v>
      </c>
      <c r="J774" s="1">
        <v>45494</v>
      </c>
      <c r="K774" s="1">
        <v>45495</v>
      </c>
      <c r="M774" t="s">
        <v>4919</v>
      </c>
      <c r="N774" s="1" t="s">
        <v>4950</v>
      </c>
      <c r="O774" s="1" t="s">
        <v>4945</v>
      </c>
    </row>
    <row r="775" spans="1:15" x14ac:dyDescent="0.25">
      <c r="A775" t="s">
        <v>3237</v>
      </c>
      <c r="B775" t="s">
        <v>900</v>
      </c>
      <c r="C775" t="s">
        <v>122</v>
      </c>
      <c r="D775" t="s">
        <v>137</v>
      </c>
      <c r="E775" t="s">
        <v>165</v>
      </c>
      <c r="F775" t="s">
        <v>172</v>
      </c>
      <c r="G775" t="s">
        <v>175</v>
      </c>
      <c r="H775" t="s">
        <v>176</v>
      </c>
      <c r="I775" s="1">
        <v>42306</v>
      </c>
      <c r="K775" s="1">
        <v>46091</v>
      </c>
      <c r="M775" t="s">
        <v>4919</v>
      </c>
      <c r="N775" s="1" t="s">
        <v>4946</v>
      </c>
      <c r="O775" s="1" t="s">
        <v>4947</v>
      </c>
    </row>
    <row r="776" spans="1:15" hidden="1" x14ac:dyDescent="0.25">
      <c r="A776" t="s">
        <v>3238</v>
      </c>
      <c r="B776" t="s">
        <v>901</v>
      </c>
      <c r="C776" t="s">
        <v>119</v>
      </c>
      <c r="D776" t="s">
        <v>4864</v>
      </c>
      <c r="E776" t="s">
        <v>163</v>
      </c>
      <c r="F776" t="s">
        <v>170</v>
      </c>
      <c r="G776" t="s">
        <v>175</v>
      </c>
      <c r="H776" t="s">
        <v>177</v>
      </c>
      <c r="I776" s="1">
        <v>42684</v>
      </c>
      <c r="J776" s="1">
        <v>45423</v>
      </c>
      <c r="K776" s="1">
        <v>45788</v>
      </c>
      <c r="M776" t="s">
        <v>4919</v>
      </c>
      <c r="N776" s="1" t="s">
        <v>4950</v>
      </c>
      <c r="O776" s="1" t="s">
        <v>4945</v>
      </c>
    </row>
    <row r="777" spans="1:15" hidden="1" x14ac:dyDescent="0.25">
      <c r="A777" t="s">
        <v>3239</v>
      </c>
      <c r="B777" t="s">
        <v>902</v>
      </c>
      <c r="C777" t="s">
        <v>119</v>
      </c>
      <c r="D777" t="s">
        <v>4864</v>
      </c>
      <c r="E777" t="s">
        <v>163</v>
      </c>
      <c r="F777" t="s">
        <v>170</v>
      </c>
      <c r="G777" t="s">
        <v>175</v>
      </c>
      <c r="H777" t="s">
        <v>177</v>
      </c>
      <c r="I777" s="1">
        <v>42289</v>
      </c>
      <c r="J777" s="1">
        <v>45423</v>
      </c>
      <c r="K777" s="1">
        <v>45788</v>
      </c>
      <c r="M777" t="s">
        <v>4919</v>
      </c>
      <c r="N777" s="1" t="s">
        <v>4946</v>
      </c>
      <c r="O777" s="1" t="s">
        <v>4945</v>
      </c>
    </row>
    <row r="778" spans="1:15" x14ac:dyDescent="0.25">
      <c r="A778" t="s">
        <v>3240</v>
      </c>
      <c r="B778" t="s">
        <v>903</v>
      </c>
      <c r="C778" t="s">
        <v>4853</v>
      </c>
      <c r="D778" t="s">
        <v>4860</v>
      </c>
      <c r="E778" t="s">
        <v>163</v>
      </c>
      <c r="F778" t="s">
        <v>170</v>
      </c>
      <c r="G778" t="s">
        <v>175</v>
      </c>
      <c r="H778" t="s">
        <v>176</v>
      </c>
      <c r="I778" s="1">
        <v>41917</v>
      </c>
      <c r="K778" s="1">
        <v>46091</v>
      </c>
      <c r="M778" t="s">
        <v>4919</v>
      </c>
      <c r="N778" s="1" t="s">
        <v>4950</v>
      </c>
      <c r="O778" s="1" t="s">
        <v>4948</v>
      </c>
    </row>
    <row r="779" spans="1:15" hidden="1" x14ac:dyDescent="0.25">
      <c r="A779" t="s">
        <v>3241</v>
      </c>
      <c r="B779" t="s">
        <v>904</v>
      </c>
      <c r="C779" t="s">
        <v>119</v>
      </c>
      <c r="D779" t="s">
        <v>4864</v>
      </c>
      <c r="E779" t="s">
        <v>163</v>
      </c>
      <c r="F779" t="s">
        <v>170</v>
      </c>
      <c r="G779" t="s">
        <v>175</v>
      </c>
      <c r="H779" t="s">
        <v>177</v>
      </c>
      <c r="I779" s="1">
        <v>43930</v>
      </c>
      <c r="J779" s="1">
        <v>45423</v>
      </c>
      <c r="K779" s="1">
        <v>45788</v>
      </c>
      <c r="M779" t="s">
        <v>4919</v>
      </c>
      <c r="N779" s="1" t="s">
        <v>4950</v>
      </c>
      <c r="O779" s="1" t="s">
        <v>4945</v>
      </c>
    </row>
    <row r="780" spans="1:15" hidden="1" x14ac:dyDescent="0.25">
      <c r="A780" t="s">
        <v>3242</v>
      </c>
      <c r="B780" t="s">
        <v>905</v>
      </c>
      <c r="C780" t="s">
        <v>115</v>
      </c>
      <c r="D780" t="s">
        <v>4859</v>
      </c>
      <c r="E780" t="s">
        <v>163</v>
      </c>
      <c r="F780" t="s">
        <v>170</v>
      </c>
      <c r="G780" t="s">
        <v>175</v>
      </c>
      <c r="H780" t="s">
        <v>177</v>
      </c>
      <c r="I780" s="1">
        <v>43890</v>
      </c>
      <c r="J780" s="1">
        <v>45494</v>
      </c>
      <c r="K780" s="1">
        <v>45495</v>
      </c>
      <c r="M780" t="s">
        <v>4919</v>
      </c>
      <c r="N780" s="1" t="s">
        <v>4950</v>
      </c>
      <c r="O780" s="1" t="s">
        <v>4945</v>
      </c>
    </row>
    <row r="781" spans="1:15" hidden="1" x14ac:dyDescent="0.25">
      <c r="A781" t="s">
        <v>3243</v>
      </c>
      <c r="B781" t="s">
        <v>906</v>
      </c>
      <c r="C781" t="s">
        <v>115</v>
      </c>
      <c r="D781" t="s">
        <v>4859</v>
      </c>
      <c r="E781" t="s">
        <v>163</v>
      </c>
      <c r="F781" t="s">
        <v>170</v>
      </c>
      <c r="G781" t="s">
        <v>175</v>
      </c>
      <c r="H781" t="s">
        <v>177</v>
      </c>
      <c r="I781" s="1">
        <v>43854</v>
      </c>
      <c r="J781" s="1">
        <v>45494</v>
      </c>
      <c r="K781" s="1">
        <v>45495</v>
      </c>
      <c r="M781" t="s">
        <v>4919</v>
      </c>
      <c r="N781" s="1" t="s">
        <v>4950</v>
      </c>
      <c r="O781" s="1" t="s">
        <v>4945</v>
      </c>
    </row>
    <row r="782" spans="1:15" hidden="1" x14ac:dyDescent="0.25">
      <c r="A782" t="s">
        <v>3244</v>
      </c>
      <c r="B782" t="s">
        <v>907</v>
      </c>
      <c r="C782" t="s">
        <v>119</v>
      </c>
      <c r="D782" t="s">
        <v>4874</v>
      </c>
      <c r="E782" t="s">
        <v>163</v>
      </c>
      <c r="F782" t="s">
        <v>170</v>
      </c>
      <c r="G782" t="s">
        <v>175</v>
      </c>
      <c r="H782" t="s">
        <v>177</v>
      </c>
      <c r="I782" s="1">
        <v>41892</v>
      </c>
      <c r="J782" s="1">
        <v>45423</v>
      </c>
      <c r="K782" s="1">
        <v>45439</v>
      </c>
      <c r="M782" t="s">
        <v>4919</v>
      </c>
      <c r="N782" s="1" t="s">
        <v>4950</v>
      </c>
      <c r="O782" s="1" t="s">
        <v>4945</v>
      </c>
    </row>
    <row r="783" spans="1:15" hidden="1" x14ac:dyDescent="0.25">
      <c r="A783" t="s">
        <v>3245</v>
      </c>
      <c r="B783" t="s">
        <v>908</v>
      </c>
      <c r="C783" t="s">
        <v>115</v>
      </c>
      <c r="D783" t="s">
        <v>4862</v>
      </c>
      <c r="E783" t="s">
        <v>163</v>
      </c>
      <c r="F783" t="s">
        <v>170</v>
      </c>
      <c r="G783" t="s">
        <v>175</v>
      </c>
      <c r="H783" t="s">
        <v>177</v>
      </c>
      <c r="I783" s="1">
        <v>43211</v>
      </c>
      <c r="J783" s="1">
        <v>45494</v>
      </c>
      <c r="K783" s="1">
        <v>45495</v>
      </c>
      <c r="M783" t="s">
        <v>4919</v>
      </c>
      <c r="N783" s="1" t="s">
        <v>4950</v>
      </c>
      <c r="O783" s="1" t="s">
        <v>4945</v>
      </c>
    </row>
    <row r="784" spans="1:15" hidden="1" x14ac:dyDescent="0.25">
      <c r="A784" t="s">
        <v>3246</v>
      </c>
      <c r="B784" t="s">
        <v>909</v>
      </c>
      <c r="C784" t="s">
        <v>115</v>
      </c>
      <c r="D784" t="s">
        <v>4862</v>
      </c>
      <c r="E784" t="s">
        <v>163</v>
      </c>
      <c r="F784" t="s">
        <v>170</v>
      </c>
      <c r="G784" t="s">
        <v>175</v>
      </c>
      <c r="H784" t="s">
        <v>177</v>
      </c>
      <c r="I784" s="1">
        <v>41614</v>
      </c>
      <c r="J784" s="1">
        <v>45494</v>
      </c>
      <c r="K784" s="1">
        <v>45495</v>
      </c>
      <c r="M784" t="s">
        <v>4919</v>
      </c>
      <c r="N784" s="1" t="s">
        <v>4950</v>
      </c>
      <c r="O784" s="1" t="s">
        <v>4945</v>
      </c>
    </row>
    <row r="785" spans="1:15" x14ac:dyDescent="0.25">
      <c r="A785" t="s">
        <v>3247</v>
      </c>
      <c r="B785" t="s">
        <v>910</v>
      </c>
      <c r="C785" t="s">
        <v>122</v>
      </c>
      <c r="D785" t="s">
        <v>137</v>
      </c>
      <c r="E785" t="s">
        <v>165</v>
      </c>
      <c r="F785" t="s">
        <v>172</v>
      </c>
      <c r="G785" t="s">
        <v>175</v>
      </c>
      <c r="H785" t="s">
        <v>176</v>
      </c>
      <c r="I785" s="1">
        <v>42053</v>
      </c>
      <c r="K785" s="1">
        <v>46091</v>
      </c>
      <c r="M785" t="s">
        <v>4919</v>
      </c>
      <c r="N785" s="1" t="s">
        <v>4950</v>
      </c>
      <c r="O785" s="1" t="s">
        <v>4945</v>
      </c>
    </row>
    <row r="786" spans="1:15" hidden="1" x14ac:dyDescent="0.25">
      <c r="A786" t="s">
        <v>3248</v>
      </c>
      <c r="B786" t="s">
        <v>911</v>
      </c>
      <c r="C786" t="s">
        <v>4855</v>
      </c>
      <c r="D786" t="s">
        <v>4865</v>
      </c>
      <c r="E786" t="s">
        <v>163</v>
      </c>
      <c r="F786" t="s">
        <v>170</v>
      </c>
      <c r="G786" t="s">
        <v>175</v>
      </c>
      <c r="H786" t="s">
        <v>177</v>
      </c>
      <c r="I786" s="1">
        <v>43996</v>
      </c>
      <c r="J786" s="1">
        <v>44680</v>
      </c>
      <c r="K786" s="1">
        <v>44680</v>
      </c>
      <c r="M786" t="s">
        <v>4919</v>
      </c>
      <c r="N786" s="1" t="s">
        <v>4950</v>
      </c>
      <c r="O786" s="1" t="s">
        <v>4945</v>
      </c>
    </row>
    <row r="787" spans="1:15" x14ac:dyDescent="0.25">
      <c r="A787" t="s">
        <v>3249</v>
      </c>
      <c r="B787" t="s">
        <v>912</v>
      </c>
      <c r="C787" t="s">
        <v>122</v>
      </c>
      <c r="D787" t="s">
        <v>4869</v>
      </c>
      <c r="E787" t="s">
        <v>165</v>
      </c>
      <c r="F787" t="s">
        <v>171</v>
      </c>
      <c r="G787" t="s">
        <v>4917</v>
      </c>
      <c r="H787" t="s">
        <v>176</v>
      </c>
      <c r="I787" s="1">
        <v>43537</v>
      </c>
      <c r="K787" s="1">
        <v>46091</v>
      </c>
      <c r="M787" t="s">
        <v>4918</v>
      </c>
      <c r="N787" s="1" t="s">
        <v>4950</v>
      </c>
      <c r="O787" s="1" t="s">
        <v>4945</v>
      </c>
    </row>
    <row r="788" spans="1:15" hidden="1" x14ac:dyDescent="0.25">
      <c r="A788" t="s">
        <v>3250</v>
      </c>
      <c r="B788" t="s">
        <v>913</v>
      </c>
      <c r="C788" t="s">
        <v>119</v>
      </c>
      <c r="D788" t="s">
        <v>4874</v>
      </c>
      <c r="E788" t="s">
        <v>163</v>
      </c>
      <c r="F788" t="s">
        <v>170</v>
      </c>
      <c r="G788" t="s">
        <v>175</v>
      </c>
      <c r="H788" t="s">
        <v>177</v>
      </c>
      <c r="I788" s="1">
        <v>42119</v>
      </c>
      <c r="J788" s="1">
        <v>45423</v>
      </c>
      <c r="K788" s="1">
        <v>45423</v>
      </c>
      <c r="M788" t="s">
        <v>4919</v>
      </c>
      <c r="N788" s="1" t="s">
        <v>4950</v>
      </c>
      <c r="O788" s="1" t="s">
        <v>4945</v>
      </c>
    </row>
    <row r="789" spans="1:15" hidden="1" x14ac:dyDescent="0.25">
      <c r="A789" t="s">
        <v>3251</v>
      </c>
      <c r="B789" t="s">
        <v>914</v>
      </c>
      <c r="C789" t="s">
        <v>4855</v>
      </c>
      <c r="D789" t="s">
        <v>4865</v>
      </c>
      <c r="E789" t="s">
        <v>163</v>
      </c>
      <c r="F789" t="s">
        <v>170</v>
      </c>
      <c r="G789" t="s">
        <v>175</v>
      </c>
      <c r="H789" t="s">
        <v>177</v>
      </c>
      <c r="I789" s="1">
        <v>42868</v>
      </c>
      <c r="J789" s="1">
        <v>44680</v>
      </c>
      <c r="K789" s="1">
        <v>44681</v>
      </c>
      <c r="M789" t="s">
        <v>4919</v>
      </c>
      <c r="N789" s="1" t="s">
        <v>4950</v>
      </c>
      <c r="O789" s="1" t="s">
        <v>4945</v>
      </c>
    </row>
    <row r="790" spans="1:15" x14ac:dyDescent="0.25">
      <c r="A790" t="s">
        <v>3252</v>
      </c>
      <c r="B790" t="s">
        <v>915</v>
      </c>
      <c r="C790" t="s">
        <v>4853</v>
      </c>
      <c r="D790" t="s">
        <v>4860</v>
      </c>
      <c r="E790" t="s">
        <v>163</v>
      </c>
      <c r="F790" t="s">
        <v>170</v>
      </c>
      <c r="G790" t="s">
        <v>175</v>
      </c>
      <c r="H790" t="s">
        <v>176</v>
      </c>
      <c r="I790" s="1">
        <v>43237</v>
      </c>
      <c r="K790" s="1">
        <v>46091</v>
      </c>
      <c r="M790" t="s">
        <v>4919</v>
      </c>
      <c r="N790" s="1" t="s">
        <v>4950</v>
      </c>
      <c r="O790" s="1" t="s">
        <v>4948</v>
      </c>
    </row>
    <row r="791" spans="1:15" hidden="1" x14ac:dyDescent="0.25">
      <c r="A791" t="s">
        <v>3253</v>
      </c>
      <c r="B791" t="s">
        <v>916</v>
      </c>
      <c r="C791" t="s">
        <v>4855</v>
      </c>
      <c r="D791" t="s">
        <v>4865</v>
      </c>
      <c r="E791" t="s">
        <v>163</v>
      </c>
      <c r="F791" t="s">
        <v>170</v>
      </c>
      <c r="G791" t="s">
        <v>175</v>
      </c>
      <c r="H791" t="s">
        <v>177</v>
      </c>
      <c r="I791" s="1">
        <v>41799</v>
      </c>
      <c r="J791" s="1">
        <v>44680</v>
      </c>
      <c r="K791" s="1">
        <v>44681</v>
      </c>
      <c r="M791" t="s">
        <v>4919</v>
      </c>
      <c r="N791" s="1" t="s">
        <v>4950</v>
      </c>
      <c r="O791" s="1" t="s">
        <v>4945</v>
      </c>
    </row>
    <row r="792" spans="1:15" x14ac:dyDescent="0.25">
      <c r="A792" t="s">
        <v>3254</v>
      </c>
      <c r="B792" t="s">
        <v>917</v>
      </c>
      <c r="C792" t="s">
        <v>122</v>
      </c>
      <c r="D792" t="s">
        <v>137</v>
      </c>
      <c r="E792" t="s">
        <v>165</v>
      </c>
      <c r="F792" t="s">
        <v>172</v>
      </c>
      <c r="G792" t="s">
        <v>175</v>
      </c>
      <c r="H792" t="s">
        <v>176</v>
      </c>
      <c r="I792" s="1">
        <v>43924</v>
      </c>
      <c r="K792" s="1">
        <v>46091</v>
      </c>
      <c r="M792" t="s">
        <v>4919</v>
      </c>
      <c r="N792" s="1" t="s">
        <v>4950</v>
      </c>
      <c r="O792" s="1" t="s">
        <v>4948</v>
      </c>
    </row>
    <row r="793" spans="1:15" hidden="1" x14ac:dyDescent="0.25">
      <c r="A793" t="s">
        <v>3255</v>
      </c>
      <c r="B793" t="s">
        <v>918</v>
      </c>
      <c r="C793" t="s">
        <v>120</v>
      </c>
      <c r="D793" t="s">
        <v>128</v>
      </c>
      <c r="E793" t="s">
        <v>164</v>
      </c>
      <c r="F793" t="s">
        <v>168</v>
      </c>
      <c r="G793" t="s">
        <v>175</v>
      </c>
      <c r="H793" t="s">
        <v>177</v>
      </c>
      <c r="I793" s="1">
        <v>41989</v>
      </c>
      <c r="J793" s="1">
        <v>43973</v>
      </c>
      <c r="K793" s="1">
        <v>44681</v>
      </c>
      <c r="M793" t="s">
        <v>4919</v>
      </c>
      <c r="N793" s="1" t="s">
        <v>4950</v>
      </c>
      <c r="O793" s="1" t="s">
        <v>4945</v>
      </c>
    </row>
    <row r="794" spans="1:15" hidden="1" x14ac:dyDescent="0.25">
      <c r="A794" t="s">
        <v>3256</v>
      </c>
      <c r="B794" t="s">
        <v>919</v>
      </c>
      <c r="C794" t="s">
        <v>115</v>
      </c>
      <c r="D794" t="s">
        <v>4862</v>
      </c>
      <c r="E794" t="s">
        <v>163</v>
      </c>
      <c r="F794" t="s">
        <v>170</v>
      </c>
      <c r="G794" t="s">
        <v>175</v>
      </c>
      <c r="H794" t="s">
        <v>177</v>
      </c>
      <c r="I794" s="1">
        <v>41527</v>
      </c>
      <c r="J794" s="1">
        <v>44689</v>
      </c>
      <c r="K794" s="1">
        <v>44681</v>
      </c>
      <c r="M794" t="s">
        <v>4919</v>
      </c>
      <c r="N794" s="1" t="s">
        <v>4950</v>
      </c>
      <c r="O794" s="1" t="s">
        <v>4945</v>
      </c>
    </row>
    <row r="795" spans="1:15" hidden="1" x14ac:dyDescent="0.25">
      <c r="A795" t="s">
        <v>3257</v>
      </c>
      <c r="B795" t="s">
        <v>920</v>
      </c>
      <c r="C795" t="s">
        <v>119</v>
      </c>
      <c r="D795" t="s">
        <v>4874</v>
      </c>
      <c r="E795" t="s">
        <v>163</v>
      </c>
      <c r="F795" t="s">
        <v>170</v>
      </c>
      <c r="G795" t="s">
        <v>175</v>
      </c>
      <c r="H795" t="s">
        <v>177</v>
      </c>
      <c r="I795" s="1">
        <v>44136</v>
      </c>
      <c r="J795" s="1">
        <v>45423</v>
      </c>
      <c r="K795" s="1">
        <v>45424</v>
      </c>
      <c r="M795" t="s">
        <v>4919</v>
      </c>
      <c r="N795" s="1" t="s">
        <v>4946</v>
      </c>
      <c r="O795" s="1" t="s">
        <v>4945</v>
      </c>
    </row>
    <row r="796" spans="1:15" hidden="1" x14ac:dyDescent="0.25">
      <c r="A796" t="s">
        <v>3258</v>
      </c>
      <c r="B796" t="s">
        <v>921</v>
      </c>
      <c r="C796" t="s">
        <v>4854</v>
      </c>
      <c r="D796" t="s">
        <v>4861</v>
      </c>
      <c r="E796" t="s">
        <v>163</v>
      </c>
      <c r="F796" t="s">
        <v>170</v>
      </c>
      <c r="G796" t="s">
        <v>175</v>
      </c>
      <c r="H796" t="s">
        <v>177</v>
      </c>
      <c r="I796" s="1">
        <v>42558</v>
      </c>
      <c r="J796" s="1">
        <v>43846</v>
      </c>
      <c r="K796" s="1">
        <v>45424</v>
      </c>
      <c r="M796" t="s">
        <v>4919</v>
      </c>
      <c r="N796" s="1" t="s">
        <v>4950</v>
      </c>
      <c r="O796" s="1" t="s">
        <v>4945</v>
      </c>
    </row>
    <row r="797" spans="1:15" hidden="1" x14ac:dyDescent="0.25">
      <c r="A797" t="s">
        <v>3259</v>
      </c>
      <c r="B797" t="s">
        <v>922</v>
      </c>
      <c r="C797" t="s">
        <v>4855</v>
      </c>
      <c r="D797" t="s">
        <v>4865</v>
      </c>
      <c r="E797" t="s">
        <v>163</v>
      </c>
      <c r="F797" t="s">
        <v>170</v>
      </c>
      <c r="G797" t="s">
        <v>175</v>
      </c>
      <c r="H797" t="s">
        <v>177</v>
      </c>
      <c r="I797" s="1">
        <v>41904</v>
      </c>
      <c r="J797" s="1">
        <v>44680</v>
      </c>
      <c r="K797" s="1">
        <v>45424</v>
      </c>
      <c r="M797" t="s">
        <v>4919</v>
      </c>
      <c r="N797" s="1" t="s">
        <v>4950</v>
      </c>
      <c r="O797" s="1" t="s">
        <v>4945</v>
      </c>
    </row>
    <row r="798" spans="1:15" hidden="1" x14ac:dyDescent="0.25">
      <c r="A798" t="s">
        <v>3260</v>
      </c>
      <c r="B798" t="s">
        <v>923</v>
      </c>
      <c r="C798" t="s">
        <v>120</v>
      </c>
      <c r="D798" t="s">
        <v>128</v>
      </c>
      <c r="E798" t="s">
        <v>164</v>
      </c>
      <c r="F798" t="s">
        <v>168</v>
      </c>
      <c r="G798" t="s">
        <v>175</v>
      </c>
      <c r="H798" t="s">
        <v>177</v>
      </c>
      <c r="I798" s="1">
        <v>43973</v>
      </c>
      <c r="J798" s="1">
        <v>43973</v>
      </c>
      <c r="K798" s="1">
        <v>45424</v>
      </c>
      <c r="M798" t="s">
        <v>4919</v>
      </c>
      <c r="N798" s="1" t="s">
        <v>4946</v>
      </c>
      <c r="O798" s="1" t="s">
        <v>4945</v>
      </c>
    </row>
    <row r="799" spans="1:15" hidden="1" x14ac:dyDescent="0.25">
      <c r="A799" t="s">
        <v>3261</v>
      </c>
      <c r="B799" t="s">
        <v>924</v>
      </c>
      <c r="C799" t="s">
        <v>115</v>
      </c>
      <c r="D799" t="s">
        <v>4866</v>
      </c>
      <c r="E799" t="s">
        <v>163</v>
      </c>
      <c r="F799" t="s">
        <v>170</v>
      </c>
      <c r="G799" t="s">
        <v>175</v>
      </c>
      <c r="H799" t="s">
        <v>177</v>
      </c>
      <c r="I799" s="1">
        <v>42016</v>
      </c>
      <c r="J799" s="1">
        <v>44689</v>
      </c>
      <c r="K799" s="1">
        <v>45424</v>
      </c>
      <c r="M799" t="s">
        <v>4919</v>
      </c>
      <c r="N799" s="1" t="s">
        <v>4950</v>
      </c>
      <c r="O799" s="1" t="s">
        <v>4945</v>
      </c>
    </row>
    <row r="800" spans="1:15" hidden="1" x14ac:dyDescent="0.25">
      <c r="A800" t="s">
        <v>3262</v>
      </c>
      <c r="B800" t="s">
        <v>925</v>
      </c>
      <c r="C800" t="s">
        <v>119</v>
      </c>
      <c r="D800" t="s">
        <v>4864</v>
      </c>
      <c r="E800" t="s">
        <v>163</v>
      </c>
      <c r="F800" t="s">
        <v>170</v>
      </c>
      <c r="G800" t="s">
        <v>175</v>
      </c>
      <c r="H800" t="s">
        <v>177</v>
      </c>
      <c r="I800" s="1">
        <v>42549</v>
      </c>
      <c r="J800" s="1">
        <v>45423</v>
      </c>
      <c r="K800" s="1">
        <v>45424</v>
      </c>
      <c r="M800" t="s">
        <v>4919</v>
      </c>
      <c r="N800" s="1" t="s">
        <v>4946</v>
      </c>
      <c r="O800" s="1" t="s">
        <v>4945</v>
      </c>
    </row>
    <row r="801" spans="1:15" hidden="1" x14ac:dyDescent="0.25">
      <c r="A801" t="s">
        <v>3263</v>
      </c>
      <c r="B801" t="s">
        <v>926</v>
      </c>
      <c r="C801" t="s">
        <v>115</v>
      </c>
      <c r="D801" t="s">
        <v>4859</v>
      </c>
      <c r="E801" t="s">
        <v>163</v>
      </c>
      <c r="F801" t="s">
        <v>170</v>
      </c>
      <c r="G801" t="s">
        <v>175</v>
      </c>
      <c r="H801" t="s">
        <v>177</v>
      </c>
      <c r="I801" s="1">
        <v>42504</v>
      </c>
      <c r="J801" s="1">
        <v>44689</v>
      </c>
      <c r="M801" t="s">
        <v>4919</v>
      </c>
      <c r="N801" s="1" t="s">
        <v>4950</v>
      </c>
      <c r="O801" s="1" t="s">
        <v>4945</v>
      </c>
    </row>
    <row r="802" spans="1:15" hidden="1" x14ac:dyDescent="0.25">
      <c r="A802" t="s">
        <v>3264</v>
      </c>
      <c r="B802" t="s">
        <v>927</v>
      </c>
      <c r="C802" t="s">
        <v>120</v>
      </c>
      <c r="D802" t="s">
        <v>128</v>
      </c>
      <c r="E802" t="s">
        <v>164</v>
      </c>
      <c r="F802" t="s">
        <v>168</v>
      </c>
      <c r="G802" t="s">
        <v>175</v>
      </c>
      <c r="H802" t="s">
        <v>177</v>
      </c>
      <c r="I802" s="1">
        <v>41982</v>
      </c>
      <c r="J802" s="1">
        <v>43973</v>
      </c>
      <c r="M802" t="s">
        <v>4919</v>
      </c>
      <c r="N802" s="1" t="s">
        <v>4950</v>
      </c>
      <c r="O802" s="1" t="s">
        <v>4945</v>
      </c>
    </row>
    <row r="803" spans="1:15" x14ac:dyDescent="0.25">
      <c r="A803" t="s">
        <v>3265</v>
      </c>
      <c r="B803" t="s">
        <v>928</v>
      </c>
      <c r="C803" t="s">
        <v>122</v>
      </c>
      <c r="D803" t="s">
        <v>4869</v>
      </c>
      <c r="E803" t="s">
        <v>165</v>
      </c>
      <c r="F803" t="s">
        <v>171</v>
      </c>
      <c r="G803" t="s">
        <v>4917</v>
      </c>
      <c r="H803" t="s">
        <v>176</v>
      </c>
      <c r="I803" s="1">
        <v>42918</v>
      </c>
      <c r="K803" s="1">
        <v>46091</v>
      </c>
      <c r="M803" t="s">
        <v>4918</v>
      </c>
      <c r="N803" s="1" t="s">
        <v>4946</v>
      </c>
      <c r="O803" s="1" t="s">
        <v>4947</v>
      </c>
    </row>
    <row r="804" spans="1:15" hidden="1" x14ac:dyDescent="0.25">
      <c r="A804" t="s">
        <v>3266</v>
      </c>
      <c r="B804" t="s">
        <v>929</v>
      </c>
      <c r="C804" t="s">
        <v>120</v>
      </c>
      <c r="D804" t="s">
        <v>128</v>
      </c>
      <c r="E804" t="s">
        <v>164</v>
      </c>
      <c r="F804" t="s">
        <v>168</v>
      </c>
      <c r="G804" t="s">
        <v>175</v>
      </c>
      <c r="H804" t="s">
        <v>177</v>
      </c>
      <c r="I804" s="1">
        <v>42448</v>
      </c>
      <c r="J804" s="1">
        <v>43973</v>
      </c>
      <c r="M804" t="s">
        <v>4919</v>
      </c>
      <c r="N804" s="1" t="s">
        <v>4950</v>
      </c>
      <c r="O804" s="1" t="s">
        <v>4945</v>
      </c>
    </row>
    <row r="805" spans="1:15" hidden="1" x14ac:dyDescent="0.25">
      <c r="A805" t="s">
        <v>3267</v>
      </c>
      <c r="B805" t="s">
        <v>930</v>
      </c>
      <c r="C805" t="s">
        <v>120</v>
      </c>
      <c r="D805" t="s">
        <v>128</v>
      </c>
      <c r="E805" t="s">
        <v>164</v>
      </c>
      <c r="F805" t="s">
        <v>168</v>
      </c>
      <c r="G805" t="s">
        <v>175</v>
      </c>
      <c r="H805" t="s">
        <v>177</v>
      </c>
      <c r="I805" s="1">
        <v>41493</v>
      </c>
      <c r="J805" s="1">
        <v>43973</v>
      </c>
      <c r="M805" t="s">
        <v>4919</v>
      </c>
      <c r="N805" s="1" t="s">
        <v>4950</v>
      </c>
      <c r="O805" s="1" t="s">
        <v>4945</v>
      </c>
    </row>
    <row r="806" spans="1:15" x14ac:dyDescent="0.25">
      <c r="A806" t="s">
        <v>3268</v>
      </c>
      <c r="B806" t="s">
        <v>931</v>
      </c>
      <c r="C806" t="s">
        <v>4853</v>
      </c>
      <c r="D806" t="s">
        <v>4860</v>
      </c>
      <c r="E806" t="s">
        <v>163</v>
      </c>
      <c r="F806" t="s">
        <v>170</v>
      </c>
      <c r="G806" t="s">
        <v>175</v>
      </c>
      <c r="H806" t="s">
        <v>176</v>
      </c>
      <c r="I806" s="1">
        <v>43998</v>
      </c>
      <c r="K806" s="1">
        <v>46091</v>
      </c>
      <c r="M806" t="s">
        <v>4919</v>
      </c>
      <c r="N806" s="1" t="s">
        <v>4950</v>
      </c>
      <c r="O806" s="1" t="s">
        <v>4948</v>
      </c>
    </row>
    <row r="807" spans="1:15" hidden="1" x14ac:dyDescent="0.25">
      <c r="A807" t="s">
        <v>3269</v>
      </c>
      <c r="B807" t="s">
        <v>932</v>
      </c>
      <c r="C807" t="s">
        <v>115</v>
      </c>
      <c r="D807" t="s">
        <v>4866</v>
      </c>
      <c r="E807" t="s">
        <v>163</v>
      </c>
      <c r="F807" t="s">
        <v>170</v>
      </c>
      <c r="G807" t="s">
        <v>175</v>
      </c>
      <c r="H807" t="s">
        <v>177</v>
      </c>
      <c r="I807" s="1">
        <v>42883</v>
      </c>
      <c r="J807" s="1">
        <v>44689</v>
      </c>
      <c r="M807" t="s">
        <v>4919</v>
      </c>
      <c r="N807" s="1" t="s">
        <v>4950</v>
      </c>
      <c r="O807" s="1" t="s">
        <v>4945</v>
      </c>
    </row>
    <row r="808" spans="1:15" x14ac:dyDescent="0.25">
      <c r="A808" t="s">
        <v>3270</v>
      </c>
      <c r="B808" t="s">
        <v>933</v>
      </c>
      <c r="C808" t="s">
        <v>4853</v>
      </c>
      <c r="D808" t="s">
        <v>4860</v>
      </c>
      <c r="E808" t="s">
        <v>163</v>
      </c>
      <c r="F808" t="s">
        <v>170</v>
      </c>
      <c r="G808" t="s">
        <v>175</v>
      </c>
      <c r="H808" t="s">
        <v>176</v>
      </c>
      <c r="I808" s="1">
        <v>43663</v>
      </c>
      <c r="K808" s="1">
        <v>46091</v>
      </c>
      <c r="M808" t="s">
        <v>4919</v>
      </c>
      <c r="N808" s="1" t="s">
        <v>4950</v>
      </c>
      <c r="O808" s="1" t="s">
        <v>4948</v>
      </c>
    </row>
    <row r="809" spans="1:15" hidden="1" x14ac:dyDescent="0.25">
      <c r="A809" t="s">
        <v>3271</v>
      </c>
      <c r="B809" t="s">
        <v>934</v>
      </c>
      <c r="C809" t="s">
        <v>120</v>
      </c>
      <c r="D809" t="s">
        <v>128</v>
      </c>
      <c r="E809" t="s">
        <v>164</v>
      </c>
      <c r="F809" t="s">
        <v>168</v>
      </c>
      <c r="G809" t="s">
        <v>175</v>
      </c>
      <c r="H809" t="s">
        <v>177</v>
      </c>
      <c r="I809" s="1">
        <v>42161</v>
      </c>
      <c r="J809" s="1">
        <v>43973</v>
      </c>
      <c r="M809" t="s">
        <v>4919</v>
      </c>
      <c r="N809" s="1" t="s">
        <v>4946</v>
      </c>
      <c r="O809" s="1" t="s">
        <v>4945</v>
      </c>
    </row>
    <row r="810" spans="1:15" hidden="1" x14ac:dyDescent="0.25">
      <c r="A810" t="s">
        <v>3272</v>
      </c>
      <c r="B810" t="s">
        <v>935</v>
      </c>
      <c r="C810" t="s">
        <v>115</v>
      </c>
      <c r="D810" t="s">
        <v>4866</v>
      </c>
      <c r="E810" t="s">
        <v>163</v>
      </c>
      <c r="F810" t="s">
        <v>170</v>
      </c>
      <c r="G810" t="s">
        <v>175</v>
      </c>
      <c r="H810" t="s">
        <v>177</v>
      </c>
      <c r="I810" s="1">
        <v>43810</v>
      </c>
      <c r="J810" s="1">
        <v>44689</v>
      </c>
      <c r="M810" t="s">
        <v>4919</v>
      </c>
      <c r="N810" s="1" t="s">
        <v>4950</v>
      </c>
      <c r="O810" s="1" t="s">
        <v>4945</v>
      </c>
    </row>
    <row r="811" spans="1:15" hidden="1" x14ac:dyDescent="0.25">
      <c r="A811" t="s">
        <v>3273</v>
      </c>
      <c r="B811" t="s">
        <v>936</v>
      </c>
      <c r="C811" t="s">
        <v>115</v>
      </c>
      <c r="D811" t="s">
        <v>4859</v>
      </c>
      <c r="E811" t="s">
        <v>163</v>
      </c>
      <c r="F811" t="s">
        <v>170</v>
      </c>
      <c r="G811" t="s">
        <v>175</v>
      </c>
      <c r="H811" t="s">
        <v>177</v>
      </c>
      <c r="I811" s="1">
        <v>42064</v>
      </c>
      <c r="J811" s="1">
        <v>44689</v>
      </c>
      <c r="M811" t="s">
        <v>4919</v>
      </c>
      <c r="N811" s="1" t="s">
        <v>4950</v>
      </c>
      <c r="O811" s="1" t="s">
        <v>4945</v>
      </c>
    </row>
    <row r="812" spans="1:15" hidden="1" x14ac:dyDescent="0.25">
      <c r="A812" t="s">
        <v>3274</v>
      </c>
      <c r="B812" t="s">
        <v>937</v>
      </c>
      <c r="C812" t="s">
        <v>120</v>
      </c>
      <c r="D812" t="s">
        <v>128</v>
      </c>
      <c r="E812" t="s">
        <v>164</v>
      </c>
      <c r="F812" t="s">
        <v>168</v>
      </c>
      <c r="G812" t="s">
        <v>175</v>
      </c>
      <c r="H812" t="s">
        <v>177</v>
      </c>
      <c r="I812" s="1">
        <v>43661</v>
      </c>
      <c r="J812" s="1">
        <v>43973</v>
      </c>
      <c r="M812" t="s">
        <v>4919</v>
      </c>
      <c r="N812" s="1" t="s">
        <v>4946</v>
      </c>
      <c r="O812" s="1" t="s">
        <v>4945</v>
      </c>
    </row>
    <row r="813" spans="1:15" hidden="1" x14ac:dyDescent="0.25">
      <c r="A813" t="s">
        <v>3275</v>
      </c>
      <c r="B813" t="s">
        <v>938</v>
      </c>
      <c r="C813" t="s">
        <v>119</v>
      </c>
      <c r="D813" t="s">
        <v>4864</v>
      </c>
      <c r="E813" t="s">
        <v>163</v>
      </c>
      <c r="F813" t="s">
        <v>170</v>
      </c>
      <c r="G813" t="s">
        <v>175</v>
      </c>
      <c r="H813" t="s">
        <v>177</v>
      </c>
      <c r="I813" s="1">
        <v>43012</v>
      </c>
      <c r="J813" s="1">
        <v>45423</v>
      </c>
      <c r="K813" s="1">
        <v>45424</v>
      </c>
      <c r="M813" t="s">
        <v>4919</v>
      </c>
      <c r="N813" s="1" t="s">
        <v>4950</v>
      </c>
      <c r="O813" s="1" t="s">
        <v>4945</v>
      </c>
    </row>
    <row r="814" spans="1:15" hidden="1" x14ac:dyDescent="0.25">
      <c r="A814" t="s">
        <v>3276</v>
      </c>
      <c r="B814" t="s">
        <v>939</v>
      </c>
      <c r="C814" t="s">
        <v>119</v>
      </c>
      <c r="D814" t="s">
        <v>4864</v>
      </c>
      <c r="E814" t="s">
        <v>163</v>
      </c>
      <c r="F814" t="s">
        <v>170</v>
      </c>
      <c r="G814" t="s">
        <v>175</v>
      </c>
      <c r="H814" t="s">
        <v>177</v>
      </c>
      <c r="I814" s="1">
        <v>43055</v>
      </c>
      <c r="J814" s="1">
        <v>44876</v>
      </c>
      <c r="K814" s="1">
        <v>44877</v>
      </c>
      <c r="M814" t="s">
        <v>4919</v>
      </c>
      <c r="N814" s="1" t="s">
        <v>4950</v>
      </c>
      <c r="O814" s="1" t="s">
        <v>4945</v>
      </c>
    </row>
    <row r="815" spans="1:15" hidden="1" x14ac:dyDescent="0.25">
      <c r="A815" t="s">
        <v>3277</v>
      </c>
      <c r="B815" t="s">
        <v>940</v>
      </c>
      <c r="C815" t="s">
        <v>115</v>
      </c>
      <c r="D815" t="s">
        <v>4859</v>
      </c>
      <c r="E815" t="s">
        <v>163</v>
      </c>
      <c r="F815" t="s">
        <v>170</v>
      </c>
      <c r="G815" t="s">
        <v>175</v>
      </c>
      <c r="H815" t="s">
        <v>177</v>
      </c>
      <c r="I815" s="1">
        <v>41675</v>
      </c>
      <c r="J815" s="1">
        <v>44689</v>
      </c>
      <c r="K815" s="1">
        <v>44690</v>
      </c>
      <c r="M815" t="s">
        <v>4919</v>
      </c>
      <c r="N815" s="1" t="s">
        <v>4950</v>
      </c>
      <c r="O815" s="1" t="s">
        <v>4945</v>
      </c>
    </row>
    <row r="816" spans="1:15" x14ac:dyDescent="0.25">
      <c r="A816" t="s">
        <v>3278</v>
      </c>
      <c r="B816" t="s">
        <v>941</v>
      </c>
      <c r="C816" t="s">
        <v>121</v>
      </c>
      <c r="D816" t="s">
        <v>4872</v>
      </c>
      <c r="E816" t="s">
        <v>163</v>
      </c>
      <c r="F816" t="s">
        <v>170</v>
      </c>
      <c r="G816" t="s">
        <v>175</v>
      </c>
      <c r="H816" t="s">
        <v>176</v>
      </c>
      <c r="I816" s="1">
        <v>42650</v>
      </c>
      <c r="K816" s="1">
        <v>46091</v>
      </c>
      <c r="M816" t="s">
        <v>4919</v>
      </c>
      <c r="N816" s="1" t="s">
        <v>4950</v>
      </c>
      <c r="O816" s="1" t="s">
        <v>4948</v>
      </c>
    </row>
    <row r="817" spans="1:15" hidden="1" x14ac:dyDescent="0.25">
      <c r="A817" t="s">
        <v>3279</v>
      </c>
      <c r="B817" t="s">
        <v>942</v>
      </c>
      <c r="C817" t="s">
        <v>119</v>
      </c>
      <c r="D817" t="s">
        <v>4864</v>
      </c>
      <c r="E817" t="s">
        <v>163</v>
      </c>
      <c r="F817" t="s">
        <v>170</v>
      </c>
      <c r="G817" t="s">
        <v>175</v>
      </c>
      <c r="H817" t="s">
        <v>177</v>
      </c>
      <c r="I817" s="1">
        <v>42837</v>
      </c>
      <c r="J817" s="1">
        <v>44876</v>
      </c>
      <c r="K817" s="1">
        <v>44877</v>
      </c>
      <c r="M817" t="s">
        <v>4919</v>
      </c>
      <c r="N817" s="1" t="s">
        <v>4946</v>
      </c>
      <c r="O817" s="1" t="s">
        <v>4945</v>
      </c>
    </row>
    <row r="818" spans="1:15" hidden="1" x14ac:dyDescent="0.25">
      <c r="A818" t="s">
        <v>3280</v>
      </c>
      <c r="B818" t="s">
        <v>943</v>
      </c>
      <c r="C818" t="s">
        <v>115</v>
      </c>
      <c r="D818" t="s">
        <v>4862</v>
      </c>
      <c r="E818" t="s">
        <v>163</v>
      </c>
      <c r="F818" t="s">
        <v>170</v>
      </c>
      <c r="G818" t="s">
        <v>175</v>
      </c>
      <c r="H818" t="s">
        <v>177</v>
      </c>
      <c r="I818" s="1">
        <v>42346</v>
      </c>
      <c r="J818" s="1">
        <v>44689</v>
      </c>
      <c r="K818" s="1">
        <v>44690</v>
      </c>
      <c r="M818" t="s">
        <v>4919</v>
      </c>
      <c r="N818" s="1" t="s">
        <v>4946</v>
      </c>
      <c r="O818" s="1" t="s">
        <v>4945</v>
      </c>
    </row>
    <row r="819" spans="1:15" hidden="1" x14ac:dyDescent="0.25">
      <c r="A819" t="s">
        <v>3281</v>
      </c>
      <c r="B819" t="s">
        <v>944</v>
      </c>
      <c r="C819" t="s">
        <v>120</v>
      </c>
      <c r="D819" t="s">
        <v>128</v>
      </c>
      <c r="E819" t="s">
        <v>164</v>
      </c>
      <c r="F819" t="s">
        <v>168</v>
      </c>
      <c r="G819" t="s">
        <v>175</v>
      </c>
      <c r="H819" t="s">
        <v>177</v>
      </c>
      <c r="I819" s="1">
        <v>42435</v>
      </c>
      <c r="J819" s="1">
        <v>43973</v>
      </c>
      <c r="K819" s="1">
        <v>43974</v>
      </c>
      <c r="M819" t="s">
        <v>4919</v>
      </c>
      <c r="N819" s="1" t="s">
        <v>4950</v>
      </c>
      <c r="O819" s="1" t="s">
        <v>4945</v>
      </c>
    </row>
    <row r="820" spans="1:15" hidden="1" x14ac:dyDescent="0.25">
      <c r="A820" t="s">
        <v>3282</v>
      </c>
      <c r="B820" t="s">
        <v>945</v>
      </c>
      <c r="C820" t="s">
        <v>4855</v>
      </c>
      <c r="D820" t="s">
        <v>4875</v>
      </c>
      <c r="E820" t="s">
        <v>163</v>
      </c>
      <c r="F820" t="s">
        <v>167</v>
      </c>
      <c r="G820" t="s">
        <v>4917</v>
      </c>
      <c r="H820" t="s">
        <v>177</v>
      </c>
      <c r="I820" s="1">
        <v>42302</v>
      </c>
      <c r="J820" s="1">
        <v>44680</v>
      </c>
      <c r="K820" s="1">
        <v>45045</v>
      </c>
      <c r="M820" t="s">
        <v>4918</v>
      </c>
      <c r="N820" s="1" t="s">
        <v>4950</v>
      </c>
      <c r="O820" s="1" t="s">
        <v>4945</v>
      </c>
    </row>
    <row r="821" spans="1:15" x14ac:dyDescent="0.25">
      <c r="A821" t="s">
        <v>3283</v>
      </c>
      <c r="B821" t="s">
        <v>946</v>
      </c>
      <c r="C821" t="s">
        <v>122</v>
      </c>
      <c r="D821" t="s">
        <v>4869</v>
      </c>
      <c r="E821" t="s">
        <v>165</v>
      </c>
      <c r="F821" t="s">
        <v>171</v>
      </c>
      <c r="G821" t="s">
        <v>4917</v>
      </c>
      <c r="H821" t="s">
        <v>176</v>
      </c>
      <c r="I821" s="1">
        <v>43149</v>
      </c>
      <c r="K821" s="1">
        <v>46091</v>
      </c>
      <c r="M821" t="s">
        <v>4918</v>
      </c>
      <c r="N821" s="1" t="s">
        <v>4950</v>
      </c>
      <c r="O821" s="1" t="s">
        <v>4945</v>
      </c>
    </row>
    <row r="822" spans="1:15" x14ac:dyDescent="0.25">
      <c r="A822" t="s">
        <v>3284</v>
      </c>
      <c r="B822" t="s">
        <v>947</v>
      </c>
      <c r="C822" t="s">
        <v>122</v>
      </c>
      <c r="D822" t="s">
        <v>137</v>
      </c>
      <c r="E822" t="s">
        <v>165</v>
      </c>
      <c r="F822" t="s">
        <v>172</v>
      </c>
      <c r="G822" t="s">
        <v>175</v>
      </c>
      <c r="H822" t="s">
        <v>176</v>
      </c>
      <c r="I822" s="1">
        <v>43958</v>
      </c>
      <c r="K822" s="1">
        <v>46091</v>
      </c>
      <c r="M822" t="s">
        <v>4919</v>
      </c>
      <c r="N822" s="1" t="s">
        <v>4950</v>
      </c>
      <c r="O822" s="1" t="s">
        <v>4945</v>
      </c>
    </row>
    <row r="823" spans="1:15" hidden="1" x14ac:dyDescent="0.25">
      <c r="A823" t="s">
        <v>3285</v>
      </c>
      <c r="B823" t="s">
        <v>948</v>
      </c>
      <c r="C823" t="s">
        <v>4855</v>
      </c>
      <c r="D823" t="s">
        <v>4865</v>
      </c>
      <c r="E823" t="s">
        <v>163</v>
      </c>
      <c r="F823" t="s">
        <v>170</v>
      </c>
      <c r="G823" t="s">
        <v>175</v>
      </c>
      <c r="H823" t="s">
        <v>177</v>
      </c>
      <c r="I823" s="1">
        <v>43247</v>
      </c>
      <c r="J823" s="1">
        <v>44680</v>
      </c>
      <c r="K823" s="1">
        <v>45045</v>
      </c>
      <c r="M823" t="s">
        <v>4919</v>
      </c>
      <c r="N823" s="1" t="s">
        <v>4950</v>
      </c>
      <c r="O823" s="1" t="s">
        <v>4945</v>
      </c>
    </row>
    <row r="824" spans="1:15" x14ac:dyDescent="0.25">
      <c r="A824" t="s">
        <v>3286</v>
      </c>
      <c r="B824" t="s">
        <v>949</v>
      </c>
      <c r="C824" t="s">
        <v>4853</v>
      </c>
      <c r="D824" t="s">
        <v>4860</v>
      </c>
      <c r="E824" t="s">
        <v>163</v>
      </c>
      <c r="F824" t="s">
        <v>170</v>
      </c>
      <c r="G824" t="s">
        <v>175</v>
      </c>
      <c r="H824" t="s">
        <v>176</v>
      </c>
      <c r="I824" s="1">
        <v>43898</v>
      </c>
      <c r="K824" s="1">
        <v>46091</v>
      </c>
      <c r="M824" t="s">
        <v>4919</v>
      </c>
      <c r="N824" s="1" t="s">
        <v>4950</v>
      </c>
      <c r="O824" s="1" t="s">
        <v>4945</v>
      </c>
    </row>
    <row r="825" spans="1:15" hidden="1" x14ac:dyDescent="0.25">
      <c r="A825" t="s">
        <v>3287</v>
      </c>
      <c r="B825" t="s">
        <v>950</v>
      </c>
      <c r="C825" t="s">
        <v>120</v>
      </c>
      <c r="D825" t="s">
        <v>128</v>
      </c>
      <c r="E825" t="s">
        <v>164</v>
      </c>
      <c r="F825" t="s">
        <v>168</v>
      </c>
      <c r="G825" t="s">
        <v>175</v>
      </c>
      <c r="H825" t="s">
        <v>177</v>
      </c>
      <c r="I825" s="1">
        <v>43322</v>
      </c>
      <c r="J825" s="1">
        <v>43973</v>
      </c>
      <c r="K825" s="1">
        <v>44338</v>
      </c>
      <c r="M825" t="s">
        <v>4919</v>
      </c>
      <c r="N825" s="1" t="s">
        <v>4950</v>
      </c>
      <c r="O825" s="1" t="s">
        <v>4945</v>
      </c>
    </row>
    <row r="826" spans="1:15" x14ac:dyDescent="0.25">
      <c r="A826" t="s">
        <v>3288</v>
      </c>
      <c r="B826" t="s">
        <v>951</v>
      </c>
      <c r="C826" t="s">
        <v>4853</v>
      </c>
      <c r="D826" t="s">
        <v>4860</v>
      </c>
      <c r="E826" t="s">
        <v>163</v>
      </c>
      <c r="F826" t="s">
        <v>170</v>
      </c>
      <c r="G826" t="s">
        <v>175</v>
      </c>
      <c r="H826" t="s">
        <v>176</v>
      </c>
      <c r="I826" s="1">
        <v>43159</v>
      </c>
      <c r="K826" s="1">
        <v>46091</v>
      </c>
      <c r="M826" t="s">
        <v>4919</v>
      </c>
      <c r="N826" s="1" t="s">
        <v>4950</v>
      </c>
      <c r="O826" s="1" t="s">
        <v>4945</v>
      </c>
    </row>
    <row r="827" spans="1:15" hidden="1" x14ac:dyDescent="0.25">
      <c r="A827" t="s">
        <v>3289</v>
      </c>
      <c r="B827" t="s">
        <v>952</v>
      </c>
      <c r="C827" t="s">
        <v>115</v>
      </c>
      <c r="D827" t="s">
        <v>4862</v>
      </c>
      <c r="E827" t="s">
        <v>163</v>
      </c>
      <c r="F827" t="s">
        <v>170</v>
      </c>
      <c r="G827" t="s">
        <v>175</v>
      </c>
      <c r="H827" t="s">
        <v>177</v>
      </c>
      <c r="I827" s="1">
        <v>43867</v>
      </c>
      <c r="J827" s="1">
        <v>44689</v>
      </c>
      <c r="K827" s="1">
        <v>45051</v>
      </c>
      <c r="M827" t="s">
        <v>4919</v>
      </c>
      <c r="N827" s="1" t="s">
        <v>4950</v>
      </c>
      <c r="O827" s="1" t="s">
        <v>4945</v>
      </c>
    </row>
    <row r="828" spans="1:15" hidden="1" x14ac:dyDescent="0.25">
      <c r="A828" t="s">
        <v>3290</v>
      </c>
      <c r="B828" t="s">
        <v>953</v>
      </c>
      <c r="C828" t="s">
        <v>4855</v>
      </c>
      <c r="D828" t="s">
        <v>4865</v>
      </c>
      <c r="E828" t="s">
        <v>163</v>
      </c>
      <c r="F828" t="s">
        <v>170</v>
      </c>
      <c r="G828" t="s">
        <v>175</v>
      </c>
      <c r="H828" t="s">
        <v>177</v>
      </c>
      <c r="I828" s="1">
        <v>43926</v>
      </c>
      <c r="J828" s="1">
        <v>44680</v>
      </c>
      <c r="K828" s="1">
        <v>45045</v>
      </c>
      <c r="M828" t="s">
        <v>4919</v>
      </c>
      <c r="N828" s="1" t="s">
        <v>4950</v>
      </c>
      <c r="O828" s="1" t="s">
        <v>4945</v>
      </c>
    </row>
    <row r="829" spans="1:15" x14ac:dyDescent="0.25">
      <c r="A829" t="s">
        <v>3291</v>
      </c>
      <c r="B829" t="s">
        <v>954</v>
      </c>
      <c r="C829" t="s">
        <v>121</v>
      </c>
      <c r="D829" t="s">
        <v>4871</v>
      </c>
      <c r="E829" t="s">
        <v>163</v>
      </c>
      <c r="F829" t="s">
        <v>170</v>
      </c>
      <c r="G829" t="s">
        <v>175</v>
      </c>
      <c r="H829" t="s">
        <v>176</v>
      </c>
      <c r="I829" s="1">
        <v>43528</v>
      </c>
      <c r="K829" s="1">
        <v>46091</v>
      </c>
      <c r="M829" t="s">
        <v>4919</v>
      </c>
      <c r="N829" s="1" t="s">
        <v>4946</v>
      </c>
      <c r="O829" s="1" t="s">
        <v>4947</v>
      </c>
    </row>
    <row r="830" spans="1:15" hidden="1" x14ac:dyDescent="0.25">
      <c r="A830" t="s">
        <v>3292</v>
      </c>
      <c r="B830" t="s">
        <v>955</v>
      </c>
      <c r="C830" t="s">
        <v>4854</v>
      </c>
      <c r="D830" t="s">
        <v>4861</v>
      </c>
      <c r="E830" t="s">
        <v>163</v>
      </c>
      <c r="F830" t="s">
        <v>170</v>
      </c>
      <c r="G830" t="s">
        <v>175</v>
      </c>
      <c r="H830" t="s">
        <v>177</v>
      </c>
      <c r="I830" s="1">
        <v>42127</v>
      </c>
      <c r="J830" s="1">
        <v>43846</v>
      </c>
      <c r="K830" s="1">
        <v>43846</v>
      </c>
      <c r="M830" t="s">
        <v>4919</v>
      </c>
      <c r="N830" s="1" t="s">
        <v>4950</v>
      </c>
      <c r="O830" s="1" t="s">
        <v>4945</v>
      </c>
    </row>
    <row r="831" spans="1:15" x14ac:dyDescent="0.25">
      <c r="A831" t="s">
        <v>3293</v>
      </c>
      <c r="B831" t="s">
        <v>956</v>
      </c>
      <c r="C831" t="s">
        <v>122</v>
      </c>
      <c r="D831" t="s">
        <v>4869</v>
      </c>
      <c r="E831" t="s">
        <v>165</v>
      </c>
      <c r="F831" t="s">
        <v>171</v>
      </c>
      <c r="G831" t="s">
        <v>4917</v>
      </c>
      <c r="H831" t="s">
        <v>176</v>
      </c>
      <c r="I831" s="1">
        <v>41565</v>
      </c>
      <c r="K831" s="1">
        <v>46091</v>
      </c>
      <c r="M831" t="s">
        <v>4918</v>
      </c>
      <c r="N831" s="1" t="s">
        <v>4946</v>
      </c>
      <c r="O831" s="1" t="s">
        <v>4947</v>
      </c>
    </row>
    <row r="832" spans="1:15" x14ac:dyDescent="0.25">
      <c r="A832" t="s">
        <v>3294</v>
      </c>
      <c r="B832" t="s">
        <v>957</v>
      </c>
      <c r="C832" t="s">
        <v>4853</v>
      </c>
      <c r="D832" t="s">
        <v>4860</v>
      </c>
      <c r="E832" t="s">
        <v>163</v>
      </c>
      <c r="F832" t="s">
        <v>170</v>
      </c>
      <c r="G832" t="s">
        <v>175</v>
      </c>
      <c r="H832" t="s">
        <v>176</v>
      </c>
      <c r="I832" s="1">
        <v>42175</v>
      </c>
      <c r="K832" s="1">
        <v>46091</v>
      </c>
      <c r="M832" t="s">
        <v>4919</v>
      </c>
      <c r="N832" s="1" t="s">
        <v>4950</v>
      </c>
      <c r="O832" s="1" t="s">
        <v>4945</v>
      </c>
    </row>
    <row r="833" spans="1:15" x14ac:dyDescent="0.25">
      <c r="A833" t="s">
        <v>3295</v>
      </c>
      <c r="B833" t="s">
        <v>958</v>
      </c>
      <c r="C833" t="s">
        <v>121</v>
      </c>
      <c r="D833" t="s">
        <v>4868</v>
      </c>
      <c r="E833" t="s">
        <v>163</v>
      </c>
      <c r="F833" t="s">
        <v>170</v>
      </c>
      <c r="G833" t="s">
        <v>175</v>
      </c>
      <c r="H833" t="s">
        <v>176</v>
      </c>
      <c r="I833" s="1">
        <v>43461</v>
      </c>
      <c r="K833" s="1">
        <v>46091</v>
      </c>
      <c r="M833" t="s">
        <v>4919</v>
      </c>
      <c r="N833" s="1" t="s">
        <v>4950</v>
      </c>
      <c r="O833" s="1" t="s">
        <v>4945</v>
      </c>
    </row>
    <row r="834" spans="1:15" hidden="1" x14ac:dyDescent="0.25">
      <c r="A834" t="s">
        <v>3296</v>
      </c>
      <c r="B834" t="s">
        <v>959</v>
      </c>
      <c r="C834" t="s">
        <v>4854</v>
      </c>
      <c r="D834" t="s">
        <v>4861</v>
      </c>
      <c r="E834" t="s">
        <v>163</v>
      </c>
      <c r="F834" t="s">
        <v>170</v>
      </c>
      <c r="G834" t="s">
        <v>175</v>
      </c>
      <c r="H834" t="s">
        <v>177</v>
      </c>
      <c r="I834" s="1">
        <v>43583</v>
      </c>
      <c r="J834" s="1">
        <v>43846</v>
      </c>
      <c r="K834" s="1">
        <v>43846</v>
      </c>
      <c r="M834" t="s">
        <v>4919</v>
      </c>
      <c r="N834" s="1" t="s">
        <v>4946</v>
      </c>
      <c r="O834" s="1" t="s">
        <v>4945</v>
      </c>
    </row>
    <row r="835" spans="1:15" hidden="1" x14ac:dyDescent="0.25">
      <c r="A835" t="s">
        <v>3297</v>
      </c>
      <c r="B835" t="s">
        <v>960</v>
      </c>
      <c r="C835" t="s">
        <v>115</v>
      </c>
      <c r="D835" t="s">
        <v>4859</v>
      </c>
      <c r="E835" t="s">
        <v>163</v>
      </c>
      <c r="F835" t="s">
        <v>170</v>
      </c>
      <c r="G835" t="s">
        <v>175</v>
      </c>
      <c r="H835" t="s">
        <v>177</v>
      </c>
      <c r="I835" s="1">
        <v>42661</v>
      </c>
      <c r="J835" s="1">
        <v>44689</v>
      </c>
      <c r="K835" s="1">
        <v>44691</v>
      </c>
      <c r="M835" t="s">
        <v>4919</v>
      </c>
      <c r="N835" s="1" t="s">
        <v>4950</v>
      </c>
      <c r="O835" s="1" t="s">
        <v>4945</v>
      </c>
    </row>
    <row r="836" spans="1:15" x14ac:dyDescent="0.25">
      <c r="A836" t="s">
        <v>3298</v>
      </c>
      <c r="B836" t="s">
        <v>961</v>
      </c>
      <c r="C836" t="s">
        <v>121</v>
      </c>
      <c r="D836" t="s">
        <v>4872</v>
      </c>
      <c r="E836" t="s">
        <v>163</v>
      </c>
      <c r="F836" t="s">
        <v>170</v>
      </c>
      <c r="G836" t="s">
        <v>175</v>
      </c>
      <c r="H836" t="s">
        <v>176</v>
      </c>
      <c r="I836" s="1">
        <v>42238</v>
      </c>
      <c r="K836" s="1">
        <v>46091</v>
      </c>
      <c r="M836" t="s">
        <v>4919</v>
      </c>
      <c r="N836" s="1" t="s">
        <v>4950</v>
      </c>
      <c r="O836" s="1" t="s">
        <v>4945</v>
      </c>
    </row>
    <row r="837" spans="1:15" hidden="1" x14ac:dyDescent="0.25">
      <c r="A837" t="s">
        <v>3299</v>
      </c>
      <c r="B837" t="s">
        <v>962</v>
      </c>
      <c r="C837" t="s">
        <v>4855</v>
      </c>
      <c r="D837" t="s">
        <v>4865</v>
      </c>
      <c r="E837" t="s">
        <v>163</v>
      </c>
      <c r="F837" t="s">
        <v>170</v>
      </c>
      <c r="G837" t="s">
        <v>175</v>
      </c>
      <c r="H837" t="s">
        <v>177</v>
      </c>
      <c r="I837" s="1">
        <v>43859</v>
      </c>
      <c r="J837" s="1">
        <v>44680</v>
      </c>
      <c r="K837" s="1">
        <v>45046</v>
      </c>
      <c r="M837" t="s">
        <v>4919</v>
      </c>
      <c r="N837" s="1" t="s">
        <v>4950</v>
      </c>
      <c r="O837" s="1" t="s">
        <v>4945</v>
      </c>
    </row>
    <row r="838" spans="1:15" hidden="1" x14ac:dyDescent="0.25">
      <c r="A838" t="s">
        <v>3300</v>
      </c>
      <c r="B838" t="s">
        <v>963</v>
      </c>
      <c r="C838" t="s">
        <v>4855</v>
      </c>
      <c r="D838" t="s">
        <v>4875</v>
      </c>
      <c r="E838" t="s">
        <v>163</v>
      </c>
      <c r="F838" t="s">
        <v>167</v>
      </c>
      <c r="G838" t="s">
        <v>4917</v>
      </c>
      <c r="H838" t="s">
        <v>177</v>
      </c>
      <c r="I838" s="1">
        <v>42363</v>
      </c>
      <c r="J838" s="1">
        <v>44680</v>
      </c>
      <c r="K838" s="1">
        <v>44680</v>
      </c>
      <c r="M838" t="s">
        <v>4918</v>
      </c>
      <c r="N838" s="1" t="s">
        <v>4950</v>
      </c>
      <c r="O838" s="1" t="s">
        <v>4945</v>
      </c>
    </row>
    <row r="839" spans="1:15" hidden="1" x14ac:dyDescent="0.25">
      <c r="A839" t="s">
        <v>3301</v>
      </c>
      <c r="B839" t="s">
        <v>964</v>
      </c>
      <c r="C839" t="s">
        <v>4855</v>
      </c>
      <c r="D839" t="s">
        <v>4865</v>
      </c>
      <c r="E839" t="s">
        <v>163</v>
      </c>
      <c r="F839" t="s">
        <v>167</v>
      </c>
      <c r="G839" t="s">
        <v>4917</v>
      </c>
      <c r="H839" t="s">
        <v>177</v>
      </c>
      <c r="I839" s="1">
        <v>43791</v>
      </c>
      <c r="J839" s="1">
        <v>44680</v>
      </c>
      <c r="K839" s="1">
        <v>44681</v>
      </c>
      <c r="M839" t="s">
        <v>4918</v>
      </c>
      <c r="N839" s="1" t="s">
        <v>4946</v>
      </c>
      <c r="O839" s="1" t="s">
        <v>4945</v>
      </c>
    </row>
    <row r="840" spans="1:15" x14ac:dyDescent="0.25">
      <c r="A840" t="s">
        <v>3302</v>
      </c>
      <c r="B840" t="s">
        <v>965</v>
      </c>
      <c r="C840" t="s">
        <v>121</v>
      </c>
      <c r="D840" t="s">
        <v>4867</v>
      </c>
      <c r="E840" t="s">
        <v>163</v>
      </c>
      <c r="F840" t="s">
        <v>167</v>
      </c>
      <c r="G840" t="s">
        <v>4917</v>
      </c>
      <c r="H840" t="s">
        <v>176</v>
      </c>
      <c r="I840" s="1">
        <v>43572</v>
      </c>
      <c r="K840" s="1">
        <v>46091</v>
      </c>
      <c r="M840" t="s">
        <v>4918</v>
      </c>
      <c r="N840" s="1" t="s">
        <v>4950</v>
      </c>
      <c r="O840" s="1" t="s">
        <v>4945</v>
      </c>
    </row>
    <row r="841" spans="1:15" hidden="1" x14ac:dyDescent="0.25">
      <c r="A841" t="s">
        <v>3303</v>
      </c>
      <c r="B841" t="s">
        <v>966</v>
      </c>
      <c r="C841" t="s">
        <v>119</v>
      </c>
      <c r="D841" t="s">
        <v>4864</v>
      </c>
      <c r="E841" t="s">
        <v>163</v>
      </c>
      <c r="F841" t="s">
        <v>170</v>
      </c>
      <c r="G841" t="s">
        <v>175</v>
      </c>
      <c r="H841" t="s">
        <v>177</v>
      </c>
      <c r="I841" s="1">
        <v>42048</v>
      </c>
      <c r="J841" s="1">
        <v>44876</v>
      </c>
      <c r="K841" s="1">
        <v>44877</v>
      </c>
      <c r="M841" t="s">
        <v>4919</v>
      </c>
      <c r="N841" s="1" t="s">
        <v>4950</v>
      </c>
      <c r="O841" s="1" t="s">
        <v>4945</v>
      </c>
    </row>
    <row r="842" spans="1:15" x14ac:dyDescent="0.25">
      <c r="A842" t="s">
        <v>3304</v>
      </c>
      <c r="B842" t="s">
        <v>967</v>
      </c>
      <c r="C842" t="s">
        <v>4853</v>
      </c>
      <c r="D842" t="s">
        <v>4860</v>
      </c>
      <c r="E842" t="s">
        <v>163</v>
      </c>
      <c r="F842" t="s">
        <v>170</v>
      </c>
      <c r="G842" t="s">
        <v>175</v>
      </c>
      <c r="H842" t="s">
        <v>176</v>
      </c>
      <c r="I842" s="1">
        <v>44053</v>
      </c>
      <c r="K842" s="1">
        <v>46091</v>
      </c>
      <c r="M842" t="s">
        <v>4919</v>
      </c>
      <c r="N842" s="1" t="s">
        <v>4950</v>
      </c>
      <c r="O842" s="1" t="s">
        <v>4948</v>
      </c>
    </row>
    <row r="843" spans="1:15" hidden="1" x14ac:dyDescent="0.25">
      <c r="A843" t="s">
        <v>3305</v>
      </c>
      <c r="B843" t="s">
        <v>968</v>
      </c>
      <c r="C843" t="s">
        <v>120</v>
      </c>
      <c r="D843" t="s">
        <v>128</v>
      </c>
      <c r="E843" t="s">
        <v>164</v>
      </c>
      <c r="F843" t="s">
        <v>168</v>
      </c>
      <c r="G843" t="s">
        <v>175</v>
      </c>
      <c r="H843" t="s">
        <v>177</v>
      </c>
      <c r="I843" s="1">
        <v>42201</v>
      </c>
      <c r="J843" s="1">
        <v>43973</v>
      </c>
      <c r="K843" s="1">
        <v>43978</v>
      </c>
      <c r="M843" t="s">
        <v>4919</v>
      </c>
      <c r="N843" s="1" t="s">
        <v>4950</v>
      </c>
      <c r="O843" s="1" t="s">
        <v>4945</v>
      </c>
    </row>
    <row r="844" spans="1:15" hidden="1" x14ac:dyDescent="0.25">
      <c r="A844" t="s">
        <v>3306</v>
      </c>
      <c r="B844" t="s">
        <v>969</v>
      </c>
      <c r="C844" t="s">
        <v>115</v>
      </c>
      <c r="D844" t="s">
        <v>4859</v>
      </c>
      <c r="E844" t="s">
        <v>163</v>
      </c>
      <c r="F844" t="s">
        <v>170</v>
      </c>
      <c r="G844" t="s">
        <v>175</v>
      </c>
      <c r="H844" t="s">
        <v>177</v>
      </c>
      <c r="I844" s="1">
        <v>42793</v>
      </c>
      <c r="J844" s="1">
        <v>44689</v>
      </c>
      <c r="K844" s="1">
        <v>45718</v>
      </c>
      <c r="M844" t="s">
        <v>4919</v>
      </c>
      <c r="N844" s="1" t="s">
        <v>4950</v>
      </c>
      <c r="O844" s="1" t="s">
        <v>4945</v>
      </c>
    </row>
    <row r="845" spans="1:15" x14ac:dyDescent="0.25">
      <c r="A845" t="s">
        <v>3307</v>
      </c>
      <c r="B845" t="s">
        <v>970</v>
      </c>
      <c r="C845" t="s">
        <v>122</v>
      </c>
      <c r="D845" t="s">
        <v>137</v>
      </c>
      <c r="E845" t="s">
        <v>165</v>
      </c>
      <c r="F845" t="s">
        <v>172</v>
      </c>
      <c r="G845" t="s">
        <v>175</v>
      </c>
      <c r="H845" t="s">
        <v>176</v>
      </c>
      <c r="I845" s="1">
        <v>41979</v>
      </c>
      <c r="K845" s="1">
        <v>46091</v>
      </c>
      <c r="M845" t="s">
        <v>4919</v>
      </c>
      <c r="N845" s="1" t="s">
        <v>4950</v>
      </c>
      <c r="O845" s="1" t="s">
        <v>4945</v>
      </c>
    </row>
    <row r="846" spans="1:15" hidden="1" x14ac:dyDescent="0.25">
      <c r="A846" t="s">
        <v>3308</v>
      </c>
      <c r="B846" t="s">
        <v>971</v>
      </c>
      <c r="C846" t="s">
        <v>120</v>
      </c>
      <c r="D846" t="s">
        <v>128</v>
      </c>
      <c r="E846" t="s">
        <v>164</v>
      </c>
      <c r="F846" t="s">
        <v>168</v>
      </c>
      <c r="G846" t="s">
        <v>175</v>
      </c>
      <c r="H846" t="s">
        <v>177</v>
      </c>
      <c r="I846" s="1">
        <v>41338</v>
      </c>
      <c r="J846" s="1">
        <v>43973</v>
      </c>
      <c r="K846" s="1">
        <v>45718</v>
      </c>
      <c r="M846" t="s">
        <v>4919</v>
      </c>
      <c r="N846" s="1" t="s">
        <v>4950</v>
      </c>
      <c r="O846" s="1" t="s">
        <v>4945</v>
      </c>
    </row>
    <row r="847" spans="1:15" x14ac:dyDescent="0.25">
      <c r="A847" t="s">
        <v>3309</v>
      </c>
      <c r="B847" t="s">
        <v>972</v>
      </c>
      <c r="C847" t="s">
        <v>122</v>
      </c>
      <c r="D847" t="s">
        <v>137</v>
      </c>
      <c r="E847" t="s">
        <v>165</v>
      </c>
      <c r="F847" t="s">
        <v>172</v>
      </c>
      <c r="G847" t="s">
        <v>175</v>
      </c>
      <c r="H847" t="s">
        <v>176</v>
      </c>
      <c r="I847" s="1">
        <v>42454</v>
      </c>
      <c r="K847" s="1">
        <v>46091</v>
      </c>
      <c r="M847" t="s">
        <v>4919</v>
      </c>
      <c r="N847" s="1" t="s">
        <v>4946</v>
      </c>
      <c r="O847" s="1" t="s">
        <v>4947</v>
      </c>
    </row>
    <row r="848" spans="1:15" hidden="1" x14ac:dyDescent="0.25">
      <c r="A848" t="s">
        <v>3310</v>
      </c>
      <c r="B848" t="s">
        <v>973</v>
      </c>
      <c r="C848" t="s">
        <v>115</v>
      </c>
      <c r="D848" t="s">
        <v>4859</v>
      </c>
      <c r="E848" t="s">
        <v>163</v>
      </c>
      <c r="F848" t="s">
        <v>170</v>
      </c>
      <c r="G848" t="s">
        <v>175</v>
      </c>
      <c r="H848" t="s">
        <v>177</v>
      </c>
      <c r="I848" s="1">
        <v>41694</v>
      </c>
      <c r="J848" s="1">
        <v>44689</v>
      </c>
      <c r="K848" s="1">
        <v>45718</v>
      </c>
      <c r="M848" t="s">
        <v>4919</v>
      </c>
      <c r="N848" s="1" t="s">
        <v>4946</v>
      </c>
      <c r="O848" s="1" t="s">
        <v>4945</v>
      </c>
    </row>
    <row r="849" spans="1:15" hidden="1" x14ac:dyDescent="0.25">
      <c r="A849" t="s">
        <v>3311</v>
      </c>
      <c r="B849" t="s">
        <v>974</v>
      </c>
      <c r="C849" t="s">
        <v>115</v>
      </c>
      <c r="D849" t="s">
        <v>4862</v>
      </c>
      <c r="E849" t="s">
        <v>163</v>
      </c>
      <c r="F849" t="s">
        <v>170</v>
      </c>
      <c r="G849" t="s">
        <v>175</v>
      </c>
      <c r="H849" t="s">
        <v>177</v>
      </c>
      <c r="I849" s="1">
        <v>41887</v>
      </c>
      <c r="J849" s="1">
        <v>44689</v>
      </c>
      <c r="K849" s="1">
        <v>45718</v>
      </c>
      <c r="M849" t="s">
        <v>4919</v>
      </c>
      <c r="N849" s="1" t="s">
        <v>4950</v>
      </c>
      <c r="O849" s="1" t="s">
        <v>4945</v>
      </c>
    </row>
    <row r="850" spans="1:15" x14ac:dyDescent="0.25">
      <c r="A850" t="s">
        <v>3312</v>
      </c>
      <c r="B850" t="s">
        <v>975</v>
      </c>
      <c r="C850" t="s">
        <v>4853</v>
      </c>
      <c r="D850" t="s">
        <v>4860</v>
      </c>
      <c r="E850" t="s">
        <v>163</v>
      </c>
      <c r="F850" t="s">
        <v>170</v>
      </c>
      <c r="G850" t="s">
        <v>175</v>
      </c>
      <c r="H850" t="s">
        <v>176</v>
      </c>
      <c r="I850" s="1">
        <v>43672</v>
      </c>
      <c r="K850" s="1">
        <v>46091</v>
      </c>
      <c r="M850" t="s">
        <v>4919</v>
      </c>
      <c r="N850" s="1" t="s">
        <v>4950</v>
      </c>
      <c r="O850" s="1" t="s">
        <v>4948</v>
      </c>
    </row>
    <row r="851" spans="1:15" x14ac:dyDescent="0.25">
      <c r="A851" t="s">
        <v>3313</v>
      </c>
      <c r="B851" t="s">
        <v>976</v>
      </c>
      <c r="C851" t="s">
        <v>4853</v>
      </c>
      <c r="D851" t="s">
        <v>4860</v>
      </c>
      <c r="E851" t="s">
        <v>163</v>
      </c>
      <c r="F851" t="s">
        <v>170</v>
      </c>
      <c r="G851" t="s">
        <v>175</v>
      </c>
      <c r="H851" t="s">
        <v>176</v>
      </c>
      <c r="I851" s="1">
        <v>41352</v>
      </c>
      <c r="K851" s="1">
        <v>46091</v>
      </c>
      <c r="M851" t="s">
        <v>4919</v>
      </c>
      <c r="N851" s="1" t="s">
        <v>4950</v>
      </c>
      <c r="O851" s="1" t="s">
        <v>4945</v>
      </c>
    </row>
    <row r="852" spans="1:15" x14ac:dyDescent="0.25">
      <c r="A852" t="s">
        <v>3314</v>
      </c>
      <c r="B852" t="s">
        <v>977</v>
      </c>
      <c r="C852" t="s">
        <v>121</v>
      </c>
      <c r="D852" t="s">
        <v>4871</v>
      </c>
      <c r="E852" t="s">
        <v>163</v>
      </c>
      <c r="F852" t="s">
        <v>170</v>
      </c>
      <c r="G852" t="s">
        <v>175</v>
      </c>
      <c r="H852" t="s">
        <v>176</v>
      </c>
      <c r="I852" s="1">
        <v>42276</v>
      </c>
      <c r="K852" s="1">
        <v>46091</v>
      </c>
      <c r="M852" t="s">
        <v>4919</v>
      </c>
      <c r="N852" s="1" t="s">
        <v>4946</v>
      </c>
      <c r="O852" s="1" t="s">
        <v>4947</v>
      </c>
    </row>
    <row r="853" spans="1:15" hidden="1" x14ac:dyDescent="0.25">
      <c r="A853" t="s">
        <v>3315</v>
      </c>
      <c r="B853" t="s">
        <v>978</v>
      </c>
      <c r="C853" t="s">
        <v>115</v>
      </c>
      <c r="D853" t="s">
        <v>4862</v>
      </c>
      <c r="E853" t="s">
        <v>163</v>
      </c>
      <c r="F853" t="s">
        <v>170</v>
      </c>
      <c r="G853" t="s">
        <v>175</v>
      </c>
      <c r="H853" t="s">
        <v>177</v>
      </c>
      <c r="I853" s="1">
        <v>41342</v>
      </c>
      <c r="J853" s="1">
        <v>44689</v>
      </c>
      <c r="K853" s="1">
        <v>45718</v>
      </c>
      <c r="M853" t="s">
        <v>4919</v>
      </c>
      <c r="N853" s="1" t="s">
        <v>4950</v>
      </c>
      <c r="O853" s="1" t="s">
        <v>4945</v>
      </c>
    </row>
    <row r="854" spans="1:15" hidden="1" x14ac:dyDescent="0.25">
      <c r="A854" t="s">
        <v>3316</v>
      </c>
      <c r="B854" t="s">
        <v>979</v>
      </c>
      <c r="C854" t="s">
        <v>120</v>
      </c>
      <c r="D854" t="s">
        <v>128</v>
      </c>
      <c r="E854" t="s">
        <v>164</v>
      </c>
      <c r="F854" t="s">
        <v>168</v>
      </c>
      <c r="G854" t="s">
        <v>175</v>
      </c>
      <c r="H854" t="s">
        <v>177</v>
      </c>
      <c r="I854" s="1">
        <v>43012</v>
      </c>
      <c r="J854" s="1">
        <v>43973</v>
      </c>
      <c r="K854" s="1">
        <v>45718</v>
      </c>
      <c r="M854" t="s">
        <v>4919</v>
      </c>
      <c r="N854" s="1" t="s">
        <v>4950</v>
      </c>
      <c r="O854" s="1" t="s">
        <v>4945</v>
      </c>
    </row>
    <row r="855" spans="1:15" hidden="1" x14ac:dyDescent="0.25">
      <c r="A855" t="s">
        <v>3317</v>
      </c>
      <c r="B855" t="s">
        <v>980</v>
      </c>
      <c r="C855" t="s">
        <v>4855</v>
      </c>
      <c r="D855" t="s">
        <v>4865</v>
      </c>
      <c r="E855" t="s">
        <v>163</v>
      </c>
      <c r="F855" t="s">
        <v>167</v>
      </c>
      <c r="G855" t="s">
        <v>4917</v>
      </c>
      <c r="H855" t="s">
        <v>177</v>
      </c>
      <c r="I855" s="1">
        <v>42244</v>
      </c>
      <c r="J855" s="1">
        <v>44680</v>
      </c>
      <c r="K855" s="1">
        <v>45718</v>
      </c>
      <c r="M855" t="s">
        <v>4918</v>
      </c>
      <c r="N855" s="1" t="s">
        <v>4950</v>
      </c>
      <c r="O855" s="1" t="s">
        <v>4945</v>
      </c>
    </row>
    <row r="856" spans="1:15" hidden="1" x14ac:dyDescent="0.25">
      <c r="A856" t="s">
        <v>3318</v>
      </c>
      <c r="B856" t="s">
        <v>981</v>
      </c>
      <c r="C856" t="s">
        <v>4854</v>
      </c>
      <c r="D856" t="s">
        <v>4861</v>
      </c>
      <c r="E856" t="s">
        <v>163</v>
      </c>
      <c r="F856" t="s">
        <v>170</v>
      </c>
      <c r="G856" t="s">
        <v>175</v>
      </c>
      <c r="H856" t="s">
        <v>177</v>
      </c>
      <c r="I856" s="1">
        <v>43439</v>
      </c>
      <c r="J856" s="1">
        <v>43846</v>
      </c>
      <c r="K856" s="1">
        <v>45718</v>
      </c>
      <c r="M856" t="s">
        <v>4919</v>
      </c>
      <c r="N856" s="1" t="s">
        <v>4950</v>
      </c>
      <c r="O856" s="1" t="s">
        <v>4945</v>
      </c>
    </row>
    <row r="857" spans="1:15" hidden="1" x14ac:dyDescent="0.25">
      <c r="A857" t="s">
        <v>3319</v>
      </c>
      <c r="B857" t="s">
        <v>982</v>
      </c>
      <c r="C857" t="s">
        <v>115</v>
      </c>
      <c r="D857" t="s">
        <v>4859</v>
      </c>
      <c r="E857" t="s">
        <v>163</v>
      </c>
      <c r="F857" t="s">
        <v>170</v>
      </c>
      <c r="G857" t="s">
        <v>175</v>
      </c>
      <c r="H857" t="s">
        <v>177</v>
      </c>
      <c r="I857" s="1">
        <v>42147</v>
      </c>
      <c r="J857" s="1">
        <v>44689</v>
      </c>
      <c r="K857" s="1">
        <v>45718</v>
      </c>
      <c r="M857" t="s">
        <v>4919</v>
      </c>
      <c r="N857" s="1" t="s">
        <v>4950</v>
      </c>
      <c r="O857" s="1" t="s">
        <v>4945</v>
      </c>
    </row>
    <row r="858" spans="1:15" x14ac:dyDescent="0.25">
      <c r="A858" t="s">
        <v>3320</v>
      </c>
      <c r="B858" t="s">
        <v>983</v>
      </c>
      <c r="C858" t="s">
        <v>4853</v>
      </c>
      <c r="D858" t="s">
        <v>4860</v>
      </c>
      <c r="E858" t="s">
        <v>163</v>
      </c>
      <c r="F858" t="s">
        <v>170</v>
      </c>
      <c r="G858" t="s">
        <v>175</v>
      </c>
      <c r="H858" t="s">
        <v>176</v>
      </c>
      <c r="I858" s="1">
        <v>41317</v>
      </c>
      <c r="K858" s="1">
        <v>46091</v>
      </c>
      <c r="M858" t="s">
        <v>4919</v>
      </c>
      <c r="N858" s="1" t="s">
        <v>4950</v>
      </c>
      <c r="O858" s="1" t="s">
        <v>4948</v>
      </c>
    </row>
    <row r="859" spans="1:15" x14ac:dyDescent="0.25">
      <c r="A859" t="s">
        <v>3321</v>
      </c>
      <c r="B859" t="s">
        <v>984</v>
      </c>
      <c r="C859" t="s">
        <v>4853</v>
      </c>
      <c r="D859" t="s">
        <v>4860</v>
      </c>
      <c r="E859" t="s">
        <v>163</v>
      </c>
      <c r="F859" t="s">
        <v>170</v>
      </c>
      <c r="G859" t="s">
        <v>175</v>
      </c>
      <c r="H859" t="s">
        <v>176</v>
      </c>
      <c r="I859" s="1">
        <v>44100</v>
      </c>
      <c r="K859" s="1">
        <v>46091</v>
      </c>
      <c r="M859" t="s">
        <v>4919</v>
      </c>
      <c r="N859" s="1" t="s">
        <v>4950</v>
      </c>
      <c r="O859" s="1" t="s">
        <v>4945</v>
      </c>
    </row>
    <row r="860" spans="1:15" hidden="1" x14ac:dyDescent="0.25">
      <c r="A860" t="s">
        <v>3322</v>
      </c>
      <c r="B860" t="s">
        <v>985</v>
      </c>
      <c r="C860" t="s">
        <v>4855</v>
      </c>
      <c r="D860" t="s">
        <v>4871</v>
      </c>
      <c r="E860" t="s">
        <v>163</v>
      </c>
      <c r="F860" t="s">
        <v>167</v>
      </c>
      <c r="G860" t="s">
        <v>4917</v>
      </c>
      <c r="H860" t="s">
        <v>177</v>
      </c>
      <c r="I860" s="1">
        <v>42821</v>
      </c>
      <c r="J860" s="1">
        <v>44680</v>
      </c>
      <c r="K860" s="1">
        <v>45718</v>
      </c>
      <c r="M860" t="s">
        <v>4918</v>
      </c>
      <c r="N860" s="1" t="s">
        <v>4950</v>
      </c>
      <c r="O860" s="1" t="s">
        <v>4945</v>
      </c>
    </row>
    <row r="861" spans="1:15" hidden="1" x14ac:dyDescent="0.25">
      <c r="A861" t="s">
        <v>3323</v>
      </c>
      <c r="B861" t="s">
        <v>986</v>
      </c>
      <c r="C861" t="s">
        <v>119</v>
      </c>
      <c r="D861" t="s">
        <v>4864</v>
      </c>
      <c r="E861" t="s">
        <v>163</v>
      </c>
      <c r="F861" t="s">
        <v>170</v>
      </c>
      <c r="G861" t="s">
        <v>175</v>
      </c>
      <c r="H861" t="s">
        <v>177</v>
      </c>
      <c r="I861" s="1">
        <v>43663</v>
      </c>
      <c r="J861" s="1">
        <v>44876</v>
      </c>
      <c r="K861" s="1">
        <v>44877</v>
      </c>
      <c r="M861" t="s">
        <v>4919</v>
      </c>
      <c r="N861" s="1" t="s">
        <v>4950</v>
      </c>
      <c r="O861" s="1" t="s">
        <v>4945</v>
      </c>
    </row>
    <row r="862" spans="1:15" hidden="1" x14ac:dyDescent="0.25">
      <c r="A862" t="s">
        <v>3324</v>
      </c>
      <c r="B862" t="s">
        <v>987</v>
      </c>
      <c r="C862" t="s">
        <v>4854</v>
      </c>
      <c r="D862" t="s">
        <v>4861</v>
      </c>
      <c r="E862" t="s">
        <v>163</v>
      </c>
      <c r="F862" t="s">
        <v>170</v>
      </c>
      <c r="G862" t="s">
        <v>175</v>
      </c>
      <c r="H862" t="s">
        <v>177</v>
      </c>
      <c r="I862" s="1">
        <v>42140</v>
      </c>
      <c r="J862" s="1">
        <v>43846</v>
      </c>
      <c r="K862" s="1">
        <v>43847</v>
      </c>
      <c r="M862" t="s">
        <v>4919</v>
      </c>
      <c r="N862" s="1" t="s">
        <v>4950</v>
      </c>
      <c r="O862" s="1" t="s">
        <v>4945</v>
      </c>
    </row>
    <row r="863" spans="1:15" x14ac:dyDescent="0.25">
      <c r="A863" t="s">
        <v>3325</v>
      </c>
      <c r="B863" t="s">
        <v>988</v>
      </c>
      <c r="C863" t="s">
        <v>4853</v>
      </c>
      <c r="D863" t="s">
        <v>4860</v>
      </c>
      <c r="E863" t="s">
        <v>163</v>
      </c>
      <c r="F863" t="s">
        <v>170</v>
      </c>
      <c r="G863" t="s">
        <v>175</v>
      </c>
      <c r="H863" t="s">
        <v>176</v>
      </c>
      <c r="I863" s="1">
        <v>42543</v>
      </c>
      <c r="K863" s="1">
        <v>46091</v>
      </c>
      <c r="M863" t="s">
        <v>4919</v>
      </c>
      <c r="N863" s="1" t="s">
        <v>4950</v>
      </c>
      <c r="O863" s="1" t="s">
        <v>4945</v>
      </c>
    </row>
    <row r="864" spans="1:15" x14ac:dyDescent="0.25">
      <c r="A864" t="s">
        <v>3326</v>
      </c>
      <c r="B864" t="s">
        <v>989</v>
      </c>
      <c r="C864" t="s">
        <v>121</v>
      </c>
      <c r="D864" t="s">
        <v>4868</v>
      </c>
      <c r="E864" t="s">
        <v>163</v>
      </c>
      <c r="F864" t="s">
        <v>170</v>
      </c>
      <c r="G864" t="s">
        <v>175</v>
      </c>
      <c r="H864" t="s">
        <v>176</v>
      </c>
      <c r="I864" s="1">
        <v>42125</v>
      </c>
      <c r="K864" s="1">
        <v>46091</v>
      </c>
      <c r="M864" t="s">
        <v>4919</v>
      </c>
      <c r="N864" s="1" t="s">
        <v>4950</v>
      </c>
      <c r="O864" s="1" t="s">
        <v>4945</v>
      </c>
    </row>
    <row r="865" spans="1:15" hidden="1" x14ac:dyDescent="0.25">
      <c r="A865" t="s">
        <v>3327</v>
      </c>
      <c r="B865" t="s">
        <v>990</v>
      </c>
      <c r="C865" t="s">
        <v>4854</v>
      </c>
      <c r="D865" t="s">
        <v>4861</v>
      </c>
      <c r="E865" t="s">
        <v>163</v>
      </c>
      <c r="F865" t="s">
        <v>170</v>
      </c>
      <c r="G865" t="s">
        <v>175</v>
      </c>
      <c r="H865" t="s">
        <v>177</v>
      </c>
      <c r="I865" s="1">
        <v>42554</v>
      </c>
      <c r="J865" s="1">
        <v>43846</v>
      </c>
      <c r="K865" s="1">
        <v>43847</v>
      </c>
      <c r="M865" t="s">
        <v>4919</v>
      </c>
      <c r="N865" s="1" t="s">
        <v>4950</v>
      </c>
      <c r="O865" s="1" t="s">
        <v>4945</v>
      </c>
    </row>
    <row r="866" spans="1:15" x14ac:dyDescent="0.25">
      <c r="A866" t="s">
        <v>3328</v>
      </c>
      <c r="B866" t="s">
        <v>991</v>
      </c>
      <c r="C866" t="s">
        <v>4853</v>
      </c>
      <c r="D866" t="s">
        <v>4860</v>
      </c>
      <c r="E866" t="s">
        <v>163</v>
      </c>
      <c r="F866" t="s">
        <v>170</v>
      </c>
      <c r="G866" t="s">
        <v>175</v>
      </c>
      <c r="H866" t="s">
        <v>176</v>
      </c>
      <c r="I866" s="1">
        <v>42223</v>
      </c>
      <c r="K866" s="1">
        <v>46091</v>
      </c>
      <c r="M866" t="s">
        <v>4919</v>
      </c>
      <c r="N866" s="1" t="s">
        <v>4946</v>
      </c>
      <c r="O866" s="1" t="s">
        <v>4947</v>
      </c>
    </row>
    <row r="867" spans="1:15" x14ac:dyDescent="0.25">
      <c r="A867" t="s">
        <v>3329</v>
      </c>
      <c r="B867" t="s">
        <v>992</v>
      </c>
      <c r="C867" t="s">
        <v>120</v>
      </c>
      <c r="D867" t="s">
        <v>128</v>
      </c>
      <c r="E867" t="s">
        <v>164</v>
      </c>
      <c r="F867" t="s">
        <v>168</v>
      </c>
      <c r="G867" t="s">
        <v>175</v>
      </c>
      <c r="H867" t="s">
        <v>176</v>
      </c>
      <c r="I867" s="1">
        <v>42307</v>
      </c>
      <c r="K867" s="1">
        <v>46091</v>
      </c>
      <c r="M867" t="s">
        <v>4919</v>
      </c>
      <c r="N867" s="1" t="s">
        <v>4950</v>
      </c>
      <c r="O867" s="1" t="s">
        <v>4948</v>
      </c>
    </row>
    <row r="868" spans="1:15" hidden="1" x14ac:dyDescent="0.25">
      <c r="A868" t="s">
        <v>3330</v>
      </c>
      <c r="B868" t="s">
        <v>993</v>
      </c>
      <c r="C868" t="s">
        <v>115</v>
      </c>
      <c r="D868" t="s">
        <v>4859</v>
      </c>
      <c r="E868" t="s">
        <v>163</v>
      </c>
      <c r="F868" t="s">
        <v>170</v>
      </c>
      <c r="G868" t="s">
        <v>175</v>
      </c>
      <c r="H868" t="s">
        <v>177</v>
      </c>
      <c r="I868" s="1">
        <v>42930</v>
      </c>
      <c r="J868" s="1">
        <v>44689</v>
      </c>
      <c r="K868" s="1">
        <v>44691</v>
      </c>
      <c r="M868" t="s">
        <v>4919</v>
      </c>
      <c r="N868" s="1" t="s">
        <v>4950</v>
      </c>
      <c r="O868" s="1" t="s">
        <v>4945</v>
      </c>
    </row>
    <row r="869" spans="1:15" hidden="1" x14ac:dyDescent="0.25">
      <c r="A869" t="s">
        <v>3331</v>
      </c>
      <c r="B869" t="s">
        <v>994</v>
      </c>
      <c r="C869" t="s">
        <v>115</v>
      </c>
      <c r="D869" t="s">
        <v>4859</v>
      </c>
      <c r="E869" t="s">
        <v>163</v>
      </c>
      <c r="F869" t="s">
        <v>170</v>
      </c>
      <c r="G869" t="s">
        <v>175</v>
      </c>
      <c r="H869" t="s">
        <v>177</v>
      </c>
      <c r="I869" s="1">
        <v>42358</v>
      </c>
      <c r="J869" s="1">
        <v>44689</v>
      </c>
      <c r="K869" s="1">
        <v>44691</v>
      </c>
      <c r="M869" t="s">
        <v>4919</v>
      </c>
      <c r="N869" s="1" t="s">
        <v>4950</v>
      </c>
      <c r="O869" s="1" t="s">
        <v>4945</v>
      </c>
    </row>
    <row r="870" spans="1:15" x14ac:dyDescent="0.25">
      <c r="A870" t="s">
        <v>3332</v>
      </c>
      <c r="B870" t="s">
        <v>995</v>
      </c>
      <c r="C870" t="s">
        <v>120</v>
      </c>
      <c r="D870" t="s">
        <v>128</v>
      </c>
      <c r="E870" t="s">
        <v>164</v>
      </c>
      <c r="F870" t="s">
        <v>168</v>
      </c>
      <c r="G870" t="s">
        <v>175</v>
      </c>
      <c r="H870" t="s">
        <v>176</v>
      </c>
      <c r="I870" s="1">
        <v>44040</v>
      </c>
      <c r="K870" s="1">
        <v>46091</v>
      </c>
      <c r="M870" t="s">
        <v>4919</v>
      </c>
      <c r="N870" s="1" t="s">
        <v>4946</v>
      </c>
      <c r="O870" s="1" t="s">
        <v>4947</v>
      </c>
    </row>
    <row r="871" spans="1:15" hidden="1" x14ac:dyDescent="0.25">
      <c r="A871" t="s">
        <v>3333</v>
      </c>
      <c r="B871" t="s">
        <v>996</v>
      </c>
      <c r="C871" t="s">
        <v>115</v>
      </c>
      <c r="D871" t="s">
        <v>4859</v>
      </c>
      <c r="E871" t="s">
        <v>163</v>
      </c>
      <c r="F871" t="s">
        <v>170</v>
      </c>
      <c r="G871" t="s">
        <v>175</v>
      </c>
      <c r="H871" t="s">
        <v>177</v>
      </c>
      <c r="I871" s="1">
        <v>44066</v>
      </c>
      <c r="J871" s="1">
        <v>44689</v>
      </c>
      <c r="K871" s="1">
        <v>44691</v>
      </c>
      <c r="M871" t="s">
        <v>4919</v>
      </c>
      <c r="N871" s="1" t="s">
        <v>4946</v>
      </c>
      <c r="O871" s="1" t="s">
        <v>4945</v>
      </c>
    </row>
    <row r="872" spans="1:15" hidden="1" x14ac:dyDescent="0.25">
      <c r="A872" t="s">
        <v>3334</v>
      </c>
      <c r="B872" t="s">
        <v>997</v>
      </c>
      <c r="C872" t="s">
        <v>4855</v>
      </c>
      <c r="D872" t="s">
        <v>4871</v>
      </c>
      <c r="E872" t="s">
        <v>163</v>
      </c>
      <c r="F872" t="s">
        <v>167</v>
      </c>
      <c r="G872" t="s">
        <v>4917</v>
      </c>
      <c r="H872" t="s">
        <v>177</v>
      </c>
      <c r="I872" s="1">
        <v>41531</v>
      </c>
      <c r="J872" s="1">
        <v>44680</v>
      </c>
      <c r="K872" s="1">
        <v>44681</v>
      </c>
      <c r="M872" t="s">
        <v>4918</v>
      </c>
      <c r="N872" s="1" t="s">
        <v>4950</v>
      </c>
      <c r="O872" s="1" t="s">
        <v>4945</v>
      </c>
    </row>
    <row r="873" spans="1:15" x14ac:dyDescent="0.25">
      <c r="A873" t="s">
        <v>3335</v>
      </c>
      <c r="B873" t="s">
        <v>998</v>
      </c>
      <c r="C873" t="s">
        <v>121</v>
      </c>
      <c r="D873" t="s">
        <v>4872</v>
      </c>
      <c r="E873" t="s">
        <v>163</v>
      </c>
      <c r="F873" t="s">
        <v>170</v>
      </c>
      <c r="G873" t="s">
        <v>175</v>
      </c>
      <c r="H873" t="s">
        <v>176</v>
      </c>
      <c r="I873" s="1">
        <v>43551</v>
      </c>
      <c r="K873" s="1">
        <v>46091</v>
      </c>
      <c r="M873" t="s">
        <v>4919</v>
      </c>
      <c r="N873" s="1" t="s">
        <v>4950</v>
      </c>
      <c r="O873" s="1" t="s">
        <v>4948</v>
      </c>
    </row>
    <row r="874" spans="1:15" hidden="1" x14ac:dyDescent="0.25">
      <c r="A874" t="s">
        <v>3336</v>
      </c>
      <c r="B874" t="s">
        <v>999</v>
      </c>
      <c r="C874" t="s">
        <v>115</v>
      </c>
      <c r="D874" t="s">
        <v>4866</v>
      </c>
      <c r="E874" t="s">
        <v>163</v>
      </c>
      <c r="F874" t="s">
        <v>170</v>
      </c>
      <c r="G874" t="s">
        <v>175</v>
      </c>
      <c r="H874" t="s">
        <v>177</v>
      </c>
      <c r="I874" s="1">
        <v>43218</v>
      </c>
      <c r="J874" s="1">
        <v>44689</v>
      </c>
      <c r="K874" s="1">
        <v>44690</v>
      </c>
      <c r="M874" t="s">
        <v>4919</v>
      </c>
      <c r="N874" s="1" t="s">
        <v>4950</v>
      </c>
      <c r="O874" s="1" t="s">
        <v>4945</v>
      </c>
    </row>
    <row r="875" spans="1:15" hidden="1" x14ac:dyDescent="0.25">
      <c r="A875" t="s">
        <v>3337</v>
      </c>
      <c r="B875" t="s">
        <v>1000</v>
      </c>
      <c r="C875" t="s">
        <v>115</v>
      </c>
      <c r="D875" t="s">
        <v>4859</v>
      </c>
      <c r="E875" t="s">
        <v>163</v>
      </c>
      <c r="F875" t="s">
        <v>170</v>
      </c>
      <c r="G875" t="s">
        <v>175</v>
      </c>
      <c r="H875" t="s">
        <v>177</v>
      </c>
      <c r="I875" s="1">
        <v>43905</v>
      </c>
      <c r="J875" s="1">
        <v>44689</v>
      </c>
      <c r="K875" s="1">
        <v>44690</v>
      </c>
      <c r="M875" t="s">
        <v>4919</v>
      </c>
      <c r="N875" s="1" t="s">
        <v>4950</v>
      </c>
      <c r="O875" s="1" t="s">
        <v>4945</v>
      </c>
    </row>
    <row r="876" spans="1:15" hidden="1" x14ac:dyDescent="0.25">
      <c r="A876" t="s">
        <v>3338</v>
      </c>
      <c r="B876" t="s">
        <v>1001</v>
      </c>
      <c r="C876" t="s">
        <v>115</v>
      </c>
      <c r="D876" t="s">
        <v>4866</v>
      </c>
      <c r="E876" t="s">
        <v>163</v>
      </c>
      <c r="F876" t="s">
        <v>170</v>
      </c>
      <c r="G876" t="s">
        <v>175</v>
      </c>
      <c r="H876" t="s">
        <v>177</v>
      </c>
      <c r="I876" s="1">
        <v>43122</v>
      </c>
      <c r="J876" s="1">
        <v>44689</v>
      </c>
      <c r="K876" s="1">
        <v>44690</v>
      </c>
      <c r="M876" t="s">
        <v>4919</v>
      </c>
      <c r="N876" s="1" t="s">
        <v>4950</v>
      </c>
      <c r="O876" s="1" t="s">
        <v>4945</v>
      </c>
    </row>
    <row r="877" spans="1:15" x14ac:dyDescent="0.25">
      <c r="A877" t="s">
        <v>3339</v>
      </c>
      <c r="B877" t="s">
        <v>1002</v>
      </c>
      <c r="C877" t="s">
        <v>120</v>
      </c>
      <c r="D877" t="s">
        <v>128</v>
      </c>
      <c r="E877" t="s">
        <v>164</v>
      </c>
      <c r="F877" t="s">
        <v>168</v>
      </c>
      <c r="G877" t="s">
        <v>175</v>
      </c>
      <c r="H877" t="s">
        <v>176</v>
      </c>
      <c r="I877" s="1">
        <v>42500</v>
      </c>
      <c r="K877" s="1">
        <v>46091</v>
      </c>
      <c r="M877" t="s">
        <v>4919</v>
      </c>
      <c r="N877" s="1" t="s">
        <v>4950</v>
      </c>
      <c r="O877" s="1" t="s">
        <v>4945</v>
      </c>
    </row>
    <row r="878" spans="1:15" hidden="1" x14ac:dyDescent="0.25">
      <c r="A878" t="s">
        <v>3340</v>
      </c>
      <c r="B878" t="s">
        <v>1003</v>
      </c>
      <c r="C878" t="s">
        <v>115</v>
      </c>
      <c r="D878" t="s">
        <v>4866</v>
      </c>
      <c r="E878" t="s">
        <v>163</v>
      </c>
      <c r="F878" t="s">
        <v>170</v>
      </c>
      <c r="G878" t="s">
        <v>175</v>
      </c>
      <c r="H878" t="s">
        <v>177</v>
      </c>
      <c r="I878" s="1">
        <v>42262</v>
      </c>
      <c r="J878" s="1">
        <v>44689</v>
      </c>
      <c r="K878" s="1">
        <v>44690</v>
      </c>
      <c r="M878" t="s">
        <v>4919</v>
      </c>
      <c r="N878" s="1" t="s">
        <v>4946</v>
      </c>
      <c r="O878" s="1" t="s">
        <v>4945</v>
      </c>
    </row>
    <row r="879" spans="1:15" hidden="1" x14ac:dyDescent="0.25">
      <c r="A879" t="s">
        <v>3341</v>
      </c>
      <c r="B879" t="s">
        <v>1004</v>
      </c>
      <c r="C879" t="s">
        <v>4854</v>
      </c>
      <c r="D879" t="s">
        <v>4861</v>
      </c>
      <c r="E879" t="s">
        <v>163</v>
      </c>
      <c r="F879" t="s">
        <v>170</v>
      </c>
      <c r="G879" t="s">
        <v>175</v>
      </c>
      <c r="H879" t="s">
        <v>177</v>
      </c>
      <c r="I879" s="1">
        <v>43810</v>
      </c>
      <c r="J879" s="1">
        <v>43846</v>
      </c>
      <c r="K879" s="1">
        <v>43846</v>
      </c>
      <c r="M879" t="s">
        <v>4919</v>
      </c>
      <c r="N879" s="1" t="s">
        <v>4946</v>
      </c>
      <c r="O879" s="1" t="s">
        <v>4945</v>
      </c>
    </row>
    <row r="880" spans="1:15" x14ac:dyDescent="0.25">
      <c r="A880" t="s">
        <v>3342</v>
      </c>
      <c r="B880" t="s">
        <v>1005</v>
      </c>
      <c r="C880" t="s">
        <v>4853</v>
      </c>
      <c r="D880" t="s">
        <v>4860</v>
      </c>
      <c r="E880" t="s">
        <v>163</v>
      </c>
      <c r="F880" t="s">
        <v>170</v>
      </c>
      <c r="G880" t="s">
        <v>175</v>
      </c>
      <c r="H880" t="s">
        <v>176</v>
      </c>
      <c r="I880" s="1">
        <v>42159</v>
      </c>
      <c r="K880" s="1">
        <v>46091</v>
      </c>
      <c r="M880" t="s">
        <v>4919</v>
      </c>
      <c r="N880" s="1" t="s">
        <v>4950</v>
      </c>
      <c r="O880" s="1" t="s">
        <v>4945</v>
      </c>
    </row>
    <row r="881" spans="1:15" hidden="1" x14ac:dyDescent="0.25">
      <c r="A881" t="s">
        <v>3343</v>
      </c>
      <c r="B881" t="s">
        <v>1006</v>
      </c>
      <c r="C881" t="s">
        <v>115</v>
      </c>
      <c r="D881" t="s">
        <v>4859</v>
      </c>
      <c r="E881" t="s">
        <v>163</v>
      </c>
      <c r="F881" t="s">
        <v>170</v>
      </c>
      <c r="G881" t="s">
        <v>175</v>
      </c>
      <c r="H881" t="s">
        <v>177</v>
      </c>
      <c r="I881" s="1">
        <v>42192</v>
      </c>
      <c r="J881" s="1">
        <v>44689</v>
      </c>
      <c r="K881" s="1">
        <v>44690</v>
      </c>
      <c r="M881" t="s">
        <v>4919</v>
      </c>
      <c r="N881" s="1" t="s">
        <v>4950</v>
      </c>
      <c r="O881" s="1" t="s">
        <v>4945</v>
      </c>
    </row>
    <row r="882" spans="1:15" hidden="1" x14ac:dyDescent="0.25">
      <c r="A882" t="s">
        <v>3344</v>
      </c>
      <c r="B882" t="s">
        <v>1007</v>
      </c>
      <c r="C882" t="s">
        <v>115</v>
      </c>
      <c r="D882" t="s">
        <v>4859</v>
      </c>
      <c r="E882" t="s">
        <v>163</v>
      </c>
      <c r="F882" t="s">
        <v>170</v>
      </c>
      <c r="G882" t="s">
        <v>175</v>
      </c>
      <c r="H882" t="s">
        <v>177</v>
      </c>
      <c r="I882" s="1">
        <v>43839</v>
      </c>
      <c r="J882" s="1">
        <v>44689</v>
      </c>
      <c r="K882" s="1">
        <v>44690</v>
      </c>
      <c r="M882" t="s">
        <v>4919</v>
      </c>
      <c r="N882" s="1" t="s">
        <v>4950</v>
      </c>
      <c r="O882" s="1" t="s">
        <v>4945</v>
      </c>
    </row>
    <row r="883" spans="1:15" hidden="1" x14ac:dyDescent="0.25">
      <c r="A883" t="s">
        <v>3345</v>
      </c>
      <c r="B883" t="s">
        <v>1008</v>
      </c>
      <c r="C883" t="s">
        <v>4854</v>
      </c>
      <c r="D883" t="s">
        <v>4861</v>
      </c>
      <c r="E883" t="s">
        <v>163</v>
      </c>
      <c r="F883" t="s">
        <v>170</v>
      </c>
      <c r="G883" t="s">
        <v>175</v>
      </c>
      <c r="H883" t="s">
        <v>177</v>
      </c>
      <c r="I883" s="1">
        <v>43775</v>
      </c>
      <c r="J883" s="1">
        <v>43846</v>
      </c>
      <c r="K883" s="1">
        <v>43846</v>
      </c>
      <c r="M883" t="s">
        <v>4919</v>
      </c>
      <c r="N883" s="1" t="s">
        <v>4950</v>
      </c>
      <c r="O883" s="1" t="s">
        <v>4945</v>
      </c>
    </row>
    <row r="884" spans="1:15" hidden="1" x14ac:dyDescent="0.25">
      <c r="A884" t="s">
        <v>3346</v>
      </c>
      <c r="B884" t="s">
        <v>1009</v>
      </c>
      <c r="C884" t="s">
        <v>4854</v>
      </c>
      <c r="D884" t="s">
        <v>4861</v>
      </c>
      <c r="E884" t="s">
        <v>163</v>
      </c>
      <c r="F884" t="s">
        <v>170</v>
      </c>
      <c r="G884" t="s">
        <v>175</v>
      </c>
      <c r="H884" t="s">
        <v>177</v>
      </c>
      <c r="I884" s="1">
        <v>41834</v>
      </c>
      <c r="J884" s="1">
        <v>43846</v>
      </c>
      <c r="K884" s="1">
        <v>43846</v>
      </c>
      <c r="M884" t="s">
        <v>4919</v>
      </c>
      <c r="N884" s="1" t="s">
        <v>4950</v>
      </c>
      <c r="O884" s="1" t="s">
        <v>4945</v>
      </c>
    </row>
    <row r="885" spans="1:15" x14ac:dyDescent="0.25">
      <c r="A885" t="s">
        <v>3347</v>
      </c>
      <c r="B885" t="s">
        <v>1010</v>
      </c>
      <c r="C885" t="s">
        <v>121</v>
      </c>
      <c r="D885" t="s">
        <v>4872</v>
      </c>
      <c r="E885" t="s">
        <v>163</v>
      </c>
      <c r="F885" t="s">
        <v>170</v>
      </c>
      <c r="G885" t="s">
        <v>175</v>
      </c>
      <c r="H885" t="s">
        <v>176</v>
      </c>
      <c r="I885" s="1">
        <v>42625</v>
      </c>
      <c r="K885" s="1">
        <v>46091</v>
      </c>
      <c r="M885" t="s">
        <v>4919</v>
      </c>
      <c r="N885" s="1" t="s">
        <v>4950</v>
      </c>
      <c r="O885" s="1" t="s">
        <v>4945</v>
      </c>
    </row>
    <row r="886" spans="1:15" x14ac:dyDescent="0.25">
      <c r="A886" t="s">
        <v>3348</v>
      </c>
      <c r="B886" t="s">
        <v>1011</v>
      </c>
      <c r="C886" t="s">
        <v>4853</v>
      </c>
      <c r="D886" t="s">
        <v>4860</v>
      </c>
      <c r="E886" t="s">
        <v>163</v>
      </c>
      <c r="F886" t="s">
        <v>170</v>
      </c>
      <c r="G886" t="s">
        <v>4917</v>
      </c>
      <c r="H886" t="s">
        <v>176</v>
      </c>
      <c r="I886" s="1">
        <v>41735</v>
      </c>
      <c r="K886" s="1">
        <v>46097</v>
      </c>
      <c r="M886" t="s">
        <v>4918</v>
      </c>
      <c r="N886" s="1" t="s">
        <v>4950</v>
      </c>
      <c r="O886" s="1" t="s">
        <v>4948</v>
      </c>
    </row>
    <row r="887" spans="1:15" hidden="1" x14ac:dyDescent="0.25">
      <c r="A887" t="s">
        <v>3349</v>
      </c>
      <c r="B887" t="s">
        <v>1012</v>
      </c>
      <c r="C887" t="s">
        <v>115</v>
      </c>
      <c r="D887" t="s">
        <v>4859</v>
      </c>
      <c r="E887" t="s">
        <v>163</v>
      </c>
      <c r="F887" t="s">
        <v>170</v>
      </c>
      <c r="G887" t="s">
        <v>175</v>
      </c>
      <c r="H887" t="s">
        <v>177</v>
      </c>
      <c r="I887" s="1">
        <v>42788</v>
      </c>
      <c r="J887" s="1">
        <v>44689</v>
      </c>
      <c r="K887" s="1">
        <v>44691</v>
      </c>
      <c r="M887" t="s">
        <v>4919</v>
      </c>
      <c r="N887" s="1" t="s">
        <v>4950</v>
      </c>
      <c r="O887" s="1" t="s">
        <v>4945</v>
      </c>
    </row>
    <row r="888" spans="1:15" hidden="1" x14ac:dyDescent="0.25">
      <c r="A888" t="s">
        <v>3350</v>
      </c>
      <c r="B888" t="s">
        <v>1013</v>
      </c>
      <c r="C888" t="s">
        <v>115</v>
      </c>
      <c r="D888" t="s">
        <v>4859</v>
      </c>
      <c r="E888" t="s">
        <v>163</v>
      </c>
      <c r="F888" t="s">
        <v>170</v>
      </c>
      <c r="G888" t="s">
        <v>175</v>
      </c>
      <c r="H888" t="s">
        <v>177</v>
      </c>
      <c r="I888" s="1">
        <v>43243</v>
      </c>
      <c r="J888" s="1">
        <v>44689</v>
      </c>
      <c r="K888" s="1">
        <v>44691</v>
      </c>
      <c r="M888" t="s">
        <v>4919</v>
      </c>
      <c r="N888" s="1" t="s">
        <v>4950</v>
      </c>
      <c r="O888" s="1" t="s">
        <v>4945</v>
      </c>
    </row>
    <row r="889" spans="1:15" hidden="1" x14ac:dyDescent="0.25">
      <c r="A889" t="s">
        <v>3351</v>
      </c>
      <c r="B889" t="s">
        <v>1014</v>
      </c>
      <c r="C889" t="s">
        <v>4854</v>
      </c>
      <c r="D889" t="s">
        <v>4861</v>
      </c>
      <c r="E889" t="s">
        <v>163</v>
      </c>
      <c r="F889" t="s">
        <v>170</v>
      </c>
      <c r="G889" t="s">
        <v>175</v>
      </c>
      <c r="H889" t="s">
        <v>177</v>
      </c>
      <c r="I889" s="1">
        <v>42927</v>
      </c>
      <c r="J889" s="1">
        <v>43846</v>
      </c>
      <c r="K889" s="1">
        <v>43846</v>
      </c>
      <c r="M889" t="s">
        <v>4919</v>
      </c>
      <c r="N889" s="1" t="s">
        <v>4950</v>
      </c>
      <c r="O889" s="1" t="s">
        <v>4945</v>
      </c>
    </row>
    <row r="890" spans="1:15" x14ac:dyDescent="0.25">
      <c r="A890" t="s">
        <v>3352</v>
      </c>
      <c r="B890" t="s">
        <v>1015</v>
      </c>
      <c r="C890" t="s">
        <v>4853</v>
      </c>
      <c r="D890" t="s">
        <v>4860</v>
      </c>
      <c r="E890" t="s">
        <v>163</v>
      </c>
      <c r="F890" t="s">
        <v>170</v>
      </c>
      <c r="G890" t="s">
        <v>175</v>
      </c>
      <c r="H890" t="s">
        <v>176</v>
      </c>
      <c r="I890" s="1">
        <v>43719</v>
      </c>
      <c r="K890" s="1">
        <v>46097</v>
      </c>
      <c r="M890" t="s">
        <v>4919</v>
      </c>
      <c r="N890" s="1" t="s">
        <v>4950</v>
      </c>
      <c r="O890" s="1" t="s">
        <v>4945</v>
      </c>
    </row>
    <row r="891" spans="1:15" hidden="1" x14ac:dyDescent="0.25">
      <c r="A891" t="s">
        <v>3353</v>
      </c>
      <c r="B891" t="s">
        <v>1016</v>
      </c>
      <c r="C891" t="s">
        <v>119</v>
      </c>
      <c r="D891" t="s">
        <v>4864</v>
      </c>
      <c r="E891" t="s">
        <v>163</v>
      </c>
      <c r="F891" t="s">
        <v>170</v>
      </c>
      <c r="G891" t="s">
        <v>175</v>
      </c>
      <c r="H891" t="s">
        <v>177</v>
      </c>
      <c r="I891" s="1">
        <v>43050</v>
      </c>
      <c r="J891" s="1">
        <v>44876</v>
      </c>
      <c r="K891" s="1">
        <v>44877</v>
      </c>
      <c r="M891" t="s">
        <v>4919</v>
      </c>
      <c r="N891" s="1" t="s">
        <v>4950</v>
      </c>
      <c r="O891" s="1" t="s">
        <v>4945</v>
      </c>
    </row>
    <row r="892" spans="1:15" x14ac:dyDescent="0.25">
      <c r="A892" t="s">
        <v>3354</v>
      </c>
      <c r="B892" t="s">
        <v>1017</v>
      </c>
      <c r="C892" t="s">
        <v>122</v>
      </c>
      <c r="D892" t="s">
        <v>137</v>
      </c>
      <c r="E892" t="s">
        <v>165</v>
      </c>
      <c r="F892" t="s">
        <v>172</v>
      </c>
      <c r="G892" t="s">
        <v>175</v>
      </c>
      <c r="H892" t="s">
        <v>176</v>
      </c>
      <c r="I892" s="1">
        <v>43354</v>
      </c>
      <c r="K892" s="1">
        <v>46097</v>
      </c>
      <c r="M892" t="s">
        <v>4919</v>
      </c>
      <c r="N892" s="1" t="s">
        <v>4950</v>
      </c>
      <c r="O892" s="1" t="s">
        <v>4948</v>
      </c>
    </row>
    <row r="893" spans="1:15" hidden="1" x14ac:dyDescent="0.25">
      <c r="A893" t="s">
        <v>3355</v>
      </c>
      <c r="B893" t="s">
        <v>1018</v>
      </c>
      <c r="C893" t="s">
        <v>4855</v>
      </c>
      <c r="D893" t="s">
        <v>4865</v>
      </c>
      <c r="E893" t="s">
        <v>163</v>
      </c>
      <c r="F893" t="s">
        <v>167</v>
      </c>
      <c r="G893" t="s">
        <v>4917</v>
      </c>
      <c r="H893" t="s">
        <v>177</v>
      </c>
      <c r="I893" s="1">
        <v>43109</v>
      </c>
      <c r="J893" s="1">
        <v>44680</v>
      </c>
      <c r="K893" s="1">
        <v>44681</v>
      </c>
      <c r="M893" t="s">
        <v>4918</v>
      </c>
      <c r="N893" s="1" t="s">
        <v>4950</v>
      </c>
      <c r="O893" s="1" t="s">
        <v>4945</v>
      </c>
    </row>
    <row r="894" spans="1:15" x14ac:dyDescent="0.25">
      <c r="A894" t="s">
        <v>3356</v>
      </c>
      <c r="B894" t="s">
        <v>1019</v>
      </c>
      <c r="C894" t="s">
        <v>120</v>
      </c>
      <c r="D894" t="s">
        <v>128</v>
      </c>
      <c r="E894" t="s">
        <v>164</v>
      </c>
      <c r="F894" t="s">
        <v>168</v>
      </c>
      <c r="G894" t="s">
        <v>175</v>
      </c>
      <c r="H894" t="s">
        <v>176</v>
      </c>
      <c r="I894" s="1">
        <v>42340</v>
      </c>
      <c r="K894" s="1">
        <v>46097</v>
      </c>
      <c r="M894" t="s">
        <v>4919</v>
      </c>
      <c r="N894" s="1" t="s">
        <v>4950</v>
      </c>
      <c r="O894" s="1" t="s">
        <v>4945</v>
      </c>
    </row>
    <row r="895" spans="1:15" hidden="1" x14ac:dyDescent="0.25">
      <c r="A895" t="s">
        <v>3357</v>
      </c>
      <c r="B895" t="s">
        <v>1020</v>
      </c>
      <c r="C895" t="s">
        <v>4854</v>
      </c>
      <c r="D895" t="s">
        <v>4861</v>
      </c>
      <c r="E895" t="s">
        <v>163</v>
      </c>
      <c r="F895" t="s">
        <v>170</v>
      </c>
      <c r="G895" t="s">
        <v>175</v>
      </c>
      <c r="H895" t="s">
        <v>177</v>
      </c>
      <c r="I895" s="1">
        <v>43254</v>
      </c>
      <c r="J895" s="1">
        <v>43846</v>
      </c>
      <c r="K895" s="1">
        <v>43846</v>
      </c>
      <c r="M895" t="s">
        <v>4919</v>
      </c>
      <c r="N895" s="1" t="s">
        <v>4946</v>
      </c>
      <c r="O895" s="1" t="s">
        <v>4945</v>
      </c>
    </row>
    <row r="896" spans="1:15" hidden="1" x14ac:dyDescent="0.25">
      <c r="A896" t="s">
        <v>3358</v>
      </c>
      <c r="B896" t="s">
        <v>1021</v>
      </c>
      <c r="C896" t="s">
        <v>4854</v>
      </c>
      <c r="D896" t="s">
        <v>4861</v>
      </c>
      <c r="E896" t="s">
        <v>163</v>
      </c>
      <c r="F896" t="s">
        <v>170</v>
      </c>
      <c r="G896" t="s">
        <v>175</v>
      </c>
      <c r="H896" t="s">
        <v>177</v>
      </c>
      <c r="I896" s="1">
        <v>42758</v>
      </c>
      <c r="J896" s="1">
        <v>43846</v>
      </c>
      <c r="K896" s="1">
        <v>43846</v>
      </c>
      <c r="M896" t="s">
        <v>4919</v>
      </c>
      <c r="N896" s="1" t="s">
        <v>4950</v>
      </c>
      <c r="O896" s="1" t="s">
        <v>4945</v>
      </c>
    </row>
    <row r="897" spans="1:15" hidden="1" x14ac:dyDescent="0.25">
      <c r="A897" t="s">
        <v>3359</v>
      </c>
      <c r="B897" t="s">
        <v>1022</v>
      </c>
      <c r="C897" t="s">
        <v>122</v>
      </c>
      <c r="D897" t="s">
        <v>4869</v>
      </c>
      <c r="E897" t="s">
        <v>165</v>
      </c>
      <c r="F897" t="s">
        <v>171</v>
      </c>
      <c r="G897" t="s">
        <v>4917</v>
      </c>
      <c r="H897" t="s">
        <v>177</v>
      </c>
      <c r="I897" s="1">
        <v>43500</v>
      </c>
      <c r="J897" s="1">
        <v>44708</v>
      </c>
      <c r="K897" s="1">
        <v>44710</v>
      </c>
      <c r="M897" t="s">
        <v>4918</v>
      </c>
      <c r="N897" s="1" t="s">
        <v>4950</v>
      </c>
      <c r="O897" s="1" t="s">
        <v>4945</v>
      </c>
    </row>
    <row r="898" spans="1:15" x14ac:dyDescent="0.25">
      <c r="A898" t="s">
        <v>3360</v>
      </c>
      <c r="B898" t="s">
        <v>1023</v>
      </c>
      <c r="C898" t="s">
        <v>4853</v>
      </c>
      <c r="D898" t="s">
        <v>4860</v>
      </c>
      <c r="E898" t="s">
        <v>163</v>
      </c>
      <c r="F898" t="s">
        <v>170</v>
      </c>
      <c r="G898" t="s">
        <v>175</v>
      </c>
      <c r="H898" t="s">
        <v>176</v>
      </c>
      <c r="I898" s="1">
        <v>41600</v>
      </c>
      <c r="K898" s="1">
        <v>46097</v>
      </c>
      <c r="M898" t="s">
        <v>4919</v>
      </c>
      <c r="N898" s="1" t="s">
        <v>4950</v>
      </c>
      <c r="O898" s="1" t="s">
        <v>4948</v>
      </c>
    </row>
    <row r="899" spans="1:15" hidden="1" x14ac:dyDescent="0.25">
      <c r="A899" t="s">
        <v>3361</v>
      </c>
      <c r="B899" t="s">
        <v>1024</v>
      </c>
      <c r="C899" t="s">
        <v>4855</v>
      </c>
      <c r="D899" t="s">
        <v>4865</v>
      </c>
      <c r="E899" t="s">
        <v>163</v>
      </c>
      <c r="F899" t="s">
        <v>167</v>
      </c>
      <c r="G899" t="s">
        <v>4917</v>
      </c>
      <c r="H899" t="s">
        <v>177</v>
      </c>
      <c r="I899" s="1">
        <v>43530</v>
      </c>
      <c r="J899" s="1">
        <v>44680</v>
      </c>
      <c r="K899" s="1">
        <v>44681</v>
      </c>
      <c r="M899" t="s">
        <v>4918</v>
      </c>
      <c r="N899" s="1" t="s">
        <v>4950</v>
      </c>
      <c r="O899" s="1" t="s">
        <v>4945</v>
      </c>
    </row>
    <row r="900" spans="1:15" hidden="1" x14ac:dyDescent="0.25">
      <c r="A900" t="s">
        <v>3362</v>
      </c>
      <c r="B900" t="s">
        <v>1025</v>
      </c>
      <c r="C900" t="s">
        <v>122</v>
      </c>
      <c r="D900" t="s">
        <v>4869</v>
      </c>
      <c r="E900" t="s">
        <v>165</v>
      </c>
      <c r="F900" t="s">
        <v>171</v>
      </c>
      <c r="G900" t="s">
        <v>4917</v>
      </c>
      <c r="H900" t="s">
        <v>177</v>
      </c>
      <c r="I900" s="1">
        <v>43433</v>
      </c>
      <c r="J900" s="1">
        <v>44708</v>
      </c>
      <c r="K900" s="1">
        <v>44709</v>
      </c>
      <c r="M900" t="s">
        <v>4918</v>
      </c>
      <c r="N900" s="1" t="s">
        <v>4950</v>
      </c>
      <c r="O900" s="1" t="s">
        <v>4945</v>
      </c>
    </row>
    <row r="901" spans="1:15" hidden="1" x14ac:dyDescent="0.25">
      <c r="A901" t="s">
        <v>3363</v>
      </c>
      <c r="B901" t="s">
        <v>1026</v>
      </c>
      <c r="C901" t="s">
        <v>4855</v>
      </c>
      <c r="D901" t="s">
        <v>4865</v>
      </c>
      <c r="E901" t="s">
        <v>163</v>
      </c>
      <c r="F901" t="s">
        <v>167</v>
      </c>
      <c r="G901" t="s">
        <v>4917</v>
      </c>
      <c r="H901" t="s">
        <v>177</v>
      </c>
      <c r="I901" s="1">
        <v>41646</v>
      </c>
      <c r="J901" s="1">
        <v>44680</v>
      </c>
      <c r="K901" s="1">
        <v>44681</v>
      </c>
      <c r="M901" t="s">
        <v>4918</v>
      </c>
      <c r="N901" s="1" t="s">
        <v>4946</v>
      </c>
      <c r="O901" s="1" t="s">
        <v>4945</v>
      </c>
    </row>
    <row r="902" spans="1:15" hidden="1" x14ac:dyDescent="0.25">
      <c r="A902" t="s">
        <v>3364</v>
      </c>
      <c r="B902" t="s">
        <v>1027</v>
      </c>
      <c r="C902" t="s">
        <v>115</v>
      </c>
      <c r="D902" t="s">
        <v>4862</v>
      </c>
      <c r="E902" t="s">
        <v>163</v>
      </c>
      <c r="F902" t="s">
        <v>170</v>
      </c>
      <c r="G902" t="s">
        <v>175</v>
      </c>
      <c r="H902" t="s">
        <v>177</v>
      </c>
      <c r="I902" s="1">
        <v>41303</v>
      </c>
      <c r="J902" s="1">
        <v>44689</v>
      </c>
      <c r="K902" s="1">
        <v>44690</v>
      </c>
      <c r="M902" t="s">
        <v>4919</v>
      </c>
      <c r="N902" s="1" t="s">
        <v>4950</v>
      </c>
      <c r="O902" s="1" t="s">
        <v>4945</v>
      </c>
    </row>
    <row r="903" spans="1:15" x14ac:dyDescent="0.25">
      <c r="A903" t="s">
        <v>3365</v>
      </c>
      <c r="B903" t="s">
        <v>1028</v>
      </c>
      <c r="C903" t="s">
        <v>121</v>
      </c>
      <c r="D903" t="s">
        <v>4872</v>
      </c>
      <c r="E903" t="s">
        <v>163</v>
      </c>
      <c r="F903" t="s">
        <v>170</v>
      </c>
      <c r="G903" t="s">
        <v>175</v>
      </c>
      <c r="H903" t="s">
        <v>176</v>
      </c>
      <c r="I903" s="1">
        <v>41951</v>
      </c>
      <c r="K903" s="1">
        <v>46097</v>
      </c>
      <c r="M903" t="s">
        <v>4919</v>
      </c>
      <c r="N903" s="1" t="s">
        <v>4950</v>
      </c>
      <c r="O903" s="1" t="s">
        <v>4948</v>
      </c>
    </row>
    <row r="904" spans="1:15" hidden="1" x14ac:dyDescent="0.25">
      <c r="A904" t="s">
        <v>3366</v>
      </c>
      <c r="B904" t="s">
        <v>1029</v>
      </c>
      <c r="C904" t="s">
        <v>115</v>
      </c>
      <c r="D904" t="s">
        <v>4862</v>
      </c>
      <c r="E904" t="s">
        <v>163</v>
      </c>
      <c r="F904" t="s">
        <v>170</v>
      </c>
      <c r="G904" t="s">
        <v>175</v>
      </c>
      <c r="H904" t="s">
        <v>177</v>
      </c>
      <c r="I904" s="1">
        <v>43097</v>
      </c>
      <c r="J904" s="1">
        <v>44689</v>
      </c>
      <c r="K904" s="1">
        <v>44690</v>
      </c>
      <c r="M904" t="s">
        <v>4919</v>
      </c>
      <c r="N904" s="1" t="s">
        <v>4950</v>
      </c>
      <c r="O904" s="1" t="s">
        <v>4945</v>
      </c>
    </row>
    <row r="905" spans="1:15" x14ac:dyDescent="0.25">
      <c r="A905" t="s">
        <v>3367</v>
      </c>
      <c r="B905" t="s">
        <v>1030</v>
      </c>
      <c r="C905" t="s">
        <v>4853</v>
      </c>
      <c r="D905" t="s">
        <v>4860</v>
      </c>
      <c r="E905" t="s">
        <v>163</v>
      </c>
      <c r="F905" t="s">
        <v>170</v>
      </c>
      <c r="G905" t="s">
        <v>175</v>
      </c>
      <c r="H905" t="s">
        <v>176</v>
      </c>
      <c r="I905" s="1">
        <v>41788</v>
      </c>
      <c r="K905" s="1">
        <v>46097</v>
      </c>
      <c r="M905" t="s">
        <v>4919</v>
      </c>
      <c r="N905" s="1" t="s">
        <v>4950</v>
      </c>
      <c r="O905" s="1" t="s">
        <v>4945</v>
      </c>
    </row>
    <row r="906" spans="1:15" hidden="1" x14ac:dyDescent="0.25">
      <c r="A906" t="s">
        <v>3368</v>
      </c>
      <c r="B906" t="s">
        <v>1031</v>
      </c>
      <c r="C906" t="s">
        <v>119</v>
      </c>
      <c r="D906" t="s">
        <v>4864</v>
      </c>
      <c r="E906" t="s">
        <v>163</v>
      </c>
      <c r="F906" t="s">
        <v>170</v>
      </c>
      <c r="G906" t="s">
        <v>175</v>
      </c>
      <c r="H906" t="s">
        <v>177</v>
      </c>
      <c r="I906" s="1">
        <v>41857</v>
      </c>
      <c r="J906" s="1">
        <v>44876</v>
      </c>
      <c r="K906" s="1">
        <v>44896</v>
      </c>
      <c r="M906" t="s">
        <v>4919</v>
      </c>
      <c r="N906" s="1" t="s">
        <v>4950</v>
      </c>
      <c r="O906" s="1" t="s">
        <v>4945</v>
      </c>
    </row>
    <row r="907" spans="1:15" x14ac:dyDescent="0.25">
      <c r="A907" t="s">
        <v>3369</v>
      </c>
      <c r="B907" t="s">
        <v>1032</v>
      </c>
      <c r="C907" t="s">
        <v>4853</v>
      </c>
      <c r="D907" t="s">
        <v>4860</v>
      </c>
      <c r="E907" t="s">
        <v>163</v>
      </c>
      <c r="F907" t="s">
        <v>170</v>
      </c>
      <c r="G907" t="s">
        <v>175</v>
      </c>
      <c r="H907" t="s">
        <v>176</v>
      </c>
      <c r="I907" s="1">
        <v>42470</v>
      </c>
      <c r="K907" s="1">
        <v>46097</v>
      </c>
      <c r="M907" t="s">
        <v>4919</v>
      </c>
      <c r="N907" s="1" t="s">
        <v>4950</v>
      </c>
      <c r="O907" s="1" t="s">
        <v>4945</v>
      </c>
    </row>
    <row r="908" spans="1:15" hidden="1" x14ac:dyDescent="0.25">
      <c r="A908" t="s">
        <v>3370</v>
      </c>
      <c r="B908" t="s">
        <v>1033</v>
      </c>
      <c r="C908" t="s">
        <v>119</v>
      </c>
      <c r="D908" t="s">
        <v>4864</v>
      </c>
      <c r="E908" t="s">
        <v>163</v>
      </c>
      <c r="F908" t="s">
        <v>170</v>
      </c>
      <c r="G908" t="s">
        <v>175</v>
      </c>
      <c r="H908" t="s">
        <v>177</v>
      </c>
      <c r="I908" s="1">
        <v>43265</v>
      </c>
      <c r="J908" s="1">
        <v>44876</v>
      </c>
      <c r="K908" s="1">
        <v>44896</v>
      </c>
      <c r="M908" t="s">
        <v>4919</v>
      </c>
      <c r="N908" s="1" t="s">
        <v>4946</v>
      </c>
      <c r="O908" s="1" t="s">
        <v>4945</v>
      </c>
    </row>
    <row r="909" spans="1:15" hidden="1" x14ac:dyDescent="0.25">
      <c r="A909" t="s">
        <v>3371</v>
      </c>
      <c r="B909" t="s">
        <v>1034</v>
      </c>
      <c r="C909" t="s">
        <v>115</v>
      </c>
      <c r="D909" t="s">
        <v>4866</v>
      </c>
      <c r="E909" t="s">
        <v>163</v>
      </c>
      <c r="F909" t="s">
        <v>170</v>
      </c>
      <c r="G909" t="s">
        <v>175</v>
      </c>
      <c r="H909" t="s">
        <v>177</v>
      </c>
      <c r="I909" s="1">
        <v>41650</v>
      </c>
      <c r="J909" s="1">
        <v>45312</v>
      </c>
      <c r="K909" s="1">
        <v>45312</v>
      </c>
      <c r="M909" t="s">
        <v>4919</v>
      </c>
      <c r="N909" s="1" t="s">
        <v>4950</v>
      </c>
      <c r="O909" s="1" t="s">
        <v>4945</v>
      </c>
    </row>
    <row r="910" spans="1:15" hidden="1" x14ac:dyDescent="0.25">
      <c r="A910" t="s">
        <v>3372</v>
      </c>
      <c r="B910" t="s">
        <v>1035</v>
      </c>
      <c r="C910" t="s">
        <v>115</v>
      </c>
      <c r="D910" t="s">
        <v>4862</v>
      </c>
      <c r="E910" t="s">
        <v>163</v>
      </c>
      <c r="F910" t="s">
        <v>170</v>
      </c>
      <c r="G910" t="s">
        <v>175</v>
      </c>
      <c r="H910" t="s">
        <v>177</v>
      </c>
      <c r="I910" s="1">
        <v>43317</v>
      </c>
      <c r="J910" s="1">
        <v>45312</v>
      </c>
      <c r="K910" s="1">
        <v>45312</v>
      </c>
      <c r="M910" t="s">
        <v>4919</v>
      </c>
      <c r="N910" s="1" t="s">
        <v>4950</v>
      </c>
      <c r="O910" s="1" t="s">
        <v>4945</v>
      </c>
    </row>
    <row r="911" spans="1:15" x14ac:dyDescent="0.25">
      <c r="A911" t="s">
        <v>3373</v>
      </c>
      <c r="B911" t="s">
        <v>1036</v>
      </c>
      <c r="C911" t="s">
        <v>4853</v>
      </c>
      <c r="D911" t="s">
        <v>4860</v>
      </c>
      <c r="E911" t="s">
        <v>163</v>
      </c>
      <c r="F911" t="s">
        <v>170</v>
      </c>
      <c r="G911" t="s">
        <v>175</v>
      </c>
      <c r="H911" t="s">
        <v>176</v>
      </c>
      <c r="I911" s="1">
        <v>43827</v>
      </c>
      <c r="K911" s="1">
        <v>45312</v>
      </c>
      <c r="M911" t="s">
        <v>4919</v>
      </c>
      <c r="N911" s="1" t="s">
        <v>4950</v>
      </c>
      <c r="O911" s="1" t="s">
        <v>4948</v>
      </c>
    </row>
    <row r="912" spans="1:15" hidden="1" x14ac:dyDescent="0.25">
      <c r="A912" t="s">
        <v>3374</v>
      </c>
      <c r="B912" t="s">
        <v>1037</v>
      </c>
      <c r="C912" t="s">
        <v>115</v>
      </c>
      <c r="D912" t="s">
        <v>4859</v>
      </c>
      <c r="E912" t="s">
        <v>163</v>
      </c>
      <c r="F912" t="s">
        <v>170</v>
      </c>
      <c r="G912" t="s">
        <v>175</v>
      </c>
      <c r="H912" t="s">
        <v>177</v>
      </c>
      <c r="I912" s="1">
        <v>43897</v>
      </c>
      <c r="J912" s="1">
        <v>45312</v>
      </c>
      <c r="K912" s="1">
        <v>45312</v>
      </c>
      <c r="M912" t="s">
        <v>4919</v>
      </c>
      <c r="N912" s="1" t="s">
        <v>4950</v>
      </c>
      <c r="O912" s="1" t="s">
        <v>4945</v>
      </c>
    </row>
    <row r="913" spans="1:15" x14ac:dyDescent="0.25">
      <c r="A913" t="s">
        <v>3375</v>
      </c>
      <c r="B913" t="s">
        <v>1038</v>
      </c>
      <c r="C913" t="s">
        <v>120</v>
      </c>
      <c r="D913" t="s">
        <v>128</v>
      </c>
      <c r="E913" t="s">
        <v>164</v>
      </c>
      <c r="F913" t="s">
        <v>168</v>
      </c>
      <c r="G913" t="s">
        <v>175</v>
      </c>
      <c r="H913" t="s">
        <v>176</v>
      </c>
      <c r="I913" s="1">
        <v>43646</v>
      </c>
      <c r="K913" s="1">
        <v>45312</v>
      </c>
      <c r="M913" t="s">
        <v>4919</v>
      </c>
      <c r="N913" s="1" t="s">
        <v>4950</v>
      </c>
      <c r="O913" s="1" t="s">
        <v>4945</v>
      </c>
    </row>
    <row r="914" spans="1:15" hidden="1" x14ac:dyDescent="0.25">
      <c r="A914" t="s">
        <v>3376</v>
      </c>
      <c r="B914" t="s">
        <v>1039</v>
      </c>
      <c r="C914" t="s">
        <v>115</v>
      </c>
      <c r="D914" t="s">
        <v>4863</v>
      </c>
      <c r="E914" t="s">
        <v>163</v>
      </c>
      <c r="F914" t="s">
        <v>170</v>
      </c>
      <c r="G914" t="s">
        <v>175</v>
      </c>
      <c r="H914" t="s">
        <v>177</v>
      </c>
      <c r="I914" s="1">
        <v>42528</v>
      </c>
      <c r="J914" s="1">
        <v>45312</v>
      </c>
      <c r="K914" s="1">
        <v>45297</v>
      </c>
      <c r="M914" t="s">
        <v>4919</v>
      </c>
      <c r="N914" s="1" t="s">
        <v>4946</v>
      </c>
      <c r="O914" s="1" t="s">
        <v>4945</v>
      </c>
    </row>
    <row r="915" spans="1:15" hidden="1" x14ac:dyDescent="0.25">
      <c r="A915" t="s">
        <v>3377</v>
      </c>
      <c r="B915" t="s">
        <v>1040</v>
      </c>
      <c r="C915" t="s">
        <v>115</v>
      </c>
      <c r="D915" t="s">
        <v>4859</v>
      </c>
      <c r="E915" t="s">
        <v>163</v>
      </c>
      <c r="F915" t="s">
        <v>170</v>
      </c>
      <c r="G915" t="s">
        <v>175</v>
      </c>
      <c r="H915" t="s">
        <v>177</v>
      </c>
      <c r="I915" s="1">
        <v>42067</v>
      </c>
      <c r="J915" s="1">
        <v>45312</v>
      </c>
      <c r="K915" s="1">
        <v>45297</v>
      </c>
      <c r="M915" t="s">
        <v>4919</v>
      </c>
      <c r="N915" s="1" t="s">
        <v>4950</v>
      </c>
      <c r="O915" s="1" t="s">
        <v>4945</v>
      </c>
    </row>
    <row r="916" spans="1:15" hidden="1" x14ac:dyDescent="0.25">
      <c r="A916" t="s">
        <v>3378</v>
      </c>
      <c r="B916" t="s">
        <v>1041</v>
      </c>
      <c r="C916" t="s">
        <v>122</v>
      </c>
      <c r="D916" t="s">
        <v>137</v>
      </c>
      <c r="E916" t="s">
        <v>165</v>
      </c>
      <c r="F916" t="s">
        <v>172</v>
      </c>
      <c r="G916" t="s">
        <v>175</v>
      </c>
      <c r="H916" t="s">
        <v>177</v>
      </c>
      <c r="I916" s="1">
        <v>43827</v>
      </c>
      <c r="J916" s="1">
        <v>45930</v>
      </c>
      <c r="K916" s="1">
        <v>45931</v>
      </c>
      <c r="M916" t="s">
        <v>4919</v>
      </c>
      <c r="N916" s="1" t="s">
        <v>4950</v>
      </c>
      <c r="O916" s="1" t="s">
        <v>4945</v>
      </c>
    </row>
    <row r="917" spans="1:15" hidden="1" x14ac:dyDescent="0.25">
      <c r="A917" t="s">
        <v>3379</v>
      </c>
      <c r="B917" t="s">
        <v>1042</v>
      </c>
      <c r="C917" t="s">
        <v>115</v>
      </c>
      <c r="D917" t="s">
        <v>4866</v>
      </c>
      <c r="E917" t="s">
        <v>163</v>
      </c>
      <c r="F917" t="s">
        <v>170</v>
      </c>
      <c r="G917" t="s">
        <v>175</v>
      </c>
      <c r="H917" t="s">
        <v>177</v>
      </c>
      <c r="I917" s="1">
        <v>41391</v>
      </c>
      <c r="J917" s="1">
        <v>45312</v>
      </c>
      <c r="K917" s="1">
        <v>45313</v>
      </c>
      <c r="M917" t="s">
        <v>4919</v>
      </c>
      <c r="N917" s="1" t="s">
        <v>4946</v>
      </c>
      <c r="O917" s="1" t="s">
        <v>4945</v>
      </c>
    </row>
    <row r="918" spans="1:15" x14ac:dyDescent="0.25">
      <c r="A918" t="s">
        <v>3380</v>
      </c>
      <c r="B918" t="s">
        <v>1043</v>
      </c>
      <c r="C918" t="s">
        <v>4853</v>
      </c>
      <c r="D918" t="s">
        <v>4860</v>
      </c>
      <c r="E918" t="s">
        <v>163</v>
      </c>
      <c r="F918" t="s">
        <v>170</v>
      </c>
      <c r="G918" t="s">
        <v>175</v>
      </c>
      <c r="H918" t="s">
        <v>176</v>
      </c>
      <c r="I918" s="1">
        <v>41760</v>
      </c>
      <c r="K918" s="1">
        <v>46097</v>
      </c>
      <c r="M918" t="s">
        <v>4919</v>
      </c>
      <c r="N918" s="1" t="s">
        <v>4946</v>
      </c>
      <c r="O918" s="1" t="s">
        <v>4947</v>
      </c>
    </row>
    <row r="919" spans="1:15" hidden="1" x14ac:dyDescent="0.25">
      <c r="A919" t="s">
        <v>3381</v>
      </c>
      <c r="B919" t="s">
        <v>1044</v>
      </c>
      <c r="C919" t="s">
        <v>115</v>
      </c>
      <c r="D919" t="s">
        <v>4863</v>
      </c>
      <c r="E919" t="s">
        <v>163</v>
      </c>
      <c r="F919" t="s">
        <v>170</v>
      </c>
      <c r="G919" t="s">
        <v>175</v>
      </c>
      <c r="H919" t="s">
        <v>177</v>
      </c>
      <c r="I919" s="1">
        <v>42614</v>
      </c>
      <c r="J919" s="1">
        <v>45312</v>
      </c>
      <c r="K919" s="1">
        <v>45313</v>
      </c>
      <c r="M919" t="s">
        <v>4919</v>
      </c>
      <c r="N919" s="1" t="s">
        <v>4950</v>
      </c>
      <c r="O919" s="1" t="s">
        <v>4945</v>
      </c>
    </row>
    <row r="920" spans="1:15" hidden="1" x14ac:dyDescent="0.25">
      <c r="A920" t="s">
        <v>3382</v>
      </c>
      <c r="B920" t="s">
        <v>1045</v>
      </c>
      <c r="C920" t="s">
        <v>119</v>
      </c>
      <c r="D920" t="s">
        <v>4864</v>
      </c>
      <c r="E920" t="s">
        <v>163</v>
      </c>
      <c r="F920" t="s">
        <v>170</v>
      </c>
      <c r="G920" t="s">
        <v>175</v>
      </c>
      <c r="H920" t="s">
        <v>177</v>
      </c>
      <c r="I920" s="1">
        <v>44061</v>
      </c>
      <c r="J920" s="1">
        <v>44876</v>
      </c>
      <c r="K920" s="1">
        <v>44877</v>
      </c>
      <c r="M920" t="s">
        <v>4919</v>
      </c>
      <c r="N920" s="1" t="s">
        <v>4950</v>
      </c>
      <c r="O920" s="1" t="s">
        <v>4945</v>
      </c>
    </row>
    <row r="921" spans="1:15" hidden="1" x14ac:dyDescent="0.25">
      <c r="A921" t="s">
        <v>3383</v>
      </c>
      <c r="B921" t="s">
        <v>1046</v>
      </c>
      <c r="C921" t="s">
        <v>122</v>
      </c>
      <c r="D921" t="s">
        <v>4869</v>
      </c>
      <c r="E921" t="s">
        <v>165</v>
      </c>
      <c r="F921" t="s">
        <v>171</v>
      </c>
      <c r="G921" t="s">
        <v>4917</v>
      </c>
      <c r="H921" t="s">
        <v>177</v>
      </c>
      <c r="I921" s="1">
        <v>43307</v>
      </c>
      <c r="J921" s="1">
        <v>45930</v>
      </c>
      <c r="K921" s="1">
        <v>45931</v>
      </c>
      <c r="M921" t="s">
        <v>4918</v>
      </c>
      <c r="N921" s="1" t="s">
        <v>4950</v>
      </c>
      <c r="O921" s="1" t="s">
        <v>4945</v>
      </c>
    </row>
    <row r="922" spans="1:15" hidden="1" x14ac:dyDescent="0.25">
      <c r="A922" t="s">
        <v>3384</v>
      </c>
      <c r="B922" t="s">
        <v>1047</v>
      </c>
      <c r="C922" t="s">
        <v>122</v>
      </c>
      <c r="D922" t="s">
        <v>137</v>
      </c>
      <c r="E922" t="s">
        <v>165</v>
      </c>
      <c r="F922" t="s">
        <v>172</v>
      </c>
      <c r="G922" t="s">
        <v>175</v>
      </c>
      <c r="H922" t="s">
        <v>177</v>
      </c>
      <c r="I922" s="1">
        <v>41761</v>
      </c>
      <c r="J922" s="1">
        <v>45930</v>
      </c>
      <c r="K922" s="1">
        <v>45931</v>
      </c>
      <c r="M922" t="s">
        <v>4919</v>
      </c>
      <c r="N922" s="1" t="s">
        <v>4950</v>
      </c>
      <c r="O922" s="1" t="s">
        <v>4945</v>
      </c>
    </row>
    <row r="923" spans="1:15" hidden="1" x14ac:dyDescent="0.25">
      <c r="A923" t="s">
        <v>3385</v>
      </c>
      <c r="B923" t="s">
        <v>1048</v>
      </c>
      <c r="C923" t="s">
        <v>115</v>
      </c>
      <c r="D923" t="s">
        <v>4862</v>
      </c>
      <c r="E923" t="s">
        <v>163</v>
      </c>
      <c r="F923" t="s">
        <v>170</v>
      </c>
      <c r="G923" t="s">
        <v>175</v>
      </c>
      <c r="H923" t="s">
        <v>177</v>
      </c>
      <c r="I923" s="1">
        <v>41473</v>
      </c>
      <c r="J923" s="1">
        <v>45312</v>
      </c>
      <c r="K923" s="1">
        <v>45313</v>
      </c>
      <c r="M923" t="s">
        <v>4919</v>
      </c>
      <c r="N923" s="1" t="s">
        <v>4950</v>
      </c>
      <c r="O923" s="1" t="s">
        <v>4945</v>
      </c>
    </row>
    <row r="924" spans="1:15" hidden="1" x14ac:dyDescent="0.25">
      <c r="A924" t="s">
        <v>3386</v>
      </c>
      <c r="B924" t="s">
        <v>1049</v>
      </c>
      <c r="C924" t="s">
        <v>115</v>
      </c>
      <c r="D924" t="s">
        <v>4859</v>
      </c>
      <c r="E924" t="s">
        <v>163</v>
      </c>
      <c r="F924" t="s">
        <v>170</v>
      </c>
      <c r="G924" t="s">
        <v>175</v>
      </c>
      <c r="H924" t="s">
        <v>177</v>
      </c>
      <c r="I924" s="1">
        <v>44168</v>
      </c>
      <c r="J924" s="1">
        <v>45312</v>
      </c>
      <c r="K924" s="1">
        <v>45313</v>
      </c>
      <c r="M924" t="s">
        <v>4919</v>
      </c>
      <c r="N924" s="1" t="s">
        <v>4950</v>
      </c>
      <c r="O924" s="1" t="s">
        <v>4945</v>
      </c>
    </row>
    <row r="925" spans="1:15" hidden="1" x14ac:dyDescent="0.25">
      <c r="A925" t="s">
        <v>3387</v>
      </c>
      <c r="B925" t="s">
        <v>1050</v>
      </c>
      <c r="C925" t="s">
        <v>122</v>
      </c>
      <c r="D925" t="s">
        <v>137</v>
      </c>
      <c r="E925" t="s">
        <v>165</v>
      </c>
      <c r="F925" t="s">
        <v>172</v>
      </c>
      <c r="G925" t="s">
        <v>175</v>
      </c>
      <c r="H925" t="s">
        <v>177</v>
      </c>
      <c r="I925" s="1">
        <v>43557</v>
      </c>
      <c r="J925" s="1">
        <v>45930</v>
      </c>
      <c r="K925" s="1">
        <v>45931</v>
      </c>
      <c r="M925" t="s">
        <v>4919</v>
      </c>
      <c r="N925" s="1" t="s">
        <v>4950</v>
      </c>
      <c r="O925" s="1" t="s">
        <v>4945</v>
      </c>
    </row>
    <row r="926" spans="1:15" x14ac:dyDescent="0.25">
      <c r="A926" t="s">
        <v>3388</v>
      </c>
      <c r="B926" t="s">
        <v>1051</v>
      </c>
      <c r="C926" t="s">
        <v>4853</v>
      </c>
      <c r="D926" t="s">
        <v>4860</v>
      </c>
      <c r="E926" t="s">
        <v>163</v>
      </c>
      <c r="F926" t="s">
        <v>170</v>
      </c>
      <c r="G926" t="s">
        <v>175</v>
      </c>
      <c r="H926" t="s">
        <v>176</v>
      </c>
      <c r="I926" s="1">
        <v>43594</v>
      </c>
      <c r="K926" s="1">
        <v>46097</v>
      </c>
      <c r="M926" t="s">
        <v>4919</v>
      </c>
      <c r="N926" s="1" t="s">
        <v>4950</v>
      </c>
      <c r="O926" s="1" t="s">
        <v>4945</v>
      </c>
    </row>
    <row r="927" spans="1:15" hidden="1" x14ac:dyDescent="0.25">
      <c r="A927" t="s">
        <v>3389</v>
      </c>
      <c r="B927" t="s">
        <v>1052</v>
      </c>
      <c r="C927" t="s">
        <v>4855</v>
      </c>
      <c r="D927" t="s">
        <v>4865</v>
      </c>
      <c r="E927" t="s">
        <v>163</v>
      </c>
      <c r="F927" t="s">
        <v>167</v>
      </c>
      <c r="G927" t="s">
        <v>4917</v>
      </c>
      <c r="H927" t="s">
        <v>177</v>
      </c>
      <c r="I927" s="1">
        <v>42609</v>
      </c>
      <c r="J927" s="1">
        <v>44680</v>
      </c>
      <c r="K927" s="1">
        <v>44681</v>
      </c>
      <c r="M927" t="s">
        <v>4918</v>
      </c>
      <c r="N927" s="1" t="s">
        <v>4950</v>
      </c>
      <c r="O927" s="1" t="s">
        <v>4945</v>
      </c>
    </row>
    <row r="928" spans="1:15" x14ac:dyDescent="0.25">
      <c r="A928" t="s">
        <v>3390</v>
      </c>
      <c r="B928" t="s">
        <v>1053</v>
      </c>
      <c r="C928" t="s">
        <v>4853</v>
      </c>
      <c r="D928" t="s">
        <v>4860</v>
      </c>
      <c r="E928" t="s">
        <v>163</v>
      </c>
      <c r="F928" t="s">
        <v>170</v>
      </c>
      <c r="G928" t="s">
        <v>175</v>
      </c>
      <c r="H928" t="s">
        <v>176</v>
      </c>
      <c r="I928" s="1">
        <v>42965</v>
      </c>
      <c r="K928" s="1">
        <v>46097</v>
      </c>
      <c r="M928" t="s">
        <v>4919</v>
      </c>
      <c r="N928" s="1" t="s">
        <v>4950</v>
      </c>
      <c r="O928" s="1" t="s">
        <v>4948</v>
      </c>
    </row>
    <row r="929" spans="1:15" hidden="1" x14ac:dyDescent="0.25">
      <c r="A929" t="s">
        <v>3391</v>
      </c>
      <c r="B929" t="s">
        <v>1054</v>
      </c>
      <c r="C929" t="s">
        <v>115</v>
      </c>
      <c r="D929" t="s">
        <v>4863</v>
      </c>
      <c r="E929" t="s">
        <v>163</v>
      </c>
      <c r="F929" t="s">
        <v>170</v>
      </c>
      <c r="G929" t="s">
        <v>175</v>
      </c>
      <c r="H929" t="s">
        <v>177</v>
      </c>
      <c r="I929" s="1">
        <v>43271</v>
      </c>
      <c r="J929" s="1">
        <v>45312</v>
      </c>
      <c r="K929" s="1">
        <v>45313</v>
      </c>
      <c r="M929" t="s">
        <v>4919</v>
      </c>
      <c r="N929" s="1" t="s">
        <v>4950</v>
      </c>
      <c r="O929" s="1" t="s">
        <v>4945</v>
      </c>
    </row>
    <row r="930" spans="1:15" hidden="1" x14ac:dyDescent="0.25">
      <c r="A930" t="s">
        <v>3392</v>
      </c>
      <c r="B930" t="s">
        <v>1055</v>
      </c>
      <c r="C930" t="s">
        <v>4855</v>
      </c>
      <c r="D930" t="s">
        <v>4865</v>
      </c>
      <c r="E930" t="s">
        <v>163</v>
      </c>
      <c r="F930" t="s">
        <v>167</v>
      </c>
      <c r="G930" t="s">
        <v>4917</v>
      </c>
      <c r="H930" t="s">
        <v>177</v>
      </c>
      <c r="I930" s="1">
        <v>41636</v>
      </c>
      <c r="J930" s="1">
        <v>44680</v>
      </c>
      <c r="K930" s="1">
        <v>44681</v>
      </c>
      <c r="M930" t="s">
        <v>4918</v>
      </c>
      <c r="N930" s="1" t="s">
        <v>4950</v>
      </c>
      <c r="O930" s="1" t="s">
        <v>4945</v>
      </c>
    </row>
    <row r="931" spans="1:15" x14ac:dyDescent="0.25">
      <c r="A931" t="s">
        <v>3393</v>
      </c>
      <c r="B931" t="s">
        <v>1056</v>
      </c>
      <c r="C931" t="s">
        <v>121</v>
      </c>
      <c r="D931" t="s">
        <v>4868</v>
      </c>
      <c r="E931" t="s">
        <v>163</v>
      </c>
      <c r="F931" t="s">
        <v>170</v>
      </c>
      <c r="G931" t="s">
        <v>175</v>
      </c>
      <c r="H931" t="s">
        <v>176</v>
      </c>
      <c r="I931" s="1">
        <v>42729</v>
      </c>
      <c r="K931" s="1">
        <v>46097</v>
      </c>
      <c r="M931" t="s">
        <v>4919</v>
      </c>
      <c r="N931" s="1" t="s">
        <v>4950</v>
      </c>
      <c r="O931" s="1" t="s">
        <v>4948</v>
      </c>
    </row>
    <row r="932" spans="1:15" hidden="1" x14ac:dyDescent="0.25">
      <c r="A932" t="s">
        <v>3394</v>
      </c>
      <c r="B932" t="s">
        <v>1057</v>
      </c>
      <c r="C932" t="s">
        <v>115</v>
      </c>
      <c r="D932" t="s">
        <v>4863</v>
      </c>
      <c r="E932" t="s">
        <v>163</v>
      </c>
      <c r="F932" t="s">
        <v>170</v>
      </c>
      <c r="G932" t="s">
        <v>175</v>
      </c>
      <c r="H932" t="s">
        <v>177</v>
      </c>
      <c r="I932" s="1">
        <v>42251</v>
      </c>
      <c r="J932" s="1">
        <v>45312</v>
      </c>
      <c r="K932" s="1">
        <v>45313</v>
      </c>
      <c r="M932" t="s">
        <v>4919</v>
      </c>
      <c r="N932" s="1" t="s">
        <v>4950</v>
      </c>
      <c r="O932" s="1" t="s">
        <v>4945</v>
      </c>
    </row>
    <row r="933" spans="1:15" x14ac:dyDescent="0.25">
      <c r="A933" t="s">
        <v>3395</v>
      </c>
      <c r="B933" t="s">
        <v>1058</v>
      </c>
      <c r="C933" t="s">
        <v>4853</v>
      </c>
      <c r="D933" t="s">
        <v>4860</v>
      </c>
      <c r="E933" t="s">
        <v>163</v>
      </c>
      <c r="F933" t="s">
        <v>170</v>
      </c>
      <c r="G933" t="s">
        <v>175</v>
      </c>
      <c r="H933" t="s">
        <v>176</v>
      </c>
      <c r="I933" s="1">
        <v>42355</v>
      </c>
      <c r="K933" s="1">
        <v>46097</v>
      </c>
      <c r="M933" t="s">
        <v>4919</v>
      </c>
      <c r="N933" s="1" t="s">
        <v>4950</v>
      </c>
      <c r="O933" s="1" t="s">
        <v>4948</v>
      </c>
    </row>
    <row r="934" spans="1:15" hidden="1" x14ac:dyDescent="0.25">
      <c r="A934" t="s">
        <v>3396</v>
      </c>
      <c r="B934" t="s">
        <v>1059</v>
      </c>
      <c r="C934" t="s">
        <v>119</v>
      </c>
      <c r="D934" t="s">
        <v>4864</v>
      </c>
      <c r="E934" t="s">
        <v>163</v>
      </c>
      <c r="F934" t="s">
        <v>170</v>
      </c>
      <c r="G934" t="s">
        <v>175</v>
      </c>
      <c r="H934" t="s">
        <v>177</v>
      </c>
      <c r="I934" s="1">
        <v>42170</v>
      </c>
      <c r="J934" s="1">
        <v>44876</v>
      </c>
      <c r="K934" s="1">
        <v>44877</v>
      </c>
      <c r="M934" t="s">
        <v>4919</v>
      </c>
      <c r="N934" s="1" t="s">
        <v>4946</v>
      </c>
      <c r="O934" s="1" t="s">
        <v>4945</v>
      </c>
    </row>
    <row r="935" spans="1:15" hidden="1" x14ac:dyDescent="0.25">
      <c r="A935" t="s">
        <v>3397</v>
      </c>
      <c r="B935" t="s">
        <v>1060</v>
      </c>
      <c r="C935" t="s">
        <v>4855</v>
      </c>
      <c r="D935" t="s">
        <v>4865</v>
      </c>
      <c r="E935" t="s">
        <v>163</v>
      </c>
      <c r="F935" t="s">
        <v>167</v>
      </c>
      <c r="G935" t="s">
        <v>4917</v>
      </c>
      <c r="H935" t="s">
        <v>177</v>
      </c>
      <c r="I935" s="1">
        <v>42293</v>
      </c>
      <c r="J935" s="1">
        <v>44537</v>
      </c>
      <c r="M935" t="s">
        <v>4918</v>
      </c>
      <c r="N935" s="1" t="s">
        <v>4950</v>
      </c>
      <c r="O935" s="1" t="s">
        <v>4945</v>
      </c>
    </row>
    <row r="936" spans="1:15" x14ac:dyDescent="0.25">
      <c r="A936" t="s">
        <v>3398</v>
      </c>
      <c r="B936" t="s">
        <v>1061</v>
      </c>
      <c r="C936" t="s">
        <v>4853</v>
      </c>
      <c r="D936" t="s">
        <v>4860</v>
      </c>
      <c r="E936" t="s">
        <v>163</v>
      </c>
      <c r="F936" t="s">
        <v>170</v>
      </c>
      <c r="G936" t="s">
        <v>175</v>
      </c>
      <c r="H936" t="s">
        <v>176</v>
      </c>
      <c r="I936" s="1">
        <v>42859</v>
      </c>
      <c r="K936" s="1">
        <v>46097</v>
      </c>
      <c r="M936" t="s">
        <v>4919</v>
      </c>
      <c r="N936" s="1" t="s">
        <v>4950</v>
      </c>
      <c r="O936" s="1" t="s">
        <v>4948</v>
      </c>
    </row>
    <row r="937" spans="1:15" x14ac:dyDescent="0.25">
      <c r="A937" t="s">
        <v>3399</v>
      </c>
      <c r="B937" t="s">
        <v>1062</v>
      </c>
      <c r="C937" t="s">
        <v>4853</v>
      </c>
      <c r="D937" t="s">
        <v>4860</v>
      </c>
      <c r="E937" t="s">
        <v>163</v>
      </c>
      <c r="F937" t="s">
        <v>170</v>
      </c>
      <c r="G937" t="s">
        <v>175</v>
      </c>
      <c r="H937" t="s">
        <v>176</v>
      </c>
      <c r="I937" s="1">
        <v>42482</v>
      </c>
      <c r="K937" s="1">
        <v>46097</v>
      </c>
      <c r="M937" t="s">
        <v>4919</v>
      </c>
      <c r="N937" s="1" t="s">
        <v>4950</v>
      </c>
      <c r="O937" s="1" t="s">
        <v>4948</v>
      </c>
    </row>
    <row r="938" spans="1:15" hidden="1" x14ac:dyDescent="0.25">
      <c r="A938" t="s">
        <v>3400</v>
      </c>
      <c r="B938" t="s">
        <v>1063</v>
      </c>
      <c r="C938" t="s">
        <v>115</v>
      </c>
      <c r="D938" t="s">
        <v>4862</v>
      </c>
      <c r="E938" t="s">
        <v>163</v>
      </c>
      <c r="F938" t="s">
        <v>170</v>
      </c>
      <c r="G938" t="s">
        <v>175</v>
      </c>
      <c r="H938" t="s">
        <v>177</v>
      </c>
      <c r="I938" s="1">
        <v>43743</v>
      </c>
      <c r="J938" s="1">
        <v>45312</v>
      </c>
      <c r="M938" t="s">
        <v>4919</v>
      </c>
      <c r="N938" s="1" t="s">
        <v>4950</v>
      </c>
      <c r="O938" s="1" t="s">
        <v>4945</v>
      </c>
    </row>
    <row r="939" spans="1:15" x14ac:dyDescent="0.25">
      <c r="A939" t="s">
        <v>3401</v>
      </c>
      <c r="B939" t="s">
        <v>1064</v>
      </c>
      <c r="C939" t="s">
        <v>4853</v>
      </c>
      <c r="D939" t="s">
        <v>4860</v>
      </c>
      <c r="E939" t="s">
        <v>163</v>
      </c>
      <c r="F939" t="s">
        <v>170</v>
      </c>
      <c r="G939" t="s">
        <v>175</v>
      </c>
      <c r="H939" t="s">
        <v>176</v>
      </c>
      <c r="I939" s="1">
        <v>42782</v>
      </c>
      <c r="K939" s="1">
        <v>46097</v>
      </c>
      <c r="M939" t="s">
        <v>4919</v>
      </c>
      <c r="N939" s="1" t="s">
        <v>4950</v>
      </c>
      <c r="O939" s="1" t="s">
        <v>4945</v>
      </c>
    </row>
    <row r="940" spans="1:15" hidden="1" x14ac:dyDescent="0.25">
      <c r="A940" t="s">
        <v>3402</v>
      </c>
      <c r="B940" t="s">
        <v>1065</v>
      </c>
      <c r="C940" t="s">
        <v>115</v>
      </c>
      <c r="D940" t="s">
        <v>4862</v>
      </c>
      <c r="E940" t="s">
        <v>163</v>
      </c>
      <c r="F940" t="s">
        <v>170</v>
      </c>
      <c r="G940" t="s">
        <v>175</v>
      </c>
      <c r="H940" t="s">
        <v>177</v>
      </c>
      <c r="I940" s="1">
        <v>41945</v>
      </c>
      <c r="J940" s="1">
        <v>45312</v>
      </c>
      <c r="M940" t="s">
        <v>4919</v>
      </c>
      <c r="N940" s="1" t="s">
        <v>4950</v>
      </c>
      <c r="O940" s="1" t="s">
        <v>4945</v>
      </c>
    </row>
    <row r="941" spans="1:15" x14ac:dyDescent="0.25">
      <c r="A941" t="s">
        <v>3403</v>
      </c>
      <c r="B941" t="s">
        <v>1066</v>
      </c>
      <c r="C941" t="s">
        <v>121</v>
      </c>
      <c r="D941" t="s">
        <v>4872</v>
      </c>
      <c r="E941" t="s">
        <v>163</v>
      </c>
      <c r="F941" t="s">
        <v>170</v>
      </c>
      <c r="G941" t="s">
        <v>175</v>
      </c>
      <c r="H941" t="s">
        <v>176</v>
      </c>
      <c r="I941" s="1">
        <v>41884</v>
      </c>
      <c r="K941" s="1">
        <v>46097</v>
      </c>
      <c r="M941" t="s">
        <v>4919</v>
      </c>
      <c r="N941" s="1" t="s">
        <v>4950</v>
      </c>
      <c r="O941" s="1" t="s">
        <v>4945</v>
      </c>
    </row>
    <row r="942" spans="1:15" x14ac:dyDescent="0.25">
      <c r="A942" t="s">
        <v>3404</v>
      </c>
      <c r="B942" t="s">
        <v>1067</v>
      </c>
      <c r="C942" t="s">
        <v>4853</v>
      </c>
      <c r="D942" t="s">
        <v>4875</v>
      </c>
      <c r="E942" t="s">
        <v>163</v>
      </c>
      <c r="F942" t="s">
        <v>167</v>
      </c>
      <c r="G942" t="s">
        <v>4917</v>
      </c>
      <c r="H942" t="s">
        <v>176</v>
      </c>
      <c r="I942" s="1">
        <v>42493</v>
      </c>
      <c r="K942" s="1">
        <v>46097</v>
      </c>
      <c r="M942" t="s">
        <v>4918</v>
      </c>
      <c r="N942" s="1" t="s">
        <v>4950</v>
      </c>
      <c r="O942" s="1" t="s">
        <v>4945</v>
      </c>
    </row>
    <row r="943" spans="1:15" x14ac:dyDescent="0.25">
      <c r="A943" t="s">
        <v>3405</v>
      </c>
      <c r="B943" t="s">
        <v>1068</v>
      </c>
      <c r="C943" t="s">
        <v>4853</v>
      </c>
      <c r="D943" t="s">
        <v>4860</v>
      </c>
      <c r="E943" t="s">
        <v>163</v>
      </c>
      <c r="F943" t="s">
        <v>170</v>
      </c>
      <c r="G943" t="s">
        <v>175</v>
      </c>
      <c r="H943" t="s">
        <v>176</v>
      </c>
      <c r="I943" s="1">
        <v>43894</v>
      </c>
      <c r="K943" s="1">
        <v>46097</v>
      </c>
      <c r="M943" t="s">
        <v>4919</v>
      </c>
      <c r="N943" s="1" t="s">
        <v>4950</v>
      </c>
      <c r="O943" s="1" t="s">
        <v>4948</v>
      </c>
    </row>
    <row r="944" spans="1:15" hidden="1" x14ac:dyDescent="0.25">
      <c r="A944" t="s">
        <v>3406</v>
      </c>
      <c r="B944" t="s">
        <v>1069</v>
      </c>
      <c r="C944" t="s">
        <v>115</v>
      </c>
      <c r="D944" t="s">
        <v>4863</v>
      </c>
      <c r="E944" t="s">
        <v>163</v>
      </c>
      <c r="F944" t="s">
        <v>170</v>
      </c>
      <c r="G944" t="s">
        <v>175</v>
      </c>
      <c r="H944" t="s">
        <v>177</v>
      </c>
      <c r="I944" s="1">
        <v>42064</v>
      </c>
      <c r="J944" s="1">
        <v>45312</v>
      </c>
      <c r="M944" t="s">
        <v>4919</v>
      </c>
      <c r="N944" s="1" t="s">
        <v>4950</v>
      </c>
      <c r="O944" s="1" t="s">
        <v>4945</v>
      </c>
    </row>
    <row r="945" spans="1:15" hidden="1" x14ac:dyDescent="0.25">
      <c r="A945" t="s">
        <v>3407</v>
      </c>
      <c r="B945" t="s">
        <v>1070</v>
      </c>
      <c r="C945" t="s">
        <v>122</v>
      </c>
      <c r="D945" t="s">
        <v>137</v>
      </c>
      <c r="E945" t="s">
        <v>165</v>
      </c>
      <c r="F945" t="s">
        <v>172</v>
      </c>
      <c r="G945" t="s">
        <v>175</v>
      </c>
      <c r="H945" t="s">
        <v>177</v>
      </c>
      <c r="I945" s="1">
        <v>41652</v>
      </c>
      <c r="J945" s="1">
        <v>45930</v>
      </c>
      <c r="M945" t="s">
        <v>4919</v>
      </c>
      <c r="N945" s="1" t="s">
        <v>4950</v>
      </c>
      <c r="O945" s="1" t="s">
        <v>4945</v>
      </c>
    </row>
    <row r="946" spans="1:15" hidden="1" x14ac:dyDescent="0.25">
      <c r="A946" t="s">
        <v>3408</v>
      </c>
      <c r="B946" t="s">
        <v>1071</v>
      </c>
      <c r="C946" t="s">
        <v>4855</v>
      </c>
      <c r="D946" t="s">
        <v>4865</v>
      </c>
      <c r="E946" t="s">
        <v>163</v>
      </c>
      <c r="F946" t="s">
        <v>167</v>
      </c>
      <c r="G946" t="s">
        <v>4917</v>
      </c>
      <c r="H946" t="s">
        <v>177</v>
      </c>
      <c r="I946" s="1">
        <v>41524</v>
      </c>
      <c r="J946" s="1">
        <v>44537</v>
      </c>
      <c r="K946" s="1">
        <v>44545</v>
      </c>
      <c r="M946" t="s">
        <v>4918</v>
      </c>
      <c r="N946" s="1" t="s">
        <v>4950</v>
      </c>
      <c r="O946" s="1" t="s">
        <v>4945</v>
      </c>
    </row>
    <row r="947" spans="1:15" hidden="1" x14ac:dyDescent="0.25">
      <c r="A947" t="s">
        <v>3409</v>
      </c>
      <c r="B947" t="s">
        <v>1072</v>
      </c>
      <c r="C947" t="s">
        <v>122</v>
      </c>
      <c r="D947" t="s">
        <v>137</v>
      </c>
      <c r="E947" t="s">
        <v>165</v>
      </c>
      <c r="F947" t="s">
        <v>172</v>
      </c>
      <c r="G947" t="s">
        <v>175</v>
      </c>
      <c r="H947" t="s">
        <v>177</v>
      </c>
      <c r="I947" s="1">
        <v>44022</v>
      </c>
      <c r="J947" s="1">
        <v>45930</v>
      </c>
      <c r="K947" s="1">
        <v>45931</v>
      </c>
      <c r="M947" t="s">
        <v>4919</v>
      </c>
      <c r="N947" s="1" t="s">
        <v>4950</v>
      </c>
      <c r="O947" s="1" t="s">
        <v>4945</v>
      </c>
    </row>
    <row r="948" spans="1:15" hidden="1" x14ac:dyDescent="0.25">
      <c r="A948" t="s">
        <v>3410</v>
      </c>
      <c r="B948" t="s">
        <v>1073</v>
      </c>
      <c r="C948" t="s">
        <v>122</v>
      </c>
      <c r="D948" t="s">
        <v>137</v>
      </c>
      <c r="E948" t="s">
        <v>165</v>
      </c>
      <c r="F948" t="s">
        <v>172</v>
      </c>
      <c r="G948" t="s">
        <v>175</v>
      </c>
      <c r="H948" t="s">
        <v>177</v>
      </c>
      <c r="I948" s="1">
        <v>43300</v>
      </c>
      <c r="J948" s="1">
        <v>45930</v>
      </c>
      <c r="K948" s="1">
        <v>45931</v>
      </c>
      <c r="M948" t="s">
        <v>4919</v>
      </c>
      <c r="N948" s="1" t="s">
        <v>4950</v>
      </c>
      <c r="O948" s="1" t="s">
        <v>4945</v>
      </c>
    </row>
    <row r="949" spans="1:15" x14ac:dyDescent="0.25">
      <c r="A949" t="s">
        <v>3411</v>
      </c>
      <c r="B949" t="s">
        <v>1074</v>
      </c>
      <c r="C949" t="s">
        <v>4853</v>
      </c>
      <c r="D949" t="s">
        <v>4860</v>
      </c>
      <c r="E949" t="s">
        <v>163</v>
      </c>
      <c r="F949" t="s">
        <v>170</v>
      </c>
      <c r="G949" t="s">
        <v>175</v>
      </c>
      <c r="H949" t="s">
        <v>176</v>
      </c>
      <c r="I949" s="1">
        <v>41996</v>
      </c>
      <c r="K949" s="1">
        <v>46097</v>
      </c>
      <c r="M949" t="s">
        <v>4919</v>
      </c>
      <c r="N949" s="1" t="s">
        <v>4950</v>
      </c>
      <c r="O949" s="1" t="s">
        <v>4948</v>
      </c>
    </row>
    <row r="950" spans="1:15" x14ac:dyDescent="0.25">
      <c r="A950" t="s">
        <v>3412</v>
      </c>
      <c r="B950" t="s">
        <v>1075</v>
      </c>
      <c r="C950" t="s">
        <v>116</v>
      </c>
      <c r="D950" t="s">
        <v>124</v>
      </c>
      <c r="E950" t="s">
        <v>163</v>
      </c>
      <c r="F950" t="s">
        <v>170</v>
      </c>
      <c r="G950" t="s">
        <v>175</v>
      </c>
      <c r="H950" t="s">
        <v>176</v>
      </c>
      <c r="I950" s="1">
        <v>44177</v>
      </c>
      <c r="K950" s="1">
        <v>46097</v>
      </c>
      <c r="M950" t="s">
        <v>4919</v>
      </c>
      <c r="N950" s="1" t="s">
        <v>4950</v>
      </c>
      <c r="O950" s="1" t="s">
        <v>4945</v>
      </c>
    </row>
    <row r="951" spans="1:15" x14ac:dyDescent="0.25">
      <c r="A951" t="s">
        <v>3413</v>
      </c>
      <c r="B951" t="s">
        <v>1076</v>
      </c>
      <c r="C951" t="s">
        <v>116</v>
      </c>
      <c r="D951" t="s">
        <v>124</v>
      </c>
      <c r="E951" t="s">
        <v>163</v>
      </c>
      <c r="F951" t="s">
        <v>170</v>
      </c>
      <c r="G951" t="s">
        <v>175</v>
      </c>
      <c r="H951" t="s">
        <v>176</v>
      </c>
      <c r="I951" s="1">
        <v>43348</v>
      </c>
      <c r="K951" s="1">
        <v>46097</v>
      </c>
      <c r="M951" t="s">
        <v>4919</v>
      </c>
      <c r="N951" s="1" t="s">
        <v>4950</v>
      </c>
      <c r="O951" s="1" t="s">
        <v>4945</v>
      </c>
    </row>
    <row r="952" spans="1:15" hidden="1" x14ac:dyDescent="0.25">
      <c r="A952" t="s">
        <v>3414</v>
      </c>
      <c r="B952" t="s">
        <v>1077</v>
      </c>
      <c r="C952" t="s">
        <v>115</v>
      </c>
      <c r="D952" t="s">
        <v>4866</v>
      </c>
      <c r="E952" t="s">
        <v>163</v>
      </c>
      <c r="F952" t="s">
        <v>170</v>
      </c>
      <c r="G952" t="s">
        <v>175</v>
      </c>
      <c r="H952" t="s">
        <v>177</v>
      </c>
      <c r="I952" s="1">
        <v>41533</v>
      </c>
      <c r="J952" s="1">
        <v>45312</v>
      </c>
      <c r="K952" s="1">
        <v>45313</v>
      </c>
      <c r="M952" t="s">
        <v>4919</v>
      </c>
      <c r="N952" s="1" t="s">
        <v>4950</v>
      </c>
      <c r="O952" s="1" t="s">
        <v>4945</v>
      </c>
    </row>
    <row r="953" spans="1:15" hidden="1" x14ac:dyDescent="0.25">
      <c r="A953" t="s">
        <v>3415</v>
      </c>
      <c r="B953" t="s">
        <v>1078</v>
      </c>
      <c r="C953" t="s">
        <v>4853</v>
      </c>
      <c r="D953" t="s">
        <v>4860</v>
      </c>
      <c r="E953" t="s">
        <v>163</v>
      </c>
      <c r="F953" t="s">
        <v>170</v>
      </c>
      <c r="G953" t="s">
        <v>175</v>
      </c>
      <c r="H953" t="s">
        <v>177</v>
      </c>
      <c r="I953" s="1">
        <v>43636</v>
      </c>
      <c r="J953" s="1">
        <v>44366</v>
      </c>
      <c r="K953" s="1">
        <v>44366</v>
      </c>
      <c r="M953" t="s">
        <v>4919</v>
      </c>
      <c r="N953" s="1" t="s">
        <v>4950</v>
      </c>
      <c r="O953" s="1" t="s">
        <v>4945</v>
      </c>
    </row>
    <row r="954" spans="1:15" hidden="1" x14ac:dyDescent="0.25">
      <c r="A954" t="s">
        <v>3416</v>
      </c>
      <c r="B954" t="s">
        <v>1079</v>
      </c>
      <c r="C954" t="s">
        <v>4853</v>
      </c>
      <c r="D954" t="s">
        <v>4860</v>
      </c>
      <c r="E954" t="s">
        <v>163</v>
      </c>
      <c r="F954" t="s">
        <v>170</v>
      </c>
      <c r="G954" t="s">
        <v>175</v>
      </c>
      <c r="H954" t="s">
        <v>177</v>
      </c>
      <c r="I954" s="1">
        <v>43388</v>
      </c>
      <c r="J954" s="1">
        <v>44366</v>
      </c>
      <c r="K954" s="1">
        <v>44366</v>
      </c>
      <c r="M954" t="s">
        <v>4919</v>
      </c>
      <c r="N954" s="1" t="s">
        <v>4950</v>
      </c>
      <c r="O954" s="1" t="s">
        <v>4945</v>
      </c>
    </row>
    <row r="955" spans="1:15" x14ac:dyDescent="0.25">
      <c r="A955" t="s">
        <v>3417</v>
      </c>
      <c r="B955" t="s">
        <v>1080</v>
      </c>
      <c r="C955" t="s">
        <v>121</v>
      </c>
      <c r="D955" t="s">
        <v>4872</v>
      </c>
      <c r="E955" t="s">
        <v>163</v>
      </c>
      <c r="F955" t="s">
        <v>170</v>
      </c>
      <c r="G955" t="s">
        <v>175</v>
      </c>
      <c r="H955" t="s">
        <v>176</v>
      </c>
      <c r="I955" s="1">
        <v>43131</v>
      </c>
      <c r="K955" s="1">
        <v>44366</v>
      </c>
      <c r="M955" t="s">
        <v>4919</v>
      </c>
      <c r="N955" s="1" t="s">
        <v>4950</v>
      </c>
      <c r="O955" s="1" t="s">
        <v>4948</v>
      </c>
    </row>
    <row r="956" spans="1:15" hidden="1" x14ac:dyDescent="0.25">
      <c r="A956" t="s">
        <v>3418</v>
      </c>
      <c r="B956" t="s">
        <v>1081</v>
      </c>
      <c r="C956" t="s">
        <v>115</v>
      </c>
      <c r="D956" t="s">
        <v>4866</v>
      </c>
      <c r="E956" t="s">
        <v>163</v>
      </c>
      <c r="F956" t="s">
        <v>170</v>
      </c>
      <c r="G956" t="s">
        <v>175</v>
      </c>
      <c r="H956" t="s">
        <v>177</v>
      </c>
      <c r="I956" s="1">
        <v>44139</v>
      </c>
      <c r="J956" s="1">
        <v>45312</v>
      </c>
      <c r="K956" s="1">
        <v>44366</v>
      </c>
      <c r="M956" t="s">
        <v>4919</v>
      </c>
      <c r="N956" s="1" t="s">
        <v>4950</v>
      </c>
      <c r="O956" s="1" t="s">
        <v>4945</v>
      </c>
    </row>
    <row r="957" spans="1:15" hidden="1" x14ac:dyDescent="0.25">
      <c r="A957" t="s">
        <v>3419</v>
      </c>
      <c r="B957" t="s">
        <v>1082</v>
      </c>
      <c r="C957" t="s">
        <v>122</v>
      </c>
      <c r="D957" t="s">
        <v>137</v>
      </c>
      <c r="E957" t="s">
        <v>165</v>
      </c>
      <c r="F957" t="s">
        <v>172</v>
      </c>
      <c r="G957" t="s">
        <v>175</v>
      </c>
      <c r="H957" t="s">
        <v>177</v>
      </c>
      <c r="I957" s="1">
        <v>42337</v>
      </c>
      <c r="J957" s="1">
        <v>45930</v>
      </c>
      <c r="K957" s="1">
        <v>44366</v>
      </c>
      <c r="M957" t="s">
        <v>4919</v>
      </c>
      <c r="N957" s="1" t="s">
        <v>4950</v>
      </c>
      <c r="O957" s="1" t="s">
        <v>4945</v>
      </c>
    </row>
    <row r="958" spans="1:15" hidden="1" x14ac:dyDescent="0.25">
      <c r="A958" t="s">
        <v>3420</v>
      </c>
      <c r="B958" t="s">
        <v>1083</v>
      </c>
      <c r="C958" t="s">
        <v>119</v>
      </c>
      <c r="D958" t="s">
        <v>4864</v>
      </c>
      <c r="E958" t="s">
        <v>163</v>
      </c>
      <c r="F958" t="s">
        <v>170</v>
      </c>
      <c r="G958" t="s">
        <v>175</v>
      </c>
      <c r="H958" t="s">
        <v>177</v>
      </c>
      <c r="I958" s="1">
        <v>42503</v>
      </c>
      <c r="J958" s="1">
        <v>44876</v>
      </c>
      <c r="K958" s="1">
        <v>44366</v>
      </c>
      <c r="M958" t="s">
        <v>4919</v>
      </c>
      <c r="N958" s="1" t="s">
        <v>4950</v>
      </c>
      <c r="O958" s="1" t="s">
        <v>4945</v>
      </c>
    </row>
    <row r="959" spans="1:15" hidden="1" x14ac:dyDescent="0.25">
      <c r="A959" t="s">
        <v>3421</v>
      </c>
      <c r="B959" t="s">
        <v>1084</v>
      </c>
      <c r="C959" t="s">
        <v>4853</v>
      </c>
      <c r="D959" t="s">
        <v>4860</v>
      </c>
      <c r="E959" t="s">
        <v>163</v>
      </c>
      <c r="F959" t="s">
        <v>170</v>
      </c>
      <c r="G959" t="s">
        <v>175</v>
      </c>
      <c r="H959" t="s">
        <v>177</v>
      </c>
      <c r="I959" s="1">
        <v>43818</v>
      </c>
      <c r="J959" s="1">
        <v>44366</v>
      </c>
      <c r="K959" s="1">
        <v>44366</v>
      </c>
      <c r="M959" t="s">
        <v>4919</v>
      </c>
      <c r="N959" s="1" t="s">
        <v>4950</v>
      </c>
      <c r="O959" s="1" t="s">
        <v>4945</v>
      </c>
    </row>
    <row r="960" spans="1:15" x14ac:dyDescent="0.25">
      <c r="A960" t="s">
        <v>3422</v>
      </c>
      <c r="B960" t="s">
        <v>1085</v>
      </c>
      <c r="C960" t="s">
        <v>116</v>
      </c>
      <c r="D960" t="s">
        <v>124</v>
      </c>
      <c r="E960" t="s">
        <v>163</v>
      </c>
      <c r="F960" t="s">
        <v>170</v>
      </c>
      <c r="G960" t="s">
        <v>175</v>
      </c>
      <c r="H960" t="s">
        <v>176</v>
      </c>
      <c r="I960" s="1">
        <v>43400</v>
      </c>
      <c r="K960" s="1">
        <v>44366</v>
      </c>
      <c r="M960" t="s">
        <v>4919</v>
      </c>
      <c r="N960" s="1" t="s">
        <v>4950</v>
      </c>
      <c r="O960" s="1" t="s">
        <v>4948</v>
      </c>
    </row>
    <row r="961" spans="1:15" hidden="1" x14ac:dyDescent="0.25">
      <c r="A961" t="s">
        <v>3423</v>
      </c>
      <c r="B961" t="s">
        <v>1086</v>
      </c>
      <c r="C961" t="s">
        <v>115</v>
      </c>
      <c r="D961" t="s">
        <v>4863</v>
      </c>
      <c r="E961" t="s">
        <v>163</v>
      </c>
      <c r="F961" t="s">
        <v>170</v>
      </c>
      <c r="G961" t="s">
        <v>175</v>
      </c>
      <c r="H961" t="s">
        <v>177</v>
      </c>
      <c r="I961" s="1">
        <v>42116</v>
      </c>
      <c r="J961" s="1">
        <v>45312</v>
      </c>
      <c r="K961" s="1">
        <v>45313</v>
      </c>
      <c r="M961" t="s">
        <v>4919</v>
      </c>
      <c r="N961" s="1" t="s">
        <v>4950</v>
      </c>
      <c r="O961" s="1" t="s">
        <v>4945</v>
      </c>
    </row>
    <row r="962" spans="1:15" hidden="1" x14ac:dyDescent="0.25">
      <c r="A962" t="s">
        <v>3424</v>
      </c>
      <c r="B962" t="s">
        <v>1087</v>
      </c>
      <c r="C962" t="s">
        <v>122</v>
      </c>
      <c r="D962" t="s">
        <v>4869</v>
      </c>
      <c r="E962" t="s">
        <v>165</v>
      </c>
      <c r="F962" t="s">
        <v>171</v>
      </c>
      <c r="G962" t="s">
        <v>4917</v>
      </c>
      <c r="H962" t="s">
        <v>177</v>
      </c>
      <c r="I962" s="1">
        <v>41278</v>
      </c>
      <c r="J962" s="1">
        <v>45930</v>
      </c>
      <c r="K962" s="1">
        <v>45931</v>
      </c>
      <c r="M962" t="s">
        <v>4918</v>
      </c>
      <c r="N962" s="1" t="s">
        <v>4950</v>
      </c>
      <c r="O962" s="1" t="s">
        <v>4945</v>
      </c>
    </row>
    <row r="963" spans="1:15" hidden="1" x14ac:dyDescent="0.25">
      <c r="A963" t="s">
        <v>3425</v>
      </c>
      <c r="B963" t="s">
        <v>1088</v>
      </c>
      <c r="C963" t="s">
        <v>115</v>
      </c>
      <c r="D963" t="s">
        <v>4866</v>
      </c>
      <c r="E963" t="s">
        <v>163</v>
      </c>
      <c r="F963" t="s">
        <v>170</v>
      </c>
      <c r="G963" t="s">
        <v>175</v>
      </c>
      <c r="H963" t="s">
        <v>177</v>
      </c>
      <c r="I963" s="1">
        <v>43369</v>
      </c>
      <c r="J963" s="1">
        <v>45312</v>
      </c>
      <c r="K963" s="1">
        <v>45313</v>
      </c>
      <c r="M963" t="s">
        <v>4919</v>
      </c>
      <c r="N963" s="1" t="s">
        <v>4950</v>
      </c>
      <c r="O963" s="1" t="s">
        <v>4945</v>
      </c>
    </row>
    <row r="964" spans="1:15" hidden="1" x14ac:dyDescent="0.25">
      <c r="A964" t="s">
        <v>3426</v>
      </c>
      <c r="B964" t="s">
        <v>1089</v>
      </c>
      <c r="C964" t="s">
        <v>116</v>
      </c>
      <c r="D964" t="s">
        <v>124</v>
      </c>
      <c r="E964" t="s">
        <v>163</v>
      </c>
      <c r="F964" t="s">
        <v>170</v>
      </c>
      <c r="G964" t="s">
        <v>175</v>
      </c>
      <c r="H964" t="s">
        <v>177</v>
      </c>
      <c r="I964" s="1">
        <v>41328</v>
      </c>
      <c r="J964" s="1">
        <v>45230</v>
      </c>
      <c r="K964" s="1">
        <v>45231</v>
      </c>
      <c r="M964" t="s">
        <v>4919</v>
      </c>
      <c r="N964" s="1" t="s">
        <v>4950</v>
      </c>
      <c r="O964" s="1" t="s">
        <v>4945</v>
      </c>
    </row>
    <row r="965" spans="1:15" hidden="1" x14ac:dyDescent="0.25">
      <c r="A965" t="s">
        <v>3427</v>
      </c>
      <c r="B965" t="s">
        <v>1090</v>
      </c>
      <c r="C965" t="s">
        <v>4853</v>
      </c>
      <c r="D965" t="s">
        <v>4860</v>
      </c>
      <c r="E965" t="s">
        <v>163</v>
      </c>
      <c r="F965" t="s">
        <v>170</v>
      </c>
      <c r="G965" t="s">
        <v>175</v>
      </c>
      <c r="H965" t="s">
        <v>177</v>
      </c>
      <c r="I965" s="1">
        <v>43347</v>
      </c>
      <c r="J965" s="1">
        <v>44366</v>
      </c>
      <c r="K965" s="1">
        <v>44366</v>
      </c>
      <c r="M965" t="s">
        <v>4919</v>
      </c>
      <c r="N965" s="1" t="s">
        <v>4950</v>
      </c>
      <c r="O965" s="1" t="s">
        <v>4945</v>
      </c>
    </row>
    <row r="966" spans="1:15" hidden="1" x14ac:dyDescent="0.25">
      <c r="A966" t="s">
        <v>3428</v>
      </c>
      <c r="B966" t="s">
        <v>1091</v>
      </c>
      <c r="C966" t="s">
        <v>115</v>
      </c>
      <c r="D966" t="s">
        <v>4866</v>
      </c>
      <c r="E966" t="s">
        <v>163</v>
      </c>
      <c r="F966" t="s">
        <v>170</v>
      </c>
      <c r="G966" t="s">
        <v>175</v>
      </c>
      <c r="H966" t="s">
        <v>177</v>
      </c>
      <c r="I966" s="1">
        <v>42610</v>
      </c>
      <c r="J966" s="1">
        <v>45312</v>
      </c>
      <c r="K966" s="1">
        <v>45313</v>
      </c>
      <c r="M966" t="s">
        <v>4919</v>
      </c>
      <c r="N966" s="1" t="s">
        <v>4950</v>
      </c>
      <c r="O966" s="1" t="s">
        <v>4945</v>
      </c>
    </row>
    <row r="967" spans="1:15" hidden="1" x14ac:dyDescent="0.25">
      <c r="A967" t="s">
        <v>3429</v>
      </c>
      <c r="B967" t="s">
        <v>1092</v>
      </c>
      <c r="C967" t="s">
        <v>116</v>
      </c>
      <c r="D967" t="s">
        <v>124</v>
      </c>
      <c r="E967" t="s">
        <v>163</v>
      </c>
      <c r="F967" t="s">
        <v>170</v>
      </c>
      <c r="G967" t="s">
        <v>175</v>
      </c>
      <c r="H967" t="s">
        <v>177</v>
      </c>
      <c r="I967" s="1">
        <v>43400</v>
      </c>
      <c r="J967" s="1">
        <v>43922</v>
      </c>
      <c r="K967" s="1">
        <v>43923</v>
      </c>
      <c r="M967" t="s">
        <v>4919</v>
      </c>
      <c r="N967" s="1" t="s">
        <v>4950</v>
      </c>
      <c r="O967" s="1" t="s">
        <v>4945</v>
      </c>
    </row>
    <row r="968" spans="1:15" hidden="1" x14ac:dyDescent="0.25">
      <c r="A968" t="s">
        <v>3430</v>
      </c>
      <c r="B968" t="s">
        <v>1093</v>
      </c>
      <c r="C968" t="s">
        <v>115</v>
      </c>
      <c r="D968" t="s">
        <v>4862</v>
      </c>
      <c r="E968" t="s">
        <v>163</v>
      </c>
      <c r="F968" t="s">
        <v>170</v>
      </c>
      <c r="G968" t="s">
        <v>175</v>
      </c>
      <c r="H968" t="s">
        <v>177</v>
      </c>
      <c r="I968" s="1">
        <v>42470</v>
      </c>
      <c r="J968" s="1">
        <v>45312</v>
      </c>
      <c r="K968" s="1">
        <v>45313</v>
      </c>
      <c r="M968" t="s">
        <v>4919</v>
      </c>
      <c r="N968" s="1" t="s">
        <v>4950</v>
      </c>
      <c r="O968" s="1" t="s">
        <v>4945</v>
      </c>
    </row>
    <row r="969" spans="1:15" hidden="1" x14ac:dyDescent="0.25">
      <c r="A969" t="s">
        <v>3431</v>
      </c>
      <c r="B969" t="s">
        <v>1094</v>
      </c>
      <c r="C969" t="s">
        <v>116</v>
      </c>
      <c r="D969" t="s">
        <v>124</v>
      </c>
      <c r="E969" t="s">
        <v>163</v>
      </c>
      <c r="F969" t="s">
        <v>170</v>
      </c>
      <c r="G969" t="s">
        <v>175</v>
      </c>
      <c r="H969" t="s">
        <v>177</v>
      </c>
      <c r="I969" s="1">
        <v>42538</v>
      </c>
      <c r="J969" s="1">
        <v>43922</v>
      </c>
      <c r="K969" s="1">
        <v>43923</v>
      </c>
      <c r="M969" t="s">
        <v>4919</v>
      </c>
      <c r="N969" s="1" t="s">
        <v>4950</v>
      </c>
      <c r="O969" s="1" t="s">
        <v>4945</v>
      </c>
    </row>
    <row r="970" spans="1:15" hidden="1" x14ac:dyDescent="0.25">
      <c r="A970" t="s">
        <v>3432</v>
      </c>
      <c r="B970" t="s">
        <v>1095</v>
      </c>
      <c r="C970" t="s">
        <v>115</v>
      </c>
      <c r="D970" t="s">
        <v>4859</v>
      </c>
      <c r="E970" t="s">
        <v>163</v>
      </c>
      <c r="F970" t="s">
        <v>170</v>
      </c>
      <c r="G970" t="s">
        <v>175</v>
      </c>
      <c r="H970" t="s">
        <v>177</v>
      </c>
      <c r="I970" s="1">
        <v>41880</v>
      </c>
      <c r="J970" s="1">
        <v>45312</v>
      </c>
      <c r="K970" s="1">
        <v>45313</v>
      </c>
      <c r="M970" t="s">
        <v>4919</v>
      </c>
      <c r="N970" s="1" t="s">
        <v>4950</v>
      </c>
      <c r="O970" s="1" t="s">
        <v>4945</v>
      </c>
    </row>
    <row r="971" spans="1:15" hidden="1" x14ac:dyDescent="0.25">
      <c r="A971" t="s">
        <v>3433</v>
      </c>
      <c r="B971" t="s">
        <v>1096</v>
      </c>
      <c r="C971" t="s">
        <v>4854</v>
      </c>
      <c r="D971" t="s">
        <v>4861</v>
      </c>
      <c r="E971" t="s">
        <v>163</v>
      </c>
      <c r="F971" t="s">
        <v>170</v>
      </c>
      <c r="G971" t="s">
        <v>175</v>
      </c>
      <c r="H971" t="s">
        <v>177</v>
      </c>
      <c r="I971" s="1">
        <v>41706</v>
      </c>
      <c r="J971" s="1">
        <v>43846</v>
      </c>
      <c r="K971" s="1">
        <v>43846</v>
      </c>
      <c r="M971" t="s">
        <v>4919</v>
      </c>
      <c r="N971" s="1" t="s">
        <v>4950</v>
      </c>
      <c r="O971" s="1" t="s">
        <v>4945</v>
      </c>
    </row>
    <row r="972" spans="1:15" hidden="1" x14ac:dyDescent="0.25">
      <c r="A972" t="s">
        <v>3434</v>
      </c>
      <c r="B972" t="s">
        <v>1097</v>
      </c>
      <c r="C972" t="s">
        <v>115</v>
      </c>
      <c r="D972" t="s">
        <v>4863</v>
      </c>
      <c r="E972" t="s">
        <v>163</v>
      </c>
      <c r="F972" t="s">
        <v>170</v>
      </c>
      <c r="G972" t="s">
        <v>175</v>
      </c>
      <c r="H972" t="s">
        <v>177</v>
      </c>
      <c r="I972" s="1">
        <v>41402</v>
      </c>
      <c r="J972" s="1">
        <v>45312</v>
      </c>
      <c r="K972" s="1">
        <v>45313</v>
      </c>
      <c r="M972" t="s">
        <v>4919</v>
      </c>
      <c r="N972" s="1" t="s">
        <v>4950</v>
      </c>
      <c r="O972" s="1" t="s">
        <v>4945</v>
      </c>
    </row>
    <row r="973" spans="1:15" hidden="1" x14ac:dyDescent="0.25">
      <c r="A973" t="s">
        <v>3435</v>
      </c>
      <c r="B973" t="s">
        <v>1098</v>
      </c>
      <c r="C973" t="s">
        <v>115</v>
      </c>
      <c r="D973" t="s">
        <v>4862</v>
      </c>
      <c r="E973" t="s">
        <v>163</v>
      </c>
      <c r="F973" t="s">
        <v>170</v>
      </c>
      <c r="G973" t="s">
        <v>175</v>
      </c>
      <c r="H973" t="s">
        <v>177</v>
      </c>
      <c r="I973" s="1">
        <v>42589</v>
      </c>
      <c r="J973" s="1">
        <v>45312</v>
      </c>
      <c r="K973" s="1">
        <v>45313</v>
      </c>
      <c r="M973" t="s">
        <v>4919</v>
      </c>
      <c r="N973" s="1" t="s">
        <v>4950</v>
      </c>
      <c r="O973" s="1" t="s">
        <v>4945</v>
      </c>
    </row>
    <row r="974" spans="1:15" hidden="1" x14ac:dyDescent="0.25">
      <c r="A974" t="s">
        <v>3436</v>
      </c>
      <c r="B974" t="s">
        <v>1099</v>
      </c>
      <c r="C974" t="s">
        <v>116</v>
      </c>
      <c r="D974" t="s">
        <v>124</v>
      </c>
      <c r="E974" t="s">
        <v>163</v>
      </c>
      <c r="F974" t="s">
        <v>170</v>
      </c>
      <c r="G974" t="s">
        <v>175</v>
      </c>
      <c r="H974" t="s">
        <v>177</v>
      </c>
      <c r="I974" s="1">
        <v>43922</v>
      </c>
      <c r="J974" s="1">
        <v>45327</v>
      </c>
      <c r="K974" s="1">
        <v>45328</v>
      </c>
      <c r="M974" t="s">
        <v>4919</v>
      </c>
      <c r="N974" s="1" t="s">
        <v>4950</v>
      </c>
      <c r="O974" s="1" t="s">
        <v>4945</v>
      </c>
    </row>
    <row r="975" spans="1:15" hidden="1" x14ac:dyDescent="0.25">
      <c r="A975" t="s">
        <v>3437</v>
      </c>
      <c r="B975" t="s">
        <v>1100</v>
      </c>
      <c r="C975" t="s">
        <v>116</v>
      </c>
      <c r="D975" t="s">
        <v>124</v>
      </c>
      <c r="E975" t="s">
        <v>163</v>
      </c>
      <c r="F975" t="s">
        <v>170</v>
      </c>
      <c r="G975" t="s">
        <v>175</v>
      </c>
      <c r="H975" t="s">
        <v>177</v>
      </c>
      <c r="I975" s="1">
        <v>43002</v>
      </c>
      <c r="J975" s="1">
        <v>45327</v>
      </c>
      <c r="K975" s="1">
        <v>45328</v>
      </c>
      <c r="M975" t="s">
        <v>4919</v>
      </c>
      <c r="N975" s="1" t="s">
        <v>4950</v>
      </c>
      <c r="O975" s="1" t="s">
        <v>4945</v>
      </c>
    </row>
    <row r="976" spans="1:15" hidden="1" x14ac:dyDescent="0.25">
      <c r="A976" t="s">
        <v>3438</v>
      </c>
      <c r="B976" t="s">
        <v>1101</v>
      </c>
      <c r="C976" t="s">
        <v>4853</v>
      </c>
      <c r="D976" t="s">
        <v>4860</v>
      </c>
      <c r="E976" t="s">
        <v>163</v>
      </c>
      <c r="F976" t="s">
        <v>170</v>
      </c>
      <c r="G976" t="s">
        <v>175</v>
      </c>
      <c r="H976" t="s">
        <v>177</v>
      </c>
      <c r="I976" s="1">
        <v>42972</v>
      </c>
      <c r="J976" s="1">
        <v>44366</v>
      </c>
      <c r="K976" s="1">
        <v>44366</v>
      </c>
      <c r="M976" t="s">
        <v>4919</v>
      </c>
      <c r="N976" s="1" t="s">
        <v>4950</v>
      </c>
      <c r="O976" s="1" t="s">
        <v>4945</v>
      </c>
    </row>
    <row r="977" spans="1:15" hidden="1" x14ac:dyDescent="0.25">
      <c r="A977" t="s">
        <v>3439</v>
      </c>
      <c r="B977" t="s">
        <v>1102</v>
      </c>
      <c r="C977" t="s">
        <v>115</v>
      </c>
      <c r="D977" t="s">
        <v>4866</v>
      </c>
      <c r="E977" t="s">
        <v>163</v>
      </c>
      <c r="F977" t="s">
        <v>170</v>
      </c>
      <c r="G977" t="s">
        <v>175</v>
      </c>
      <c r="H977" t="s">
        <v>177</v>
      </c>
      <c r="I977" s="1">
        <v>42099</v>
      </c>
      <c r="J977" s="1">
        <v>45312</v>
      </c>
      <c r="K977" s="1">
        <v>45316</v>
      </c>
      <c r="M977" t="s">
        <v>4919</v>
      </c>
      <c r="N977" s="1" t="s">
        <v>4946</v>
      </c>
      <c r="O977" s="1" t="s">
        <v>4945</v>
      </c>
    </row>
    <row r="978" spans="1:15" hidden="1" x14ac:dyDescent="0.25">
      <c r="A978" t="s">
        <v>3440</v>
      </c>
      <c r="B978" t="s">
        <v>1103</v>
      </c>
      <c r="C978" t="s">
        <v>116</v>
      </c>
      <c r="D978" t="s">
        <v>124</v>
      </c>
      <c r="E978" t="s">
        <v>163</v>
      </c>
      <c r="F978" t="s">
        <v>170</v>
      </c>
      <c r="G978" t="s">
        <v>175</v>
      </c>
      <c r="H978" t="s">
        <v>177</v>
      </c>
      <c r="I978" s="1">
        <v>42613</v>
      </c>
      <c r="J978" s="1">
        <v>45327</v>
      </c>
      <c r="K978" s="1">
        <v>45328</v>
      </c>
      <c r="M978" t="s">
        <v>4919</v>
      </c>
      <c r="N978" s="1" t="s">
        <v>4950</v>
      </c>
      <c r="O978" s="1" t="s">
        <v>4945</v>
      </c>
    </row>
    <row r="979" spans="1:15" hidden="1" x14ac:dyDescent="0.25">
      <c r="A979" t="s">
        <v>3441</v>
      </c>
      <c r="B979" t="s">
        <v>1104</v>
      </c>
      <c r="C979" t="s">
        <v>115</v>
      </c>
      <c r="D979" t="s">
        <v>4862</v>
      </c>
      <c r="E979" t="s">
        <v>163</v>
      </c>
      <c r="F979" t="s">
        <v>170</v>
      </c>
      <c r="G979" t="s">
        <v>175</v>
      </c>
      <c r="H979" t="s">
        <v>177</v>
      </c>
      <c r="I979" s="1">
        <v>43506</v>
      </c>
      <c r="J979" s="1">
        <v>45312</v>
      </c>
      <c r="K979" s="1">
        <v>45316</v>
      </c>
      <c r="M979" t="s">
        <v>4919</v>
      </c>
      <c r="N979" s="1" t="s">
        <v>4950</v>
      </c>
      <c r="O979" s="1" t="s">
        <v>4945</v>
      </c>
    </row>
    <row r="980" spans="1:15" hidden="1" x14ac:dyDescent="0.25">
      <c r="A980" t="s">
        <v>3442</v>
      </c>
      <c r="B980" t="s">
        <v>1105</v>
      </c>
      <c r="C980" t="s">
        <v>116</v>
      </c>
      <c r="D980" t="s">
        <v>124</v>
      </c>
      <c r="E980" t="s">
        <v>163</v>
      </c>
      <c r="F980" t="s">
        <v>170</v>
      </c>
      <c r="G980" t="s">
        <v>175</v>
      </c>
      <c r="H980" t="s">
        <v>177</v>
      </c>
      <c r="I980" s="1">
        <v>41997</v>
      </c>
      <c r="J980" s="1">
        <v>45327</v>
      </c>
      <c r="K980" s="1">
        <v>45328</v>
      </c>
      <c r="M980" t="s">
        <v>4919</v>
      </c>
      <c r="N980" s="1" t="s">
        <v>4950</v>
      </c>
      <c r="O980" s="1" t="s">
        <v>4945</v>
      </c>
    </row>
    <row r="981" spans="1:15" hidden="1" x14ac:dyDescent="0.25">
      <c r="A981" t="s">
        <v>3443</v>
      </c>
      <c r="B981" t="s">
        <v>1106</v>
      </c>
      <c r="C981" t="s">
        <v>119</v>
      </c>
      <c r="D981" t="s">
        <v>4864</v>
      </c>
      <c r="E981" t="s">
        <v>163</v>
      </c>
      <c r="F981" t="s">
        <v>170</v>
      </c>
      <c r="G981" t="s">
        <v>175</v>
      </c>
      <c r="H981" t="s">
        <v>177</v>
      </c>
      <c r="I981" s="1">
        <v>41778</v>
      </c>
      <c r="J981" s="1">
        <v>44876</v>
      </c>
      <c r="K981" s="1">
        <v>44876</v>
      </c>
      <c r="M981" t="s">
        <v>4919</v>
      </c>
      <c r="N981" s="1" t="s">
        <v>4950</v>
      </c>
      <c r="O981" s="1" t="s">
        <v>4945</v>
      </c>
    </row>
    <row r="982" spans="1:15" hidden="1" x14ac:dyDescent="0.25">
      <c r="A982" t="s">
        <v>3444</v>
      </c>
      <c r="B982" t="s">
        <v>1107</v>
      </c>
      <c r="C982" t="s">
        <v>122</v>
      </c>
      <c r="D982" t="s">
        <v>4869</v>
      </c>
      <c r="E982" t="s">
        <v>165</v>
      </c>
      <c r="F982" t="s">
        <v>171</v>
      </c>
      <c r="G982" t="s">
        <v>4917</v>
      </c>
      <c r="H982" t="s">
        <v>177</v>
      </c>
      <c r="I982" s="1">
        <v>42433</v>
      </c>
      <c r="J982" s="1">
        <v>45930</v>
      </c>
      <c r="K982" s="1">
        <v>45929</v>
      </c>
      <c r="M982" t="s">
        <v>4918</v>
      </c>
      <c r="N982" s="1" t="s">
        <v>4950</v>
      </c>
      <c r="O982" s="1" t="s">
        <v>4945</v>
      </c>
    </row>
    <row r="983" spans="1:15" x14ac:dyDescent="0.25">
      <c r="A983" t="s">
        <v>3445</v>
      </c>
      <c r="B983" t="s">
        <v>1108</v>
      </c>
      <c r="C983" t="s">
        <v>115</v>
      </c>
      <c r="D983" t="s">
        <v>4859</v>
      </c>
      <c r="E983" t="s">
        <v>163</v>
      </c>
      <c r="F983" t="s">
        <v>170</v>
      </c>
      <c r="G983" t="s">
        <v>175</v>
      </c>
      <c r="H983" t="s">
        <v>176</v>
      </c>
      <c r="I983" s="1">
        <v>44175</v>
      </c>
      <c r="K983" s="1">
        <v>46097</v>
      </c>
      <c r="M983" t="s">
        <v>4919</v>
      </c>
      <c r="N983" s="1" t="s">
        <v>4950</v>
      </c>
      <c r="O983" s="1" t="s">
        <v>4948</v>
      </c>
    </row>
    <row r="984" spans="1:15" hidden="1" x14ac:dyDescent="0.25">
      <c r="A984" t="s">
        <v>3446</v>
      </c>
      <c r="B984" t="s">
        <v>1109</v>
      </c>
      <c r="C984" t="s">
        <v>116</v>
      </c>
      <c r="D984" t="s">
        <v>124</v>
      </c>
      <c r="E984" t="s">
        <v>163</v>
      </c>
      <c r="F984" t="s">
        <v>170</v>
      </c>
      <c r="G984" t="s">
        <v>175</v>
      </c>
      <c r="H984" t="s">
        <v>177</v>
      </c>
      <c r="I984" s="1">
        <v>43211</v>
      </c>
      <c r="M984" t="s">
        <v>4919</v>
      </c>
      <c r="N984" s="1" t="s">
        <v>4950</v>
      </c>
      <c r="O984" s="1" t="s">
        <v>4945</v>
      </c>
    </row>
    <row r="985" spans="1:15" x14ac:dyDescent="0.25">
      <c r="A985" t="s">
        <v>3447</v>
      </c>
      <c r="B985" t="s">
        <v>1110</v>
      </c>
      <c r="C985" t="s">
        <v>115</v>
      </c>
      <c r="D985" t="s">
        <v>4862</v>
      </c>
      <c r="E985" t="s">
        <v>163</v>
      </c>
      <c r="F985" t="s">
        <v>170</v>
      </c>
      <c r="G985" t="s">
        <v>175</v>
      </c>
      <c r="H985" t="s">
        <v>176</v>
      </c>
      <c r="I985" s="1">
        <v>43534</v>
      </c>
      <c r="K985" s="1">
        <v>46097</v>
      </c>
      <c r="M985" t="s">
        <v>4919</v>
      </c>
      <c r="N985" s="1" t="s">
        <v>4950</v>
      </c>
      <c r="O985" s="1" t="s">
        <v>4945</v>
      </c>
    </row>
    <row r="986" spans="1:15" hidden="1" x14ac:dyDescent="0.25">
      <c r="A986" t="s">
        <v>3448</v>
      </c>
      <c r="B986" t="s">
        <v>1111</v>
      </c>
      <c r="C986" t="s">
        <v>116</v>
      </c>
      <c r="D986" t="s">
        <v>124</v>
      </c>
      <c r="E986" t="s">
        <v>163</v>
      </c>
      <c r="F986" t="s">
        <v>170</v>
      </c>
      <c r="G986" t="s">
        <v>175</v>
      </c>
      <c r="H986" t="s">
        <v>177</v>
      </c>
      <c r="I986" s="1">
        <v>42282</v>
      </c>
      <c r="M986" t="s">
        <v>4919</v>
      </c>
      <c r="N986" s="1" t="s">
        <v>4946</v>
      </c>
      <c r="O986" s="1" t="s">
        <v>4945</v>
      </c>
    </row>
    <row r="987" spans="1:15" x14ac:dyDescent="0.25">
      <c r="A987" t="s">
        <v>3449</v>
      </c>
      <c r="B987" t="s">
        <v>1112</v>
      </c>
      <c r="C987" t="s">
        <v>115</v>
      </c>
      <c r="D987" t="s">
        <v>4862</v>
      </c>
      <c r="E987" t="s">
        <v>163</v>
      </c>
      <c r="F987" t="s">
        <v>170</v>
      </c>
      <c r="G987" t="s">
        <v>175</v>
      </c>
      <c r="H987" t="s">
        <v>176</v>
      </c>
      <c r="I987" s="1">
        <v>43016</v>
      </c>
      <c r="K987" s="1">
        <v>46097</v>
      </c>
      <c r="M987" t="s">
        <v>4919</v>
      </c>
      <c r="N987" s="1" t="s">
        <v>4950</v>
      </c>
      <c r="O987" s="1" t="s">
        <v>4948</v>
      </c>
    </row>
    <row r="988" spans="1:15" x14ac:dyDescent="0.25">
      <c r="A988" t="s">
        <v>3450</v>
      </c>
      <c r="B988" t="s">
        <v>1113</v>
      </c>
      <c r="C988" t="s">
        <v>115</v>
      </c>
      <c r="D988" t="s">
        <v>4863</v>
      </c>
      <c r="E988" t="s">
        <v>163</v>
      </c>
      <c r="F988" t="s">
        <v>170</v>
      </c>
      <c r="G988" t="s">
        <v>175</v>
      </c>
      <c r="H988" t="s">
        <v>176</v>
      </c>
      <c r="I988" s="1">
        <v>43253</v>
      </c>
      <c r="K988" s="1">
        <v>46097</v>
      </c>
      <c r="M988" t="s">
        <v>4919</v>
      </c>
      <c r="N988" s="1" t="s">
        <v>4950</v>
      </c>
      <c r="O988" s="1" t="s">
        <v>4948</v>
      </c>
    </row>
    <row r="989" spans="1:15" x14ac:dyDescent="0.25">
      <c r="A989" t="s">
        <v>3451</v>
      </c>
      <c r="B989" t="s">
        <v>1114</v>
      </c>
      <c r="C989" t="s">
        <v>121</v>
      </c>
      <c r="D989" t="s">
        <v>4867</v>
      </c>
      <c r="E989" t="s">
        <v>163</v>
      </c>
      <c r="F989" t="s">
        <v>167</v>
      </c>
      <c r="G989" t="s">
        <v>4917</v>
      </c>
      <c r="H989" t="s">
        <v>176</v>
      </c>
      <c r="I989" s="1">
        <v>41350</v>
      </c>
      <c r="K989" s="1">
        <v>46097</v>
      </c>
      <c r="M989" t="s">
        <v>4918</v>
      </c>
      <c r="N989" s="1" t="s">
        <v>4950</v>
      </c>
      <c r="O989" s="1" t="s">
        <v>4948</v>
      </c>
    </row>
    <row r="990" spans="1:15" x14ac:dyDescent="0.25">
      <c r="A990" t="s">
        <v>3452</v>
      </c>
      <c r="B990" t="s">
        <v>1115</v>
      </c>
      <c r="C990" t="s">
        <v>115</v>
      </c>
      <c r="D990" t="s">
        <v>4859</v>
      </c>
      <c r="E990" t="s">
        <v>163</v>
      </c>
      <c r="F990" t="s">
        <v>170</v>
      </c>
      <c r="G990" t="s">
        <v>175</v>
      </c>
      <c r="H990" t="s">
        <v>176</v>
      </c>
      <c r="I990" s="1">
        <v>42396</v>
      </c>
      <c r="K990" s="1">
        <v>46097</v>
      </c>
      <c r="M990" t="s">
        <v>4919</v>
      </c>
      <c r="N990" s="1" t="s">
        <v>4950</v>
      </c>
      <c r="O990" s="1" t="s">
        <v>4945</v>
      </c>
    </row>
    <row r="991" spans="1:15" x14ac:dyDescent="0.25">
      <c r="A991" t="s">
        <v>3453</v>
      </c>
      <c r="B991" t="s">
        <v>1116</v>
      </c>
      <c r="C991" t="s">
        <v>115</v>
      </c>
      <c r="D991" t="s">
        <v>4863</v>
      </c>
      <c r="E991" t="s">
        <v>163</v>
      </c>
      <c r="F991" t="s">
        <v>170</v>
      </c>
      <c r="G991" t="s">
        <v>175</v>
      </c>
      <c r="H991" t="s">
        <v>176</v>
      </c>
      <c r="I991" s="1">
        <v>43400</v>
      </c>
      <c r="K991" s="1">
        <v>46097</v>
      </c>
      <c r="M991" t="s">
        <v>4919</v>
      </c>
      <c r="N991" s="1" t="s">
        <v>4950</v>
      </c>
      <c r="O991" s="1" t="s">
        <v>4948</v>
      </c>
    </row>
    <row r="992" spans="1:15" hidden="1" x14ac:dyDescent="0.25">
      <c r="A992" t="s">
        <v>3454</v>
      </c>
      <c r="B992" t="s">
        <v>1117</v>
      </c>
      <c r="C992" t="s">
        <v>122</v>
      </c>
      <c r="D992" t="s">
        <v>137</v>
      </c>
      <c r="E992" t="s">
        <v>165</v>
      </c>
      <c r="F992" t="s">
        <v>172</v>
      </c>
      <c r="G992" t="s">
        <v>175</v>
      </c>
      <c r="H992" t="s">
        <v>177</v>
      </c>
      <c r="I992" s="1">
        <v>42590</v>
      </c>
      <c r="J992" s="1">
        <v>45930</v>
      </c>
      <c r="K992" s="1">
        <v>45931</v>
      </c>
      <c r="M992" t="s">
        <v>4919</v>
      </c>
      <c r="N992" s="1" t="s">
        <v>4950</v>
      </c>
      <c r="O992" s="1" t="s">
        <v>4945</v>
      </c>
    </row>
    <row r="993" spans="1:15" x14ac:dyDescent="0.25">
      <c r="A993" t="s">
        <v>3455</v>
      </c>
      <c r="B993" t="s">
        <v>1118</v>
      </c>
      <c r="C993" t="s">
        <v>115</v>
      </c>
      <c r="D993" t="s">
        <v>4859</v>
      </c>
      <c r="E993" t="s">
        <v>163</v>
      </c>
      <c r="F993" t="s">
        <v>170</v>
      </c>
      <c r="G993" t="s">
        <v>175</v>
      </c>
      <c r="H993" t="s">
        <v>176</v>
      </c>
      <c r="I993" s="1">
        <v>41314</v>
      </c>
      <c r="K993" s="1">
        <v>46097</v>
      </c>
      <c r="M993" t="s">
        <v>4919</v>
      </c>
      <c r="N993" s="1" t="s">
        <v>4950</v>
      </c>
      <c r="O993" s="1" t="s">
        <v>4945</v>
      </c>
    </row>
    <row r="994" spans="1:15" hidden="1" x14ac:dyDescent="0.25">
      <c r="A994" t="s">
        <v>3456</v>
      </c>
      <c r="B994" t="s">
        <v>1119</v>
      </c>
      <c r="C994" t="s">
        <v>116</v>
      </c>
      <c r="D994" t="s">
        <v>124</v>
      </c>
      <c r="E994" t="s">
        <v>163</v>
      </c>
      <c r="F994" t="s">
        <v>170</v>
      </c>
      <c r="G994" t="s">
        <v>175</v>
      </c>
      <c r="H994" t="s">
        <v>177</v>
      </c>
      <c r="I994" s="1">
        <v>41603</v>
      </c>
      <c r="M994" t="s">
        <v>4919</v>
      </c>
      <c r="N994" s="1" t="s">
        <v>4950</v>
      </c>
      <c r="O994" s="1" t="s">
        <v>4945</v>
      </c>
    </row>
    <row r="995" spans="1:15" hidden="1" x14ac:dyDescent="0.25">
      <c r="A995" t="s">
        <v>3457</v>
      </c>
      <c r="B995" t="s">
        <v>1120</v>
      </c>
      <c r="C995" t="s">
        <v>122</v>
      </c>
      <c r="D995" t="s">
        <v>137</v>
      </c>
      <c r="E995" t="s">
        <v>165</v>
      </c>
      <c r="F995" t="s">
        <v>172</v>
      </c>
      <c r="G995" t="s">
        <v>175</v>
      </c>
      <c r="H995" t="s">
        <v>177</v>
      </c>
      <c r="I995" s="1">
        <v>42896</v>
      </c>
      <c r="J995" s="1">
        <v>45930</v>
      </c>
      <c r="K995" s="1">
        <v>45931</v>
      </c>
      <c r="M995" t="s">
        <v>4919</v>
      </c>
      <c r="N995" s="1" t="s">
        <v>4950</v>
      </c>
      <c r="O995" s="1" t="s">
        <v>4945</v>
      </c>
    </row>
    <row r="996" spans="1:15" hidden="1" x14ac:dyDescent="0.25">
      <c r="A996" t="s">
        <v>3458</v>
      </c>
      <c r="B996" t="s">
        <v>1121</v>
      </c>
      <c r="C996" t="s">
        <v>4853</v>
      </c>
      <c r="D996" t="s">
        <v>4860</v>
      </c>
      <c r="E996" t="s">
        <v>163</v>
      </c>
      <c r="F996" t="s">
        <v>170</v>
      </c>
      <c r="G996" t="s">
        <v>175</v>
      </c>
      <c r="H996" t="s">
        <v>177</v>
      </c>
      <c r="I996" s="1">
        <v>43285</v>
      </c>
      <c r="J996" s="1">
        <v>44366</v>
      </c>
      <c r="K996" s="1">
        <v>44366</v>
      </c>
      <c r="M996" t="s">
        <v>4919</v>
      </c>
      <c r="N996" s="1" t="s">
        <v>4950</v>
      </c>
      <c r="O996" s="1" t="s">
        <v>4945</v>
      </c>
    </row>
    <row r="997" spans="1:15" hidden="1" x14ac:dyDescent="0.25">
      <c r="A997" t="s">
        <v>3459</v>
      </c>
      <c r="B997" t="s">
        <v>1122</v>
      </c>
      <c r="C997" t="s">
        <v>122</v>
      </c>
      <c r="D997" t="s">
        <v>4869</v>
      </c>
      <c r="E997" t="s">
        <v>165</v>
      </c>
      <c r="F997" t="s">
        <v>171</v>
      </c>
      <c r="G997" t="s">
        <v>4917</v>
      </c>
      <c r="H997" t="s">
        <v>177</v>
      </c>
      <c r="I997" s="1">
        <v>42843</v>
      </c>
      <c r="J997" s="1">
        <v>45930</v>
      </c>
      <c r="K997" s="1">
        <v>45938</v>
      </c>
      <c r="M997" t="s">
        <v>4918</v>
      </c>
      <c r="N997" s="1" t="s">
        <v>4950</v>
      </c>
      <c r="O997" s="1" t="s">
        <v>4945</v>
      </c>
    </row>
    <row r="998" spans="1:15" x14ac:dyDescent="0.25">
      <c r="A998" t="s">
        <v>3460</v>
      </c>
      <c r="B998" t="s">
        <v>1123</v>
      </c>
      <c r="C998" t="s">
        <v>115</v>
      </c>
      <c r="D998" t="s">
        <v>4862</v>
      </c>
      <c r="E998" t="s">
        <v>163</v>
      </c>
      <c r="F998" t="s">
        <v>170</v>
      </c>
      <c r="G998" t="s">
        <v>175</v>
      </c>
      <c r="H998" t="s">
        <v>176</v>
      </c>
      <c r="I998" s="1">
        <v>43819</v>
      </c>
      <c r="K998" s="1">
        <v>46058</v>
      </c>
      <c r="M998" t="s">
        <v>4919</v>
      </c>
      <c r="N998" s="1" t="s">
        <v>4950</v>
      </c>
      <c r="O998" s="1" t="s">
        <v>4945</v>
      </c>
    </row>
    <row r="999" spans="1:15" x14ac:dyDescent="0.25">
      <c r="A999" t="s">
        <v>3461</v>
      </c>
      <c r="B999" t="s">
        <v>1124</v>
      </c>
      <c r="C999" t="s">
        <v>115</v>
      </c>
      <c r="D999" t="s">
        <v>4859</v>
      </c>
      <c r="E999" t="s">
        <v>163</v>
      </c>
      <c r="F999" t="s">
        <v>170</v>
      </c>
      <c r="G999" t="s">
        <v>175</v>
      </c>
      <c r="H999" t="s">
        <v>176</v>
      </c>
      <c r="I999" s="1">
        <v>42597</v>
      </c>
      <c r="K999" s="1">
        <v>46058</v>
      </c>
      <c r="M999" t="s">
        <v>4919</v>
      </c>
      <c r="N999" s="1" t="s">
        <v>4950</v>
      </c>
      <c r="O999" s="1" t="s">
        <v>4945</v>
      </c>
    </row>
    <row r="1000" spans="1:15" x14ac:dyDescent="0.25">
      <c r="A1000" t="s">
        <v>3462</v>
      </c>
      <c r="B1000" t="s">
        <v>1125</v>
      </c>
      <c r="C1000" t="s">
        <v>121</v>
      </c>
      <c r="D1000" t="s">
        <v>4872</v>
      </c>
      <c r="E1000" t="s">
        <v>163</v>
      </c>
      <c r="F1000" t="s">
        <v>170</v>
      </c>
      <c r="G1000" t="s">
        <v>175</v>
      </c>
      <c r="H1000" t="s">
        <v>176</v>
      </c>
      <c r="I1000" s="1">
        <v>43024</v>
      </c>
      <c r="K1000" s="1">
        <v>46058</v>
      </c>
      <c r="M1000" t="s">
        <v>4919</v>
      </c>
      <c r="N1000" s="1" t="s">
        <v>4950</v>
      </c>
      <c r="O1000" s="1" t="s">
        <v>4948</v>
      </c>
    </row>
    <row r="1001" spans="1:15" hidden="1" x14ac:dyDescent="0.25">
      <c r="A1001" t="s">
        <v>3463</v>
      </c>
      <c r="B1001" t="s">
        <v>1126</v>
      </c>
      <c r="C1001" t="s">
        <v>4853</v>
      </c>
      <c r="D1001" t="s">
        <v>4860</v>
      </c>
      <c r="E1001" t="s">
        <v>163</v>
      </c>
      <c r="F1001" t="s">
        <v>170</v>
      </c>
      <c r="G1001" t="s">
        <v>175</v>
      </c>
      <c r="H1001" t="s">
        <v>177</v>
      </c>
      <c r="I1001" s="1">
        <v>42039</v>
      </c>
      <c r="J1001" s="1">
        <v>44366</v>
      </c>
      <c r="K1001" s="1">
        <v>44366</v>
      </c>
      <c r="M1001" t="s">
        <v>4919</v>
      </c>
      <c r="N1001" s="1" t="s">
        <v>4950</v>
      </c>
      <c r="O1001" s="1" t="s">
        <v>4945</v>
      </c>
    </row>
    <row r="1002" spans="1:15" hidden="1" x14ac:dyDescent="0.25">
      <c r="A1002" t="s">
        <v>3464</v>
      </c>
      <c r="B1002" t="s">
        <v>1127</v>
      </c>
      <c r="C1002" t="s">
        <v>4853</v>
      </c>
      <c r="D1002" t="s">
        <v>4860</v>
      </c>
      <c r="E1002" t="s">
        <v>163</v>
      </c>
      <c r="F1002" t="s">
        <v>170</v>
      </c>
      <c r="G1002" t="s">
        <v>175</v>
      </c>
      <c r="H1002" t="s">
        <v>177</v>
      </c>
      <c r="I1002" s="1">
        <v>42091</v>
      </c>
      <c r="J1002" s="1">
        <v>44366</v>
      </c>
      <c r="K1002" s="1">
        <v>44366</v>
      </c>
      <c r="M1002" t="s">
        <v>4919</v>
      </c>
      <c r="N1002" s="1" t="s">
        <v>4950</v>
      </c>
      <c r="O1002" s="1" t="s">
        <v>4945</v>
      </c>
    </row>
    <row r="1003" spans="1:15" x14ac:dyDescent="0.25">
      <c r="A1003" t="s">
        <v>3465</v>
      </c>
      <c r="B1003" t="s">
        <v>1128</v>
      </c>
      <c r="C1003" t="s">
        <v>115</v>
      </c>
      <c r="D1003" t="s">
        <v>4862</v>
      </c>
      <c r="E1003" t="s">
        <v>163</v>
      </c>
      <c r="F1003" t="s">
        <v>170</v>
      </c>
      <c r="G1003" t="s">
        <v>175</v>
      </c>
      <c r="H1003" t="s">
        <v>176</v>
      </c>
      <c r="I1003" s="1">
        <v>43596</v>
      </c>
      <c r="K1003" s="1">
        <v>46058</v>
      </c>
      <c r="M1003" t="s">
        <v>4919</v>
      </c>
      <c r="N1003" s="1" t="s">
        <v>4950</v>
      </c>
      <c r="O1003" s="1" t="s">
        <v>4945</v>
      </c>
    </row>
    <row r="1004" spans="1:15" hidden="1" x14ac:dyDescent="0.25">
      <c r="A1004" t="s">
        <v>3466</v>
      </c>
      <c r="B1004" t="s">
        <v>1129</v>
      </c>
      <c r="C1004" t="s">
        <v>116</v>
      </c>
      <c r="D1004" t="s">
        <v>124</v>
      </c>
      <c r="E1004" t="s">
        <v>163</v>
      </c>
      <c r="F1004" t="s">
        <v>170</v>
      </c>
      <c r="G1004" t="s">
        <v>175</v>
      </c>
      <c r="H1004" t="s">
        <v>177</v>
      </c>
      <c r="I1004" s="1">
        <v>42635</v>
      </c>
      <c r="K1004" s="1">
        <v>42641</v>
      </c>
      <c r="M1004" t="s">
        <v>4919</v>
      </c>
      <c r="N1004" s="1" t="s">
        <v>4946</v>
      </c>
      <c r="O1004" s="1" t="s">
        <v>4945</v>
      </c>
    </row>
    <row r="1005" spans="1:15" hidden="1" x14ac:dyDescent="0.25">
      <c r="A1005" t="s">
        <v>3467</v>
      </c>
      <c r="B1005" t="s">
        <v>1130</v>
      </c>
      <c r="C1005" t="s">
        <v>4853</v>
      </c>
      <c r="D1005" t="s">
        <v>4860</v>
      </c>
      <c r="E1005" t="s">
        <v>163</v>
      </c>
      <c r="F1005" t="s">
        <v>170</v>
      </c>
      <c r="G1005" t="s">
        <v>175</v>
      </c>
      <c r="H1005" t="s">
        <v>177</v>
      </c>
      <c r="I1005" s="1">
        <v>41491</v>
      </c>
      <c r="J1005" s="1">
        <v>44366</v>
      </c>
      <c r="K1005" s="1">
        <v>44366</v>
      </c>
      <c r="M1005" t="s">
        <v>4919</v>
      </c>
      <c r="N1005" s="1" t="s">
        <v>4950</v>
      </c>
      <c r="O1005" s="1" t="s">
        <v>4945</v>
      </c>
    </row>
    <row r="1006" spans="1:15" x14ac:dyDescent="0.25">
      <c r="A1006" t="s">
        <v>3468</v>
      </c>
      <c r="B1006" t="s">
        <v>1131</v>
      </c>
      <c r="C1006" t="s">
        <v>115</v>
      </c>
      <c r="D1006" t="s">
        <v>4863</v>
      </c>
      <c r="E1006" t="s">
        <v>163</v>
      </c>
      <c r="F1006" t="s">
        <v>170</v>
      </c>
      <c r="G1006" t="s">
        <v>175</v>
      </c>
      <c r="H1006" t="s">
        <v>176</v>
      </c>
      <c r="I1006" s="1">
        <v>41535</v>
      </c>
      <c r="K1006" s="1">
        <v>46058</v>
      </c>
      <c r="M1006" t="s">
        <v>4919</v>
      </c>
      <c r="N1006" s="1" t="s">
        <v>4950</v>
      </c>
      <c r="O1006" s="1" t="s">
        <v>4948</v>
      </c>
    </row>
    <row r="1007" spans="1:15" x14ac:dyDescent="0.25">
      <c r="A1007" t="s">
        <v>3469</v>
      </c>
      <c r="B1007" t="s">
        <v>1132</v>
      </c>
      <c r="C1007" t="s">
        <v>115</v>
      </c>
      <c r="D1007" t="s">
        <v>4863</v>
      </c>
      <c r="E1007" t="s">
        <v>163</v>
      </c>
      <c r="F1007" t="s">
        <v>170</v>
      </c>
      <c r="G1007" t="s">
        <v>175</v>
      </c>
      <c r="H1007" t="s">
        <v>176</v>
      </c>
      <c r="I1007" s="1">
        <v>43021</v>
      </c>
      <c r="K1007" s="1">
        <v>46058</v>
      </c>
      <c r="M1007" t="s">
        <v>4919</v>
      </c>
      <c r="N1007" s="1" t="s">
        <v>4950</v>
      </c>
      <c r="O1007" s="1" t="s">
        <v>4948</v>
      </c>
    </row>
    <row r="1008" spans="1:15" hidden="1" x14ac:dyDescent="0.25">
      <c r="A1008" t="s">
        <v>3470</v>
      </c>
      <c r="B1008" t="s">
        <v>1133</v>
      </c>
      <c r="C1008" t="s">
        <v>4855</v>
      </c>
      <c r="D1008" t="s">
        <v>4865</v>
      </c>
      <c r="E1008" t="s">
        <v>163</v>
      </c>
      <c r="F1008" t="s">
        <v>170</v>
      </c>
      <c r="G1008" t="s">
        <v>175</v>
      </c>
      <c r="H1008" t="s">
        <v>177</v>
      </c>
      <c r="I1008" s="1">
        <v>42544</v>
      </c>
      <c r="J1008" s="1">
        <v>44537</v>
      </c>
      <c r="K1008" s="1">
        <v>44537</v>
      </c>
      <c r="M1008" t="s">
        <v>4919</v>
      </c>
      <c r="N1008" s="1" t="s">
        <v>4950</v>
      </c>
      <c r="O1008" s="1" t="s">
        <v>4945</v>
      </c>
    </row>
    <row r="1009" spans="1:15" x14ac:dyDescent="0.25">
      <c r="A1009" t="s">
        <v>3471</v>
      </c>
      <c r="B1009" t="s">
        <v>1134</v>
      </c>
      <c r="C1009" t="s">
        <v>115</v>
      </c>
      <c r="D1009" t="s">
        <v>4866</v>
      </c>
      <c r="E1009" t="s">
        <v>163</v>
      </c>
      <c r="F1009" t="s">
        <v>170</v>
      </c>
      <c r="G1009" t="s">
        <v>175</v>
      </c>
      <c r="H1009" t="s">
        <v>176</v>
      </c>
      <c r="I1009" s="1">
        <v>43695</v>
      </c>
      <c r="K1009" s="1">
        <v>46058</v>
      </c>
      <c r="M1009" t="s">
        <v>4919</v>
      </c>
      <c r="N1009" s="1" t="s">
        <v>4950</v>
      </c>
      <c r="O1009" s="1" t="s">
        <v>4945</v>
      </c>
    </row>
    <row r="1010" spans="1:15" hidden="1" x14ac:dyDescent="0.25">
      <c r="A1010" t="s">
        <v>3472</v>
      </c>
      <c r="B1010" t="s">
        <v>1135</v>
      </c>
      <c r="C1010" t="s">
        <v>116</v>
      </c>
      <c r="D1010" t="s">
        <v>124</v>
      </c>
      <c r="E1010" t="s">
        <v>163</v>
      </c>
      <c r="F1010" t="s">
        <v>170</v>
      </c>
      <c r="G1010" t="s">
        <v>175</v>
      </c>
      <c r="H1010" t="s">
        <v>177</v>
      </c>
      <c r="I1010" s="1">
        <v>42571</v>
      </c>
      <c r="J1010" s="1">
        <v>43952</v>
      </c>
      <c r="K1010" s="1">
        <v>43953</v>
      </c>
      <c r="M1010" t="s">
        <v>4919</v>
      </c>
      <c r="N1010" s="1" t="s">
        <v>4946</v>
      </c>
      <c r="O1010" s="1" t="s">
        <v>4945</v>
      </c>
    </row>
    <row r="1011" spans="1:15" x14ac:dyDescent="0.25">
      <c r="A1011" t="s">
        <v>3473</v>
      </c>
      <c r="B1011" t="s">
        <v>1136</v>
      </c>
      <c r="C1011" t="s">
        <v>115</v>
      </c>
      <c r="D1011" t="s">
        <v>4863</v>
      </c>
      <c r="E1011" t="s">
        <v>163</v>
      </c>
      <c r="F1011" t="s">
        <v>170</v>
      </c>
      <c r="G1011" t="s">
        <v>175</v>
      </c>
      <c r="H1011" t="s">
        <v>176</v>
      </c>
      <c r="I1011" s="1">
        <v>44081</v>
      </c>
      <c r="K1011" s="1">
        <v>46058</v>
      </c>
      <c r="M1011" t="s">
        <v>4919</v>
      </c>
      <c r="N1011" s="1" t="s">
        <v>4950</v>
      </c>
      <c r="O1011" s="1" t="s">
        <v>4948</v>
      </c>
    </row>
    <row r="1012" spans="1:15" x14ac:dyDescent="0.25">
      <c r="A1012" t="s">
        <v>3474</v>
      </c>
      <c r="B1012" t="s">
        <v>1137</v>
      </c>
      <c r="C1012" t="s">
        <v>121</v>
      </c>
      <c r="D1012" t="s">
        <v>4867</v>
      </c>
      <c r="E1012" t="s">
        <v>163</v>
      </c>
      <c r="F1012" t="s">
        <v>167</v>
      </c>
      <c r="G1012" t="s">
        <v>4917</v>
      </c>
      <c r="H1012" t="s">
        <v>176</v>
      </c>
      <c r="I1012" s="1">
        <v>42142</v>
      </c>
      <c r="K1012" s="1">
        <v>46058</v>
      </c>
      <c r="M1012" t="s">
        <v>4918</v>
      </c>
      <c r="N1012" s="1" t="s">
        <v>4946</v>
      </c>
      <c r="O1012" s="1" t="s">
        <v>4947</v>
      </c>
    </row>
    <row r="1013" spans="1:15" hidden="1" x14ac:dyDescent="0.25">
      <c r="A1013" t="s">
        <v>3475</v>
      </c>
      <c r="B1013" t="s">
        <v>1138</v>
      </c>
      <c r="C1013" t="s">
        <v>4854</v>
      </c>
      <c r="D1013" t="s">
        <v>4861</v>
      </c>
      <c r="E1013" t="s">
        <v>163</v>
      </c>
      <c r="F1013" t="s">
        <v>170</v>
      </c>
      <c r="G1013" t="s">
        <v>175</v>
      </c>
      <c r="H1013" t="s">
        <v>177</v>
      </c>
      <c r="I1013" s="1">
        <v>43865</v>
      </c>
      <c r="J1013" s="1">
        <v>45961</v>
      </c>
      <c r="K1013" s="1">
        <v>45961</v>
      </c>
      <c r="M1013" t="s">
        <v>4919</v>
      </c>
      <c r="N1013" s="1" t="s">
        <v>4950</v>
      </c>
      <c r="O1013" s="1" t="s">
        <v>4945</v>
      </c>
    </row>
    <row r="1014" spans="1:15" x14ac:dyDescent="0.25">
      <c r="A1014" t="s">
        <v>3476</v>
      </c>
      <c r="B1014" t="s">
        <v>1139</v>
      </c>
      <c r="C1014" t="s">
        <v>115</v>
      </c>
      <c r="D1014" t="s">
        <v>4862</v>
      </c>
      <c r="E1014" t="s">
        <v>163</v>
      </c>
      <c r="F1014" t="s">
        <v>170</v>
      </c>
      <c r="G1014" t="s">
        <v>175</v>
      </c>
      <c r="H1014" t="s">
        <v>176</v>
      </c>
      <c r="I1014" s="1">
        <v>42378</v>
      </c>
      <c r="K1014" s="1">
        <v>46058</v>
      </c>
      <c r="M1014" t="s">
        <v>4919</v>
      </c>
      <c r="N1014" s="1" t="s">
        <v>4950</v>
      </c>
      <c r="O1014" s="1" t="s">
        <v>4948</v>
      </c>
    </row>
    <row r="1015" spans="1:15" x14ac:dyDescent="0.25">
      <c r="A1015" t="s">
        <v>3477</v>
      </c>
      <c r="B1015" t="s">
        <v>1140</v>
      </c>
      <c r="C1015" t="s">
        <v>115</v>
      </c>
      <c r="D1015" t="s">
        <v>4863</v>
      </c>
      <c r="E1015" t="s">
        <v>163</v>
      </c>
      <c r="F1015" t="s">
        <v>170</v>
      </c>
      <c r="G1015" t="s">
        <v>175</v>
      </c>
      <c r="H1015" t="s">
        <v>176</v>
      </c>
      <c r="I1015" s="1">
        <v>42349</v>
      </c>
      <c r="K1015" s="1">
        <v>46058</v>
      </c>
      <c r="M1015" t="s">
        <v>4919</v>
      </c>
      <c r="N1015" s="1" t="s">
        <v>4946</v>
      </c>
      <c r="O1015" s="1" t="s">
        <v>4947</v>
      </c>
    </row>
    <row r="1016" spans="1:15" x14ac:dyDescent="0.25">
      <c r="A1016" t="s">
        <v>3478</v>
      </c>
      <c r="B1016" t="s">
        <v>1141</v>
      </c>
      <c r="C1016" t="s">
        <v>115</v>
      </c>
      <c r="D1016" t="s">
        <v>4866</v>
      </c>
      <c r="E1016" t="s">
        <v>163</v>
      </c>
      <c r="F1016" t="s">
        <v>170</v>
      </c>
      <c r="G1016" t="s">
        <v>175</v>
      </c>
      <c r="H1016" t="s">
        <v>176</v>
      </c>
      <c r="I1016" s="1">
        <v>43043</v>
      </c>
      <c r="K1016" s="1">
        <v>46058</v>
      </c>
      <c r="M1016" t="s">
        <v>4919</v>
      </c>
      <c r="N1016" s="1" t="s">
        <v>4950</v>
      </c>
      <c r="O1016" s="1" t="s">
        <v>4945</v>
      </c>
    </row>
    <row r="1017" spans="1:15" x14ac:dyDescent="0.25">
      <c r="A1017" t="s">
        <v>3479</v>
      </c>
      <c r="B1017" t="s">
        <v>1142</v>
      </c>
      <c r="C1017" t="s">
        <v>115</v>
      </c>
      <c r="D1017" t="s">
        <v>4863</v>
      </c>
      <c r="E1017" t="s">
        <v>163</v>
      </c>
      <c r="F1017" t="s">
        <v>170</v>
      </c>
      <c r="G1017" t="s">
        <v>175</v>
      </c>
      <c r="H1017" t="s">
        <v>176</v>
      </c>
      <c r="I1017" s="1">
        <v>43741</v>
      </c>
      <c r="K1017" s="1">
        <v>46058</v>
      </c>
      <c r="M1017" t="s">
        <v>4919</v>
      </c>
      <c r="N1017" s="1" t="s">
        <v>4950</v>
      </c>
      <c r="O1017" s="1" t="s">
        <v>4948</v>
      </c>
    </row>
    <row r="1018" spans="1:15" x14ac:dyDescent="0.25">
      <c r="A1018" t="s">
        <v>3480</v>
      </c>
      <c r="B1018" t="s">
        <v>1143</v>
      </c>
      <c r="C1018" t="s">
        <v>115</v>
      </c>
      <c r="D1018" t="s">
        <v>4866</v>
      </c>
      <c r="E1018" t="s">
        <v>163</v>
      </c>
      <c r="F1018" t="s">
        <v>170</v>
      </c>
      <c r="G1018" t="s">
        <v>175</v>
      </c>
      <c r="H1018" t="s">
        <v>176</v>
      </c>
      <c r="I1018" s="1">
        <v>41865</v>
      </c>
      <c r="K1018" s="1">
        <v>46058</v>
      </c>
      <c r="M1018" t="s">
        <v>4919</v>
      </c>
      <c r="N1018" s="1" t="s">
        <v>4950</v>
      </c>
      <c r="O1018" s="1" t="s">
        <v>4948</v>
      </c>
    </row>
    <row r="1019" spans="1:15" hidden="1" x14ac:dyDescent="0.25">
      <c r="A1019" t="s">
        <v>3481</v>
      </c>
      <c r="B1019" t="s">
        <v>1144</v>
      </c>
      <c r="C1019" t="s">
        <v>116</v>
      </c>
      <c r="D1019" t="s">
        <v>124</v>
      </c>
      <c r="E1019" t="s">
        <v>163</v>
      </c>
      <c r="F1019" t="s">
        <v>170</v>
      </c>
      <c r="G1019" t="s">
        <v>175</v>
      </c>
      <c r="H1019" t="s">
        <v>177</v>
      </c>
      <c r="I1019" s="1">
        <v>41338</v>
      </c>
      <c r="J1019" s="1">
        <v>43952</v>
      </c>
      <c r="K1019" s="1">
        <v>43955</v>
      </c>
      <c r="M1019" t="s">
        <v>4919</v>
      </c>
      <c r="N1019" s="1" t="s">
        <v>4950</v>
      </c>
      <c r="O1019" s="1" t="s">
        <v>4945</v>
      </c>
    </row>
    <row r="1020" spans="1:15" hidden="1" x14ac:dyDescent="0.25">
      <c r="A1020" t="s">
        <v>3482</v>
      </c>
      <c r="B1020" t="s">
        <v>1145</v>
      </c>
      <c r="C1020" t="s">
        <v>116</v>
      </c>
      <c r="D1020" t="s">
        <v>124</v>
      </c>
      <c r="E1020" t="s">
        <v>163</v>
      </c>
      <c r="F1020" t="s">
        <v>170</v>
      </c>
      <c r="G1020" t="s">
        <v>175</v>
      </c>
      <c r="H1020" t="s">
        <v>177</v>
      </c>
      <c r="I1020" s="1">
        <v>43303</v>
      </c>
      <c r="J1020" s="1">
        <v>43952</v>
      </c>
      <c r="K1020" s="1">
        <v>43955</v>
      </c>
      <c r="M1020" t="s">
        <v>4919</v>
      </c>
      <c r="N1020" s="1" t="s">
        <v>4946</v>
      </c>
      <c r="O1020" s="1" t="s">
        <v>4945</v>
      </c>
    </row>
    <row r="1021" spans="1:15" hidden="1" x14ac:dyDescent="0.25">
      <c r="A1021" t="s">
        <v>3483</v>
      </c>
      <c r="B1021" t="s">
        <v>1146</v>
      </c>
      <c r="C1021" t="s">
        <v>116</v>
      </c>
      <c r="D1021" t="s">
        <v>124</v>
      </c>
      <c r="E1021" t="s">
        <v>163</v>
      </c>
      <c r="F1021" t="s">
        <v>170</v>
      </c>
      <c r="G1021" t="s">
        <v>175</v>
      </c>
      <c r="H1021" t="s">
        <v>177</v>
      </c>
      <c r="I1021" s="1">
        <v>43464</v>
      </c>
      <c r="J1021" s="1">
        <v>43952</v>
      </c>
      <c r="K1021" s="1">
        <v>43955</v>
      </c>
      <c r="M1021" t="s">
        <v>4919</v>
      </c>
      <c r="N1021" s="1" t="s">
        <v>4950</v>
      </c>
      <c r="O1021" s="1" t="s">
        <v>4945</v>
      </c>
    </row>
    <row r="1022" spans="1:15" hidden="1" x14ac:dyDescent="0.25">
      <c r="A1022" t="s">
        <v>3484</v>
      </c>
      <c r="B1022" t="s">
        <v>1147</v>
      </c>
      <c r="C1022" t="s">
        <v>119</v>
      </c>
      <c r="D1022" t="s">
        <v>4874</v>
      </c>
      <c r="E1022" t="s">
        <v>163</v>
      </c>
      <c r="F1022" t="s">
        <v>170</v>
      </c>
      <c r="G1022" t="s">
        <v>175</v>
      </c>
      <c r="H1022" t="s">
        <v>177</v>
      </c>
      <c r="I1022" s="1">
        <v>42515</v>
      </c>
      <c r="J1022" s="1">
        <v>44876</v>
      </c>
      <c r="K1022" s="1">
        <v>44882</v>
      </c>
      <c r="M1022" t="s">
        <v>4919</v>
      </c>
      <c r="N1022" s="1" t="s">
        <v>4950</v>
      </c>
      <c r="O1022" s="1" t="s">
        <v>4945</v>
      </c>
    </row>
    <row r="1023" spans="1:15" hidden="1" x14ac:dyDescent="0.25">
      <c r="A1023" t="s">
        <v>3485</v>
      </c>
      <c r="B1023" t="s">
        <v>1148</v>
      </c>
      <c r="C1023" t="s">
        <v>119</v>
      </c>
      <c r="D1023" t="s">
        <v>4874</v>
      </c>
      <c r="E1023" t="s">
        <v>163</v>
      </c>
      <c r="F1023" t="s">
        <v>170</v>
      </c>
      <c r="G1023" t="s">
        <v>175</v>
      </c>
      <c r="H1023" t="s">
        <v>177</v>
      </c>
      <c r="I1023" s="1">
        <v>42279</v>
      </c>
      <c r="J1023" s="1">
        <v>44876</v>
      </c>
      <c r="K1023" s="1">
        <v>44882</v>
      </c>
      <c r="M1023" t="s">
        <v>4919</v>
      </c>
      <c r="N1023" s="1" t="s">
        <v>4950</v>
      </c>
      <c r="O1023" s="1" t="s">
        <v>4945</v>
      </c>
    </row>
    <row r="1024" spans="1:15" x14ac:dyDescent="0.25">
      <c r="A1024" t="s">
        <v>3486</v>
      </c>
      <c r="B1024" t="s">
        <v>1149</v>
      </c>
      <c r="C1024" t="s">
        <v>115</v>
      </c>
      <c r="D1024" t="s">
        <v>4866</v>
      </c>
      <c r="E1024" t="s">
        <v>163</v>
      </c>
      <c r="F1024" t="s">
        <v>170</v>
      </c>
      <c r="G1024" t="s">
        <v>175</v>
      </c>
      <c r="H1024" t="s">
        <v>176</v>
      </c>
      <c r="I1024" s="1">
        <v>41474</v>
      </c>
      <c r="K1024" s="1">
        <v>46058</v>
      </c>
      <c r="M1024" t="s">
        <v>4919</v>
      </c>
      <c r="N1024" s="1" t="s">
        <v>4950</v>
      </c>
      <c r="O1024" s="1" t="s">
        <v>4948</v>
      </c>
    </row>
    <row r="1025" spans="1:15" x14ac:dyDescent="0.25">
      <c r="A1025" t="s">
        <v>3487</v>
      </c>
      <c r="B1025" t="s">
        <v>1150</v>
      </c>
      <c r="C1025" t="s">
        <v>115</v>
      </c>
      <c r="D1025" t="s">
        <v>4859</v>
      </c>
      <c r="E1025" t="s">
        <v>163</v>
      </c>
      <c r="F1025" t="s">
        <v>170</v>
      </c>
      <c r="G1025" t="s">
        <v>175</v>
      </c>
      <c r="H1025" t="s">
        <v>176</v>
      </c>
      <c r="I1025" s="1">
        <v>42255</v>
      </c>
      <c r="K1025" s="1">
        <v>46058</v>
      </c>
      <c r="M1025" t="s">
        <v>4919</v>
      </c>
      <c r="N1025" s="1" t="s">
        <v>4946</v>
      </c>
      <c r="O1025" s="1" t="s">
        <v>4947</v>
      </c>
    </row>
    <row r="1026" spans="1:15" hidden="1" x14ac:dyDescent="0.25">
      <c r="A1026" t="s">
        <v>3488</v>
      </c>
      <c r="B1026" t="s">
        <v>1151</v>
      </c>
      <c r="C1026" t="s">
        <v>116</v>
      </c>
      <c r="D1026" t="s">
        <v>124</v>
      </c>
      <c r="E1026" t="s">
        <v>163</v>
      </c>
      <c r="F1026" t="s">
        <v>170</v>
      </c>
      <c r="G1026" t="s">
        <v>175</v>
      </c>
      <c r="H1026" t="s">
        <v>177</v>
      </c>
      <c r="I1026" s="1">
        <v>42989</v>
      </c>
      <c r="J1026" s="1">
        <v>43952</v>
      </c>
      <c r="K1026" s="1">
        <v>43953</v>
      </c>
      <c r="M1026" t="s">
        <v>4919</v>
      </c>
      <c r="N1026" s="1" t="s">
        <v>4950</v>
      </c>
      <c r="O1026" s="1" t="s">
        <v>4945</v>
      </c>
    </row>
    <row r="1027" spans="1:15" hidden="1" x14ac:dyDescent="0.25">
      <c r="A1027" t="s">
        <v>3489</v>
      </c>
      <c r="B1027" t="s">
        <v>1152</v>
      </c>
      <c r="C1027" t="s">
        <v>4853</v>
      </c>
      <c r="D1027" t="s">
        <v>4860</v>
      </c>
      <c r="E1027" t="s">
        <v>163</v>
      </c>
      <c r="F1027" t="s">
        <v>170</v>
      </c>
      <c r="G1027" t="s">
        <v>175</v>
      </c>
      <c r="H1027" t="s">
        <v>177</v>
      </c>
      <c r="I1027" s="1">
        <v>42853</v>
      </c>
      <c r="J1027" s="1">
        <v>44366</v>
      </c>
      <c r="K1027" s="1">
        <v>44366</v>
      </c>
      <c r="M1027" t="s">
        <v>4919</v>
      </c>
      <c r="N1027" s="1" t="s">
        <v>4950</v>
      </c>
      <c r="O1027" s="1" t="s">
        <v>4945</v>
      </c>
    </row>
    <row r="1028" spans="1:15" hidden="1" x14ac:dyDescent="0.25">
      <c r="A1028" t="s">
        <v>3490</v>
      </c>
      <c r="B1028" t="s">
        <v>1153</v>
      </c>
      <c r="C1028" t="s">
        <v>116</v>
      </c>
      <c r="D1028" t="s">
        <v>124</v>
      </c>
      <c r="E1028" t="s">
        <v>163</v>
      </c>
      <c r="F1028" t="s">
        <v>170</v>
      </c>
      <c r="G1028" t="s">
        <v>175</v>
      </c>
      <c r="H1028" t="s">
        <v>177</v>
      </c>
      <c r="I1028" s="1">
        <v>43456</v>
      </c>
      <c r="J1028" s="1">
        <v>43952</v>
      </c>
      <c r="K1028" s="1">
        <v>43953</v>
      </c>
      <c r="M1028" t="s">
        <v>4919</v>
      </c>
      <c r="N1028" s="1" t="s">
        <v>4950</v>
      </c>
      <c r="O1028" s="1" t="s">
        <v>4945</v>
      </c>
    </row>
    <row r="1029" spans="1:15" hidden="1" x14ac:dyDescent="0.25">
      <c r="A1029" t="s">
        <v>3491</v>
      </c>
      <c r="B1029" t="s">
        <v>1154</v>
      </c>
      <c r="C1029" t="s">
        <v>119</v>
      </c>
      <c r="D1029" t="s">
        <v>4864</v>
      </c>
      <c r="E1029" t="s">
        <v>163</v>
      </c>
      <c r="F1029" t="s">
        <v>170</v>
      </c>
      <c r="G1029" t="s">
        <v>175</v>
      </c>
      <c r="H1029" t="s">
        <v>177</v>
      </c>
      <c r="I1029" s="1">
        <v>43638</v>
      </c>
      <c r="J1029" s="1">
        <v>44876</v>
      </c>
      <c r="K1029" s="1">
        <v>44877</v>
      </c>
      <c r="M1029" t="s">
        <v>4919</v>
      </c>
      <c r="N1029" s="1" t="s">
        <v>4950</v>
      </c>
      <c r="O1029" s="1" t="s">
        <v>4945</v>
      </c>
    </row>
    <row r="1030" spans="1:15" hidden="1" x14ac:dyDescent="0.25">
      <c r="A1030" t="s">
        <v>3492</v>
      </c>
      <c r="B1030" t="s">
        <v>1155</v>
      </c>
      <c r="C1030" t="s">
        <v>4855</v>
      </c>
      <c r="D1030" t="s">
        <v>4865</v>
      </c>
      <c r="E1030" t="s">
        <v>163</v>
      </c>
      <c r="F1030" t="s">
        <v>170</v>
      </c>
      <c r="G1030" t="s">
        <v>175</v>
      </c>
      <c r="H1030" t="s">
        <v>177</v>
      </c>
      <c r="I1030" s="1">
        <v>43659</v>
      </c>
      <c r="J1030" s="1">
        <v>44537</v>
      </c>
      <c r="K1030" s="1">
        <v>44538</v>
      </c>
      <c r="M1030" t="s">
        <v>4919</v>
      </c>
      <c r="N1030" s="1" t="s">
        <v>4950</v>
      </c>
      <c r="O1030" s="1" t="s">
        <v>4945</v>
      </c>
    </row>
    <row r="1031" spans="1:15" x14ac:dyDescent="0.25">
      <c r="A1031" t="s">
        <v>3493</v>
      </c>
      <c r="B1031" t="s">
        <v>1156</v>
      </c>
      <c r="C1031" t="s">
        <v>115</v>
      </c>
      <c r="D1031" t="s">
        <v>4866</v>
      </c>
      <c r="E1031" t="s">
        <v>163</v>
      </c>
      <c r="F1031" t="s">
        <v>170</v>
      </c>
      <c r="G1031" t="s">
        <v>175</v>
      </c>
      <c r="H1031" t="s">
        <v>176</v>
      </c>
      <c r="I1031" s="1">
        <v>42368</v>
      </c>
      <c r="K1031" s="1">
        <v>46058</v>
      </c>
      <c r="M1031" t="s">
        <v>4919</v>
      </c>
      <c r="N1031" s="1" t="s">
        <v>4950</v>
      </c>
      <c r="O1031" s="1" t="s">
        <v>4945</v>
      </c>
    </row>
    <row r="1032" spans="1:15" hidden="1" x14ac:dyDescent="0.25">
      <c r="A1032" t="s">
        <v>3494</v>
      </c>
      <c r="B1032" t="s">
        <v>1157</v>
      </c>
      <c r="C1032" t="s">
        <v>119</v>
      </c>
      <c r="D1032" t="s">
        <v>4874</v>
      </c>
      <c r="E1032" t="s">
        <v>163</v>
      </c>
      <c r="F1032" t="s">
        <v>170</v>
      </c>
      <c r="G1032" t="s">
        <v>175</v>
      </c>
      <c r="H1032" t="s">
        <v>177</v>
      </c>
      <c r="I1032" s="1">
        <v>41645</v>
      </c>
      <c r="J1032" s="1">
        <v>44876</v>
      </c>
      <c r="K1032" s="1">
        <v>44877</v>
      </c>
      <c r="M1032" t="s">
        <v>4919</v>
      </c>
      <c r="N1032" s="1" t="s">
        <v>4950</v>
      </c>
      <c r="O1032" s="1" t="s">
        <v>4945</v>
      </c>
    </row>
    <row r="1033" spans="1:15" hidden="1" x14ac:dyDescent="0.25">
      <c r="A1033" t="s">
        <v>3495</v>
      </c>
      <c r="B1033" t="s">
        <v>1158</v>
      </c>
      <c r="C1033" t="s">
        <v>4855</v>
      </c>
      <c r="D1033" t="s">
        <v>4865</v>
      </c>
      <c r="E1033" t="s">
        <v>163</v>
      </c>
      <c r="F1033" t="s">
        <v>170</v>
      </c>
      <c r="G1033" t="s">
        <v>175</v>
      </c>
      <c r="H1033" t="s">
        <v>177</v>
      </c>
      <c r="I1033" s="1">
        <v>43449</v>
      </c>
      <c r="J1033" s="1">
        <v>44537</v>
      </c>
      <c r="K1033" s="1">
        <v>44538</v>
      </c>
      <c r="M1033" t="s">
        <v>4919</v>
      </c>
      <c r="N1033" s="1" t="s">
        <v>4950</v>
      </c>
      <c r="O1033" s="1" t="s">
        <v>4945</v>
      </c>
    </row>
    <row r="1034" spans="1:15" x14ac:dyDescent="0.25">
      <c r="A1034" t="s">
        <v>3496</v>
      </c>
      <c r="B1034" t="s">
        <v>1159</v>
      </c>
      <c r="C1034" t="s">
        <v>121</v>
      </c>
      <c r="D1034" t="s">
        <v>4871</v>
      </c>
      <c r="E1034" t="s">
        <v>163</v>
      </c>
      <c r="F1034" t="s">
        <v>170</v>
      </c>
      <c r="G1034" t="s">
        <v>175</v>
      </c>
      <c r="H1034" t="s">
        <v>176</v>
      </c>
      <c r="I1034" s="1">
        <v>41522</v>
      </c>
      <c r="K1034" s="1">
        <v>46058</v>
      </c>
      <c r="M1034" t="s">
        <v>4919</v>
      </c>
      <c r="N1034" s="1" t="s">
        <v>4950</v>
      </c>
      <c r="O1034" s="1" t="s">
        <v>4945</v>
      </c>
    </row>
    <row r="1035" spans="1:15" hidden="1" x14ac:dyDescent="0.25">
      <c r="A1035" t="s">
        <v>3497</v>
      </c>
      <c r="B1035" t="s">
        <v>1160</v>
      </c>
      <c r="C1035" t="s">
        <v>119</v>
      </c>
      <c r="D1035" t="s">
        <v>4864</v>
      </c>
      <c r="E1035" t="s">
        <v>163</v>
      </c>
      <c r="F1035" t="s">
        <v>170</v>
      </c>
      <c r="G1035" t="s">
        <v>175</v>
      </c>
      <c r="H1035" t="s">
        <v>177</v>
      </c>
      <c r="I1035" s="1">
        <v>44128</v>
      </c>
      <c r="J1035" s="1">
        <v>44876</v>
      </c>
      <c r="K1035" s="1">
        <v>44877</v>
      </c>
      <c r="M1035" t="s">
        <v>4919</v>
      </c>
      <c r="N1035" s="1" t="s">
        <v>4946</v>
      </c>
      <c r="O1035" s="1" t="s">
        <v>4945</v>
      </c>
    </row>
    <row r="1036" spans="1:15" hidden="1" x14ac:dyDescent="0.25">
      <c r="A1036" t="s">
        <v>3498</v>
      </c>
      <c r="B1036" t="s">
        <v>1161</v>
      </c>
      <c r="C1036" t="s">
        <v>4855</v>
      </c>
      <c r="D1036" t="s">
        <v>4865</v>
      </c>
      <c r="E1036" t="s">
        <v>163</v>
      </c>
      <c r="F1036" t="s">
        <v>170</v>
      </c>
      <c r="G1036" t="s">
        <v>175</v>
      </c>
      <c r="H1036" t="s">
        <v>177</v>
      </c>
      <c r="I1036" s="1">
        <v>41602</v>
      </c>
      <c r="J1036" s="1">
        <v>44537</v>
      </c>
      <c r="K1036" s="1">
        <v>44538</v>
      </c>
      <c r="M1036" t="s">
        <v>4919</v>
      </c>
      <c r="N1036" s="1" t="s">
        <v>4950</v>
      </c>
      <c r="O1036" s="1" t="s">
        <v>4945</v>
      </c>
    </row>
    <row r="1037" spans="1:15" hidden="1" x14ac:dyDescent="0.25">
      <c r="A1037" t="s">
        <v>3499</v>
      </c>
      <c r="B1037" t="s">
        <v>1162</v>
      </c>
      <c r="C1037" t="s">
        <v>116</v>
      </c>
      <c r="D1037" t="s">
        <v>124</v>
      </c>
      <c r="E1037" t="s">
        <v>163</v>
      </c>
      <c r="F1037" t="s">
        <v>170</v>
      </c>
      <c r="G1037" t="s">
        <v>175</v>
      </c>
      <c r="H1037" t="s">
        <v>177</v>
      </c>
      <c r="I1037" s="1">
        <v>42996</v>
      </c>
      <c r="J1037" s="1">
        <v>43952</v>
      </c>
      <c r="K1037" s="1">
        <v>43953</v>
      </c>
      <c r="M1037" t="s">
        <v>4919</v>
      </c>
      <c r="N1037" s="1" t="s">
        <v>4950</v>
      </c>
      <c r="O1037" s="1" t="s">
        <v>4945</v>
      </c>
    </row>
    <row r="1038" spans="1:15" hidden="1" x14ac:dyDescent="0.25">
      <c r="A1038" t="s">
        <v>3500</v>
      </c>
      <c r="B1038" t="s">
        <v>1163</v>
      </c>
      <c r="C1038" t="s">
        <v>4853</v>
      </c>
      <c r="D1038" t="s">
        <v>4860</v>
      </c>
      <c r="E1038" t="s">
        <v>163</v>
      </c>
      <c r="F1038" t="s">
        <v>170</v>
      </c>
      <c r="G1038" t="s">
        <v>175</v>
      </c>
      <c r="H1038" t="s">
        <v>177</v>
      </c>
      <c r="I1038" s="1">
        <v>41620</v>
      </c>
      <c r="J1038" s="1">
        <v>44366</v>
      </c>
      <c r="K1038" s="1">
        <v>44366</v>
      </c>
      <c r="M1038" t="s">
        <v>4919</v>
      </c>
      <c r="N1038" s="1" t="s">
        <v>4950</v>
      </c>
      <c r="O1038" s="1" t="s">
        <v>4945</v>
      </c>
    </row>
    <row r="1039" spans="1:15" hidden="1" x14ac:dyDescent="0.25">
      <c r="A1039" t="s">
        <v>3501</v>
      </c>
      <c r="B1039" t="s">
        <v>1164</v>
      </c>
      <c r="C1039" t="s">
        <v>4855</v>
      </c>
      <c r="D1039" t="s">
        <v>4865</v>
      </c>
      <c r="E1039" t="s">
        <v>163</v>
      </c>
      <c r="F1039" t="s">
        <v>170</v>
      </c>
      <c r="G1039" t="s">
        <v>175</v>
      </c>
      <c r="H1039" t="s">
        <v>177</v>
      </c>
      <c r="I1039" s="1">
        <v>41369</v>
      </c>
      <c r="J1039" s="1">
        <v>44537</v>
      </c>
      <c r="K1039" s="1">
        <v>44538</v>
      </c>
      <c r="M1039" t="s">
        <v>4919</v>
      </c>
      <c r="N1039" s="1" t="s">
        <v>4950</v>
      </c>
      <c r="O1039" s="1" t="s">
        <v>4945</v>
      </c>
    </row>
    <row r="1040" spans="1:15" hidden="1" x14ac:dyDescent="0.25">
      <c r="A1040" t="s">
        <v>3502</v>
      </c>
      <c r="B1040" t="s">
        <v>1165</v>
      </c>
      <c r="C1040" t="s">
        <v>4853</v>
      </c>
      <c r="D1040" t="s">
        <v>4860</v>
      </c>
      <c r="E1040" t="s">
        <v>163</v>
      </c>
      <c r="F1040" t="s">
        <v>170</v>
      </c>
      <c r="G1040" t="s">
        <v>175</v>
      </c>
      <c r="H1040" t="s">
        <v>177</v>
      </c>
      <c r="I1040" s="1">
        <v>42905</v>
      </c>
      <c r="J1040" s="1">
        <v>44366</v>
      </c>
      <c r="K1040" s="1">
        <v>44366</v>
      </c>
      <c r="M1040" t="s">
        <v>4919</v>
      </c>
      <c r="N1040" s="1" t="s">
        <v>4950</v>
      </c>
      <c r="O1040" s="1" t="s">
        <v>4945</v>
      </c>
    </row>
    <row r="1041" spans="1:15" x14ac:dyDescent="0.25">
      <c r="A1041" t="s">
        <v>3503</v>
      </c>
      <c r="B1041" t="s">
        <v>1166</v>
      </c>
      <c r="C1041" t="s">
        <v>115</v>
      </c>
      <c r="D1041" t="s">
        <v>4863</v>
      </c>
      <c r="E1041" t="s">
        <v>163</v>
      </c>
      <c r="F1041" t="s">
        <v>170</v>
      </c>
      <c r="G1041" t="s">
        <v>175</v>
      </c>
      <c r="H1041" t="s">
        <v>176</v>
      </c>
      <c r="I1041" s="1">
        <v>42991</v>
      </c>
      <c r="K1041" s="1">
        <v>46058</v>
      </c>
      <c r="M1041" t="s">
        <v>4919</v>
      </c>
      <c r="N1041" s="1" t="s">
        <v>4950</v>
      </c>
      <c r="O1041" s="1" t="s">
        <v>4948</v>
      </c>
    </row>
    <row r="1042" spans="1:15" x14ac:dyDescent="0.25">
      <c r="A1042" t="s">
        <v>3504</v>
      </c>
      <c r="B1042" t="s">
        <v>1167</v>
      </c>
      <c r="C1042" t="s">
        <v>115</v>
      </c>
      <c r="D1042" t="s">
        <v>4859</v>
      </c>
      <c r="E1042" t="s">
        <v>163</v>
      </c>
      <c r="F1042" t="s">
        <v>170</v>
      </c>
      <c r="G1042" t="s">
        <v>175</v>
      </c>
      <c r="H1042" t="s">
        <v>176</v>
      </c>
      <c r="I1042" s="1">
        <v>41828</v>
      </c>
      <c r="K1042" s="1">
        <v>46058</v>
      </c>
      <c r="M1042" t="s">
        <v>4919</v>
      </c>
      <c r="N1042" s="1" t="s">
        <v>4950</v>
      </c>
      <c r="O1042" s="1" t="s">
        <v>4948</v>
      </c>
    </row>
    <row r="1043" spans="1:15" x14ac:dyDescent="0.25">
      <c r="A1043" t="s">
        <v>3505</v>
      </c>
      <c r="B1043" t="s">
        <v>1168</v>
      </c>
      <c r="C1043" t="s">
        <v>115</v>
      </c>
      <c r="D1043" t="s">
        <v>4862</v>
      </c>
      <c r="E1043" t="s">
        <v>163</v>
      </c>
      <c r="F1043" t="s">
        <v>170</v>
      </c>
      <c r="G1043" t="s">
        <v>175</v>
      </c>
      <c r="H1043" t="s">
        <v>176</v>
      </c>
      <c r="I1043" s="1">
        <v>42305</v>
      </c>
      <c r="K1043" s="1">
        <v>46058</v>
      </c>
      <c r="M1043" t="s">
        <v>4919</v>
      </c>
      <c r="N1043" s="1" t="s">
        <v>4950</v>
      </c>
      <c r="O1043" s="1" t="s">
        <v>4948</v>
      </c>
    </row>
    <row r="1044" spans="1:15" x14ac:dyDescent="0.25">
      <c r="A1044" t="s">
        <v>3506</v>
      </c>
      <c r="B1044" t="s">
        <v>1169</v>
      </c>
      <c r="C1044" t="s">
        <v>121</v>
      </c>
      <c r="D1044" t="s">
        <v>4867</v>
      </c>
      <c r="E1044" t="s">
        <v>163</v>
      </c>
      <c r="F1044" t="s">
        <v>167</v>
      </c>
      <c r="G1044" t="s">
        <v>4917</v>
      </c>
      <c r="H1044" t="s">
        <v>176</v>
      </c>
      <c r="I1044" s="1">
        <v>42964</v>
      </c>
      <c r="K1044" s="1">
        <v>46058</v>
      </c>
      <c r="M1044" t="s">
        <v>4918</v>
      </c>
      <c r="N1044" s="1" t="s">
        <v>4950</v>
      </c>
      <c r="O1044" s="1" t="s">
        <v>4945</v>
      </c>
    </row>
    <row r="1045" spans="1:15" hidden="1" x14ac:dyDescent="0.25">
      <c r="A1045" t="s">
        <v>3507</v>
      </c>
      <c r="B1045" t="s">
        <v>1170</v>
      </c>
      <c r="C1045" t="s">
        <v>116</v>
      </c>
      <c r="D1045" t="s">
        <v>124</v>
      </c>
      <c r="E1045" t="s">
        <v>163</v>
      </c>
      <c r="F1045" t="s">
        <v>170</v>
      </c>
      <c r="G1045" t="s">
        <v>175</v>
      </c>
      <c r="H1045" t="s">
        <v>177</v>
      </c>
      <c r="I1045" s="1">
        <v>42269</v>
      </c>
      <c r="J1045" s="1">
        <v>43952</v>
      </c>
      <c r="K1045" s="1">
        <v>43953</v>
      </c>
      <c r="M1045" t="s">
        <v>4919</v>
      </c>
      <c r="N1045" s="1" t="s">
        <v>4950</v>
      </c>
      <c r="O1045" s="1" t="s">
        <v>4945</v>
      </c>
    </row>
    <row r="1046" spans="1:15" hidden="1" x14ac:dyDescent="0.25">
      <c r="A1046" t="s">
        <v>3508</v>
      </c>
      <c r="B1046" t="s">
        <v>1171</v>
      </c>
      <c r="C1046" t="s">
        <v>4855</v>
      </c>
      <c r="D1046" t="s">
        <v>4865</v>
      </c>
      <c r="E1046" t="s">
        <v>163</v>
      </c>
      <c r="F1046" t="s">
        <v>170</v>
      </c>
      <c r="G1046" t="s">
        <v>175</v>
      </c>
      <c r="H1046" t="s">
        <v>177</v>
      </c>
      <c r="I1046" s="1">
        <v>41794</v>
      </c>
      <c r="J1046" s="1">
        <v>44537</v>
      </c>
      <c r="K1046" s="1">
        <v>44538</v>
      </c>
      <c r="M1046" t="s">
        <v>4919</v>
      </c>
      <c r="N1046" s="1" t="s">
        <v>4950</v>
      </c>
      <c r="O1046" s="1" t="s">
        <v>4945</v>
      </c>
    </row>
    <row r="1047" spans="1:15" x14ac:dyDescent="0.25">
      <c r="A1047" t="s">
        <v>3509</v>
      </c>
      <c r="B1047" t="s">
        <v>1172</v>
      </c>
      <c r="C1047" t="s">
        <v>115</v>
      </c>
      <c r="D1047" t="s">
        <v>4863</v>
      </c>
      <c r="E1047" t="s">
        <v>163</v>
      </c>
      <c r="F1047" t="s">
        <v>170</v>
      </c>
      <c r="G1047" t="s">
        <v>175</v>
      </c>
      <c r="H1047" t="s">
        <v>176</v>
      </c>
      <c r="I1047" s="1">
        <v>41595</v>
      </c>
      <c r="K1047" s="1">
        <v>46058</v>
      </c>
      <c r="M1047" t="s">
        <v>4919</v>
      </c>
      <c r="N1047" s="1" t="s">
        <v>4950</v>
      </c>
      <c r="O1047" s="1" t="s">
        <v>4945</v>
      </c>
    </row>
    <row r="1048" spans="1:15" x14ac:dyDescent="0.25">
      <c r="A1048" t="s">
        <v>3510</v>
      </c>
      <c r="B1048" t="s">
        <v>1173</v>
      </c>
      <c r="C1048" t="s">
        <v>115</v>
      </c>
      <c r="D1048" t="s">
        <v>4863</v>
      </c>
      <c r="E1048" t="s">
        <v>163</v>
      </c>
      <c r="F1048" t="s">
        <v>170</v>
      </c>
      <c r="G1048" t="s">
        <v>175</v>
      </c>
      <c r="H1048" t="s">
        <v>176</v>
      </c>
      <c r="I1048" s="1">
        <v>42364</v>
      </c>
      <c r="K1048" s="1">
        <v>46058</v>
      </c>
      <c r="M1048" t="s">
        <v>4919</v>
      </c>
      <c r="N1048" s="1" t="s">
        <v>4950</v>
      </c>
      <c r="O1048" s="1" t="s">
        <v>4945</v>
      </c>
    </row>
    <row r="1049" spans="1:15" x14ac:dyDescent="0.25">
      <c r="A1049" t="s">
        <v>3511</v>
      </c>
      <c r="B1049" t="s">
        <v>1174</v>
      </c>
      <c r="C1049" t="s">
        <v>115</v>
      </c>
      <c r="D1049" t="s">
        <v>4862</v>
      </c>
      <c r="E1049" t="s">
        <v>163</v>
      </c>
      <c r="F1049" t="s">
        <v>170</v>
      </c>
      <c r="G1049" t="s">
        <v>175</v>
      </c>
      <c r="H1049" t="s">
        <v>176</v>
      </c>
      <c r="I1049" s="1">
        <v>43297</v>
      </c>
      <c r="K1049" s="1">
        <v>46058</v>
      </c>
      <c r="M1049" t="s">
        <v>4919</v>
      </c>
      <c r="N1049" s="1" t="s">
        <v>4950</v>
      </c>
      <c r="O1049" s="1" t="s">
        <v>4948</v>
      </c>
    </row>
    <row r="1050" spans="1:15" hidden="1" x14ac:dyDescent="0.25">
      <c r="A1050" t="s">
        <v>3512</v>
      </c>
      <c r="B1050" t="s">
        <v>1175</v>
      </c>
      <c r="C1050" t="s">
        <v>116</v>
      </c>
      <c r="D1050" t="s">
        <v>124</v>
      </c>
      <c r="E1050" t="s">
        <v>163</v>
      </c>
      <c r="F1050" t="s">
        <v>170</v>
      </c>
      <c r="G1050" t="s">
        <v>175</v>
      </c>
      <c r="H1050" t="s">
        <v>177</v>
      </c>
      <c r="I1050" s="1">
        <v>43762</v>
      </c>
      <c r="J1050" s="1">
        <v>43952</v>
      </c>
      <c r="K1050" s="1">
        <v>45926</v>
      </c>
      <c r="M1050" t="s">
        <v>4919</v>
      </c>
      <c r="N1050" s="1" t="s">
        <v>4946</v>
      </c>
      <c r="O1050" s="1" t="s">
        <v>4945</v>
      </c>
    </row>
    <row r="1051" spans="1:15" x14ac:dyDescent="0.25">
      <c r="A1051" t="s">
        <v>3513</v>
      </c>
      <c r="B1051" t="s">
        <v>1176</v>
      </c>
      <c r="C1051" t="s">
        <v>115</v>
      </c>
      <c r="D1051" t="s">
        <v>4862</v>
      </c>
      <c r="E1051" t="s">
        <v>163</v>
      </c>
      <c r="F1051" t="s">
        <v>170</v>
      </c>
      <c r="G1051" t="s">
        <v>175</v>
      </c>
      <c r="H1051" t="s">
        <v>176</v>
      </c>
      <c r="I1051" s="1">
        <v>42419</v>
      </c>
      <c r="K1051" s="1">
        <v>46058</v>
      </c>
      <c r="M1051" t="s">
        <v>4919</v>
      </c>
      <c r="N1051" s="1" t="s">
        <v>4950</v>
      </c>
      <c r="O1051" s="1" t="s">
        <v>4945</v>
      </c>
    </row>
    <row r="1052" spans="1:15" hidden="1" x14ac:dyDescent="0.25">
      <c r="A1052" t="s">
        <v>3514</v>
      </c>
      <c r="B1052" t="s">
        <v>1177</v>
      </c>
      <c r="C1052" t="s">
        <v>4854</v>
      </c>
      <c r="D1052" t="s">
        <v>4861</v>
      </c>
      <c r="E1052" t="s">
        <v>163</v>
      </c>
      <c r="F1052" t="s">
        <v>170</v>
      </c>
      <c r="G1052" t="s">
        <v>175</v>
      </c>
      <c r="H1052" t="s">
        <v>177</v>
      </c>
      <c r="I1052" s="1">
        <v>41861</v>
      </c>
      <c r="J1052" s="1">
        <v>45961</v>
      </c>
      <c r="K1052" s="1">
        <v>45961</v>
      </c>
      <c r="M1052" t="s">
        <v>4919</v>
      </c>
      <c r="N1052" s="1" t="s">
        <v>4950</v>
      </c>
      <c r="O1052" s="1" t="s">
        <v>4945</v>
      </c>
    </row>
    <row r="1053" spans="1:15" x14ac:dyDescent="0.25">
      <c r="A1053" t="s">
        <v>3515</v>
      </c>
      <c r="B1053" t="s">
        <v>1178</v>
      </c>
      <c r="C1053" t="s">
        <v>115</v>
      </c>
      <c r="D1053" t="s">
        <v>4859</v>
      </c>
      <c r="E1053" t="s">
        <v>163</v>
      </c>
      <c r="F1053" t="s">
        <v>170</v>
      </c>
      <c r="G1053" t="s">
        <v>175</v>
      </c>
      <c r="H1053" t="s">
        <v>176</v>
      </c>
      <c r="I1053" s="1">
        <v>43965</v>
      </c>
      <c r="K1053" s="1">
        <v>46058</v>
      </c>
      <c r="M1053" t="s">
        <v>4919</v>
      </c>
      <c r="N1053" s="1" t="s">
        <v>4950</v>
      </c>
      <c r="O1053" s="1" t="s">
        <v>4945</v>
      </c>
    </row>
    <row r="1054" spans="1:15" hidden="1" x14ac:dyDescent="0.25">
      <c r="A1054" t="s">
        <v>3516</v>
      </c>
      <c r="B1054" t="s">
        <v>1179</v>
      </c>
      <c r="C1054" t="s">
        <v>4853</v>
      </c>
      <c r="D1054" t="s">
        <v>4860</v>
      </c>
      <c r="E1054" t="s">
        <v>163</v>
      </c>
      <c r="F1054" t="s">
        <v>170</v>
      </c>
      <c r="G1054" t="s">
        <v>175</v>
      </c>
      <c r="H1054" t="s">
        <v>177</v>
      </c>
      <c r="I1054" s="1">
        <v>41720</v>
      </c>
      <c r="J1054" s="1">
        <v>44366</v>
      </c>
      <c r="K1054" s="1">
        <v>44366</v>
      </c>
      <c r="M1054" t="s">
        <v>4919</v>
      </c>
      <c r="N1054" s="1" t="s">
        <v>4950</v>
      </c>
      <c r="O1054" s="1" t="s">
        <v>4945</v>
      </c>
    </row>
    <row r="1055" spans="1:15" hidden="1" x14ac:dyDescent="0.25">
      <c r="A1055" t="s">
        <v>3517</v>
      </c>
      <c r="B1055" t="s">
        <v>1180</v>
      </c>
      <c r="C1055" t="s">
        <v>116</v>
      </c>
      <c r="D1055" t="s">
        <v>124</v>
      </c>
      <c r="E1055" t="s">
        <v>163</v>
      </c>
      <c r="F1055" t="s">
        <v>170</v>
      </c>
      <c r="G1055" t="s">
        <v>175</v>
      </c>
      <c r="H1055" t="s">
        <v>177</v>
      </c>
      <c r="I1055" s="1">
        <v>43730</v>
      </c>
      <c r="J1055" s="1">
        <v>43952</v>
      </c>
      <c r="K1055" s="1">
        <v>46022</v>
      </c>
      <c r="M1055" t="s">
        <v>4919</v>
      </c>
      <c r="N1055" s="1" t="s">
        <v>4950</v>
      </c>
      <c r="O1055" s="1" t="s">
        <v>4945</v>
      </c>
    </row>
    <row r="1056" spans="1:15" hidden="1" x14ac:dyDescent="0.25">
      <c r="A1056" t="s">
        <v>3518</v>
      </c>
      <c r="B1056" t="s">
        <v>1181</v>
      </c>
      <c r="C1056" t="s">
        <v>4853</v>
      </c>
      <c r="D1056" t="s">
        <v>4860</v>
      </c>
      <c r="E1056" t="s">
        <v>163</v>
      </c>
      <c r="F1056" t="s">
        <v>170</v>
      </c>
      <c r="G1056" t="s">
        <v>175</v>
      </c>
      <c r="H1056" t="s">
        <v>177</v>
      </c>
      <c r="I1056" s="1">
        <v>41487</v>
      </c>
      <c r="J1056" s="1">
        <v>44366</v>
      </c>
      <c r="K1056" s="1">
        <v>44366</v>
      </c>
      <c r="M1056" t="s">
        <v>4919</v>
      </c>
      <c r="N1056" s="1" t="s">
        <v>4950</v>
      </c>
      <c r="O1056" s="1" t="s">
        <v>4945</v>
      </c>
    </row>
    <row r="1057" spans="1:15" x14ac:dyDescent="0.25">
      <c r="A1057" t="s">
        <v>3519</v>
      </c>
      <c r="B1057" t="s">
        <v>1182</v>
      </c>
      <c r="C1057" t="s">
        <v>115</v>
      </c>
      <c r="D1057" t="s">
        <v>4859</v>
      </c>
      <c r="E1057" t="s">
        <v>163</v>
      </c>
      <c r="F1057" t="s">
        <v>170</v>
      </c>
      <c r="G1057" t="s">
        <v>175</v>
      </c>
      <c r="H1057" t="s">
        <v>176</v>
      </c>
      <c r="I1057" s="1">
        <v>41552</v>
      </c>
      <c r="K1057" s="1">
        <v>46058</v>
      </c>
      <c r="M1057" t="s">
        <v>4919</v>
      </c>
      <c r="N1057" s="1" t="s">
        <v>4946</v>
      </c>
      <c r="O1057" s="1" t="s">
        <v>4947</v>
      </c>
    </row>
    <row r="1058" spans="1:15" x14ac:dyDescent="0.25">
      <c r="A1058" t="s">
        <v>3520</v>
      </c>
      <c r="B1058" t="s">
        <v>1183</v>
      </c>
      <c r="C1058" t="s">
        <v>115</v>
      </c>
      <c r="D1058" t="s">
        <v>4862</v>
      </c>
      <c r="E1058" t="s">
        <v>163</v>
      </c>
      <c r="F1058" t="s">
        <v>170</v>
      </c>
      <c r="G1058" t="s">
        <v>175</v>
      </c>
      <c r="H1058" t="s">
        <v>176</v>
      </c>
      <c r="I1058" s="1">
        <v>42117</v>
      </c>
      <c r="K1058" s="1">
        <v>46084</v>
      </c>
      <c r="M1058" t="s">
        <v>4919</v>
      </c>
      <c r="N1058" s="1" t="s">
        <v>4946</v>
      </c>
      <c r="O1058" s="1" t="s">
        <v>4947</v>
      </c>
    </row>
    <row r="1059" spans="1:15" x14ac:dyDescent="0.25">
      <c r="A1059" t="s">
        <v>3521</v>
      </c>
      <c r="B1059" t="s">
        <v>1184</v>
      </c>
      <c r="C1059" t="s">
        <v>115</v>
      </c>
      <c r="D1059" t="s">
        <v>4862</v>
      </c>
      <c r="E1059" t="s">
        <v>163</v>
      </c>
      <c r="F1059" t="s">
        <v>170</v>
      </c>
      <c r="G1059" t="s">
        <v>175</v>
      </c>
      <c r="H1059" t="s">
        <v>176</v>
      </c>
      <c r="I1059" s="1">
        <v>43321</v>
      </c>
      <c r="K1059" s="1">
        <v>46084</v>
      </c>
      <c r="M1059" t="s">
        <v>4919</v>
      </c>
      <c r="N1059" s="1" t="s">
        <v>4950</v>
      </c>
      <c r="O1059" s="1" t="s">
        <v>4948</v>
      </c>
    </row>
    <row r="1060" spans="1:15" hidden="1" x14ac:dyDescent="0.25">
      <c r="A1060" t="s">
        <v>3522</v>
      </c>
      <c r="B1060" t="s">
        <v>1185</v>
      </c>
      <c r="C1060" t="s">
        <v>4853</v>
      </c>
      <c r="D1060" t="s">
        <v>4860</v>
      </c>
      <c r="E1060" t="s">
        <v>163</v>
      </c>
      <c r="F1060" t="s">
        <v>170</v>
      </c>
      <c r="G1060" t="s">
        <v>175</v>
      </c>
      <c r="H1060" t="s">
        <v>177</v>
      </c>
      <c r="I1060" s="1">
        <v>43994</v>
      </c>
      <c r="J1060" s="1">
        <v>44366</v>
      </c>
      <c r="K1060" s="1">
        <v>44366</v>
      </c>
      <c r="M1060" t="s">
        <v>4919</v>
      </c>
      <c r="N1060" s="1" t="s">
        <v>4950</v>
      </c>
      <c r="O1060" s="1" t="s">
        <v>4945</v>
      </c>
    </row>
    <row r="1061" spans="1:15" x14ac:dyDescent="0.25">
      <c r="A1061" t="s">
        <v>3523</v>
      </c>
      <c r="B1061" t="s">
        <v>1186</v>
      </c>
      <c r="C1061" t="s">
        <v>119</v>
      </c>
      <c r="D1061" t="s">
        <v>4864</v>
      </c>
      <c r="E1061" t="s">
        <v>163</v>
      </c>
      <c r="F1061" t="s">
        <v>170</v>
      </c>
      <c r="G1061" t="s">
        <v>175</v>
      </c>
      <c r="H1061" t="s">
        <v>176</v>
      </c>
      <c r="I1061" s="1">
        <v>44142</v>
      </c>
      <c r="K1061" s="1">
        <v>46084</v>
      </c>
      <c r="M1061" t="s">
        <v>4919</v>
      </c>
      <c r="N1061" s="1" t="s">
        <v>4950</v>
      </c>
      <c r="O1061" s="1" t="s">
        <v>4948</v>
      </c>
    </row>
    <row r="1062" spans="1:15" x14ac:dyDescent="0.25">
      <c r="A1062" t="s">
        <v>3524</v>
      </c>
      <c r="B1062" t="s">
        <v>1187</v>
      </c>
      <c r="C1062" t="s">
        <v>115</v>
      </c>
      <c r="D1062" t="s">
        <v>4862</v>
      </c>
      <c r="E1062" t="s">
        <v>163</v>
      </c>
      <c r="F1062" t="s">
        <v>170</v>
      </c>
      <c r="G1062" t="s">
        <v>175</v>
      </c>
      <c r="H1062" t="s">
        <v>176</v>
      </c>
      <c r="I1062" s="1">
        <v>43857</v>
      </c>
      <c r="K1062" s="1">
        <v>46084</v>
      </c>
      <c r="M1062" t="s">
        <v>4919</v>
      </c>
      <c r="N1062" s="1" t="s">
        <v>4950</v>
      </c>
      <c r="O1062" s="1" t="s">
        <v>4945</v>
      </c>
    </row>
    <row r="1063" spans="1:15" hidden="1" x14ac:dyDescent="0.25">
      <c r="A1063" t="s">
        <v>3525</v>
      </c>
      <c r="B1063" t="s">
        <v>1188</v>
      </c>
      <c r="C1063" t="s">
        <v>116</v>
      </c>
      <c r="D1063" t="s">
        <v>124</v>
      </c>
      <c r="E1063" t="s">
        <v>163</v>
      </c>
      <c r="F1063" t="s">
        <v>170</v>
      </c>
      <c r="G1063" t="s">
        <v>175</v>
      </c>
      <c r="H1063" t="s">
        <v>177</v>
      </c>
      <c r="I1063" s="1">
        <v>43160</v>
      </c>
      <c r="J1063" s="1">
        <v>43952</v>
      </c>
      <c r="K1063" s="1">
        <v>46022</v>
      </c>
      <c r="M1063" t="s">
        <v>4919</v>
      </c>
      <c r="N1063" s="1" t="s">
        <v>4950</v>
      </c>
      <c r="O1063" s="1" t="s">
        <v>4945</v>
      </c>
    </row>
    <row r="1064" spans="1:15" x14ac:dyDescent="0.25">
      <c r="A1064" t="s">
        <v>3526</v>
      </c>
      <c r="B1064" t="s">
        <v>1189</v>
      </c>
      <c r="C1064" t="s">
        <v>115</v>
      </c>
      <c r="D1064" t="s">
        <v>4866</v>
      </c>
      <c r="E1064" t="s">
        <v>163</v>
      </c>
      <c r="F1064" t="s">
        <v>170</v>
      </c>
      <c r="G1064" t="s">
        <v>175</v>
      </c>
      <c r="H1064" t="s">
        <v>176</v>
      </c>
      <c r="I1064" s="1">
        <v>41932</v>
      </c>
      <c r="K1064" s="1">
        <v>46084</v>
      </c>
      <c r="M1064" t="s">
        <v>4919</v>
      </c>
      <c r="N1064" s="1" t="s">
        <v>4950</v>
      </c>
      <c r="O1064" s="1" t="s">
        <v>4945</v>
      </c>
    </row>
    <row r="1065" spans="1:15" x14ac:dyDescent="0.25">
      <c r="A1065" t="s">
        <v>3527</v>
      </c>
      <c r="B1065" t="s">
        <v>1190</v>
      </c>
      <c r="C1065" t="s">
        <v>115</v>
      </c>
      <c r="D1065" t="s">
        <v>4863</v>
      </c>
      <c r="E1065" t="s">
        <v>163</v>
      </c>
      <c r="F1065" t="s">
        <v>170</v>
      </c>
      <c r="G1065" t="s">
        <v>175</v>
      </c>
      <c r="H1065" t="s">
        <v>176</v>
      </c>
      <c r="I1065" s="1">
        <v>42734</v>
      </c>
      <c r="K1065" s="1">
        <v>46084</v>
      </c>
      <c r="M1065" t="s">
        <v>4919</v>
      </c>
      <c r="N1065" s="1" t="s">
        <v>4950</v>
      </c>
      <c r="O1065" s="1" t="s">
        <v>4948</v>
      </c>
    </row>
    <row r="1066" spans="1:15" x14ac:dyDescent="0.25">
      <c r="A1066" t="s">
        <v>3528</v>
      </c>
      <c r="B1066" t="s">
        <v>1191</v>
      </c>
      <c r="C1066" t="s">
        <v>115</v>
      </c>
      <c r="D1066" t="s">
        <v>4863</v>
      </c>
      <c r="E1066" t="s">
        <v>163</v>
      </c>
      <c r="F1066" t="s">
        <v>170</v>
      </c>
      <c r="G1066" t="s">
        <v>175</v>
      </c>
      <c r="H1066" t="s">
        <v>176</v>
      </c>
      <c r="I1066" s="1">
        <v>42674</v>
      </c>
      <c r="K1066" s="1">
        <v>46084</v>
      </c>
      <c r="M1066" t="s">
        <v>4919</v>
      </c>
      <c r="N1066" s="1" t="s">
        <v>4950</v>
      </c>
      <c r="O1066" s="1" t="s">
        <v>4948</v>
      </c>
    </row>
    <row r="1067" spans="1:15" x14ac:dyDescent="0.25">
      <c r="A1067" t="s">
        <v>3529</v>
      </c>
      <c r="B1067" t="s">
        <v>1192</v>
      </c>
      <c r="C1067" t="s">
        <v>115</v>
      </c>
      <c r="D1067" t="s">
        <v>4859</v>
      </c>
      <c r="E1067" t="s">
        <v>163</v>
      </c>
      <c r="F1067" t="s">
        <v>170</v>
      </c>
      <c r="G1067" t="s">
        <v>175</v>
      </c>
      <c r="H1067" t="s">
        <v>176</v>
      </c>
      <c r="I1067" s="1">
        <v>43883</v>
      </c>
      <c r="K1067" s="1">
        <v>46084</v>
      </c>
      <c r="M1067" t="s">
        <v>4919</v>
      </c>
      <c r="N1067" s="1" t="s">
        <v>4950</v>
      </c>
      <c r="O1067" s="1" t="s">
        <v>4945</v>
      </c>
    </row>
    <row r="1068" spans="1:15" hidden="1" x14ac:dyDescent="0.25">
      <c r="A1068" t="s">
        <v>3530</v>
      </c>
      <c r="B1068" t="s">
        <v>1193</v>
      </c>
      <c r="C1068" t="s">
        <v>122</v>
      </c>
      <c r="D1068" t="s">
        <v>4869</v>
      </c>
      <c r="E1068" t="s">
        <v>165</v>
      </c>
      <c r="F1068" t="s">
        <v>171</v>
      </c>
      <c r="G1068" t="s">
        <v>4917</v>
      </c>
      <c r="H1068" t="s">
        <v>177</v>
      </c>
      <c r="I1068" s="1">
        <v>42088</v>
      </c>
      <c r="J1068" s="1">
        <v>45930</v>
      </c>
      <c r="K1068" s="1">
        <v>45931</v>
      </c>
      <c r="M1068" t="s">
        <v>4918</v>
      </c>
      <c r="N1068" s="1" t="s">
        <v>4950</v>
      </c>
      <c r="O1068" s="1" t="s">
        <v>4945</v>
      </c>
    </row>
    <row r="1069" spans="1:15" x14ac:dyDescent="0.25">
      <c r="A1069" t="s">
        <v>3531</v>
      </c>
      <c r="B1069" t="s">
        <v>1194</v>
      </c>
      <c r="C1069" t="s">
        <v>115</v>
      </c>
      <c r="D1069" t="s">
        <v>4863</v>
      </c>
      <c r="E1069" t="s">
        <v>163</v>
      </c>
      <c r="F1069" t="s">
        <v>170</v>
      </c>
      <c r="G1069" t="s">
        <v>175</v>
      </c>
      <c r="H1069" t="s">
        <v>176</v>
      </c>
      <c r="I1069" s="1">
        <v>43959</v>
      </c>
      <c r="K1069" s="1">
        <v>46084</v>
      </c>
      <c r="M1069" t="s">
        <v>4919</v>
      </c>
      <c r="N1069" s="1" t="s">
        <v>4950</v>
      </c>
      <c r="O1069" s="1" t="s">
        <v>4945</v>
      </c>
    </row>
    <row r="1070" spans="1:15" hidden="1" x14ac:dyDescent="0.25">
      <c r="A1070" t="s">
        <v>3532</v>
      </c>
      <c r="B1070" t="s">
        <v>1195</v>
      </c>
      <c r="C1070" t="s">
        <v>4853</v>
      </c>
      <c r="D1070" t="s">
        <v>4860</v>
      </c>
      <c r="E1070" t="s">
        <v>163</v>
      </c>
      <c r="F1070" t="s">
        <v>170</v>
      </c>
      <c r="G1070" t="s">
        <v>175</v>
      </c>
      <c r="H1070" t="s">
        <v>177</v>
      </c>
      <c r="I1070" s="1">
        <v>41382</v>
      </c>
      <c r="J1070" s="1">
        <v>44366</v>
      </c>
      <c r="M1070" t="s">
        <v>4919</v>
      </c>
      <c r="N1070" s="1" t="s">
        <v>4950</v>
      </c>
      <c r="O1070" s="1" t="s">
        <v>4945</v>
      </c>
    </row>
    <row r="1071" spans="1:15" hidden="1" x14ac:dyDescent="0.25">
      <c r="A1071" t="s">
        <v>3533</v>
      </c>
      <c r="B1071" t="s">
        <v>1196</v>
      </c>
      <c r="C1071" t="s">
        <v>116</v>
      </c>
      <c r="D1071" t="s">
        <v>124</v>
      </c>
      <c r="E1071" t="s">
        <v>163</v>
      </c>
      <c r="F1071" t="s">
        <v>170</v>
      </c>
      <c r="G1071" t="s">
        <v>175</v>
      </c>
      <c r="H1071" t="s">
        <v>177</v>
      </c>
      <c r="I1071" s="1">
        <v>43365</v>
      </c>
      <c r="J1071" s="1">
        <v>43952</v>
      </c>
      <c r="K1071" s="1">
        <v>43953</v>
      </c>
      <c r="M1071" t="s">
        <v>4919</v>
      </c>
      <c r="N1071" s="1" t="s">
        <v>4946</v>
      </c>
      <c r="O1071" s="1" t="s">
        <v>4945</v>
      </c>
    </row>
    <row r="1072" spans="1:15" hidden="1" x14ac:dyDescent="0.25">
      <c r="A1072" t="s">
        <v>3534</v>
      </c>
      <c r="B1072" t="s">
        <v>1197</v>
      </c>
      <c r="C1072" t="s">
        <v>4853</v>
      </c>
      <c r="D1072" t="s">
        <v>4860</v>
      </c>
      <c r="E1072" t="s">
        <v>163</v>
      </c>
      <c r="F1072" t="s">
        <v>170</v>
      </c>
      <c r="G1072" t="s">
        <v>175</v>
      </c>
      <c r="H1072" t="s">
        <v>177</v>
      </c>
      <c r="I1072" s="1">
        <v>41559</v>
      </c>
      <c r="J1072" s="1">
        <v>44366</v>
      </c>
      <c r="M1072" t="s">
        <v>4919</v>
      </c>
      <c r="N1072" s="1" t="s">
        <v>4950</v>
      </c>
      <c r="O1072" s="1" t="s">
        <v>4945</v>
      </c>
    </row>
    <row r="1073" spans="1:15" x14ac:dyDescent="0.25">
      <c r="A1073" t="s">
        <v>3535</v>
      </c>
      <c r="B1073" t="s">
        <v>1198</v>
      </c>
      <c r="C1073" t="s">
        <v>121</v>
      </c>
      <c r="D1073" t="s">
        <v>4872</v>
      </c>
      <c r="E1073" t="s">
        <v>163</v>
      </c>
      <c r="F1073" t="s">
        <v>170</v>
      </c>
      <c r="G1073" t="s">
        <v>175</v>
      </c>
      <c r="H1073" t="s">
        <v>176</v>
      </c>
      <c r="I1073" s="1">
        <v>43422</v>
      </c>
      <c r="K1073" s="1">
        <v>46084</v>
      </c>
      <c r="M1073" t="s">
        <v>4919</v>
      </c>
      <c r="N1073" s="1" t="s">
        <v>4950</v>
      </c>
      <c r="O1073" s="1" t="s">
        <v>4948</v>
      </c>
    </row>
    <row r="1074" spans="1:15" x14ac:dyDescent="0.25">
      <c r="A1074" t="s">
        <v>3536</v>
      </c>
      <c r="B1074" t="s">
        <v>1199</v>
      </c>
      <c r="C1074" t="s">
        <v>115</v>
      </c>
      <c r="D1074" t="s">
        <v>4863</v>
      </c>
      <c r="E1074" t="s">
        <v>163</v>
      </c>
      <c r="F1074" t="s">
        <v>170</v>
      </c>
      <c r="G1074" t="s">
        <v>175</v>
      </c>
      <c r="H1074" t="s">
        <v>176</v>
      </c>
      <c r="I1074" s="1">
        <v>42221</v>
      </c>
      <c r="K1074" s="1">
        <v>46084</v>
      </c>
      <c r="M1074" t="s">
        <v>4919</v>
      </c>
      <c r="N1074" s="1" t="s">
        <v>4950</v>
      </c>
      <c r="O1074" s="1" t="s">
        <v>4945</v>
      </c>
    </row>
    <row r="1075" spans="1:15" x14ac:dyDescent="0.25">
      <c r="A1075" t="s">
        <v>3537</v>
      </c>
      <c r="B1075" t="s">
        <v>1200</v>
      </c>
      <c r="C1075" t="s">
        <v>4856</v>
      </c>
      <c r="D1075" t="s">
        <v>4888</v>
      </c>
      <c r="E1075" t="s">
        <v>163</v>
      </c>
      <c r="F1075" t="s">
        <v>170</v>
      </c>
      <c r="G1075" t="s">
        <v>175</v>
      </c>
      <c r="H1075" t="s">
        <v>176</v>
      </c>
      <c r="I1075" s="1">
        <v>43961</v>
      </c>
      <c r="K1075" s="1">
        <v>46084</v>
      </c>
      <c r="M1075" t="s">
        <v>4919</v>
      </c>
      <c r="N1075" s="1" t="s">
        <v>4950</v>
      </c>
      <c r="O1075" s="1" t="s">
        <v>4945</v>
      </c>
    </row>
    <row r="1076" spans="1:15" hidden="1" x14ac:dyDescent="0.25">
      <c r="A1076" t="s">
        <v>3538</v>
      </c>
      <c r="B1076" t="s">
        <v>1201</v>
      </c>
      <c r="C1076" t="s">
        <v>122</v>
      </c>
      <c r="D1076" t="s">
        <v>137</v>
      </c>
      <c r="E1076" t="s">
        <v>165</v>
      </c>
      <c r="F1076" t="s">
        <v>172</v>
      </c>
      <c r="G1076" t="s">
        <v>175</v>
      </c>
      <c r="H1076" t="s">
        <v>177</v>
      </c>
      <c r="I1076" s="1">
        <v>41375</v>
      </c>
      <c r="J1076" s="1">
        <v>45930</v>
      </c>
      <c r="K1076" s="1">
        <v>45931</v>
      </c>
      <c r="M1076" t="s">
        <v>4919</v>
      </c>
      <c r="N1076" s="1" t="s">
        <v>4950</v>
      </c>
      <c r="O1076" s="1" t="s">
        <v>4945</v>
      </c>
    </row>
    <row r="1077" spans="1:15" hidden="1" x14ac:dyDescent="0.25">
      <c r="A1077" t="s">
        <v>3539</v>
      </c>
      <c r="B1077" t="s">
        <v>1202</v>
      </c>
      <c r="C1077" t="s">
        <v>122</v>
      </c>
      <c r="D1077" t="s">
        <v>137</v>
      </c>
      <c r="E1077" t="s">
        <v>165</v>
      </c>
      <c r="F1077" t="s">
        <v>172</v>
      </c>
      <c r="G1077" t="s">
        <v>175</v>
      </c>
      <c r="H1077" t="s">
        <v>177</v>
      </c>
      <c r="I1077" s="1">
        <v>42182</v>
      </c>
      <c r="J1077" s="1">
        <v>45930</v>
      </c>
      <c r="K1077" s="1">
        <v>45931</v>
      </c>
      <c r="M1077" t="s">
        <v>4919</v>
      </c>
      <c r="N1077" s="1" t="s">
        <v>4950</v>
      </c>
      <c r="O1077" s="1" t="s">
        <v>4945</v>
      </c>
    </row>
    <row r="1078" spans="1:15" hidden="1" x14ac:dyDescent="0.25">
      <c r="A1078" t="s">
        <v>3540</v>
      </c>
      <c r="B1078" t="s">
        <v>1203</v>
      </c>
      <c r="C1078" t="s">
        <v>122</v>
      </c>
      <c r="D1078" t="s">
        <v>137</v>
      </c>
      <c r="E1078" t="s">
        <v>165</v>
      </c>
      <c r="F1078" t="s">
        <v>172</v>
      </c>
      <c r="G1078" t="s">
        <v>175</v>
      </c>
      <c r="H1078" t="s">
        <v>177</v>
      </c>
      <c r="I1078" s="1">
        <v>41298</v>
      </c>
      <c r="J1078" s="1">
        <v>45930</v>
      </c>
      <c r="K1078" s="1">
        <v>45931</v>
      </c>
      <c r="M1078" t="s">
        <v>4919</v>
      </c>
      <c r="N1078" s="1" t="s">
        <v>4950</v>
      </c>
      <c r="O1078" s="1" t="s">
        <v>4945</v>
      </c>
    </row>
    <row r="1079" spans="1:15" x14ac:dyDescent="0.25">
      <c r="A1079" t="s">
        <v>3541</v>
      </c>
      <c r="B1079" t="s">
        <v>1204</v>
      </c>
      <c r="C1079" t="s">
        <v>115</v>
      </c>
      <c r="D1079" t="s">
        <v>4862</v>
      </c>
      <c r="E1079" t="s">
        <v>163</v>
      </c>
      <c r="F1079" t="s">
        <v>170</v>
      </c>
      <c r="G1079" t="s">
        <v>175</v>
      </c>
      <c r="H1079" t="s">
        <v>176</v>
      </c>
      <c r="I1079" s="1">
        <v>44055</v>
      </c>
      <c r="K1079" s="1">
        <v>46084</v>
      </c>
      <c r="M1079" t="s">
        <v>4919</v>
      </c>
      <c r="N1079" s="1" t="s">
        <v>4950</v>
      </c>
      <c r="O1079" s="1" t="s">
        <v>4948</v>
      </c>
    </row>
    <row r="1080" spans="1:15" hidden="1" x14ac:dyDescent="0.25">
      <c r="A1080" t="s">
        <v>3542</v>
      </c>
      <c r="B1080" t="s">
        <v>1205</v>
      </c>
      <c r="C1080" t="s">
        <v>122</v>
      </c>
      <c r="D1080" t="s">
        <v>137</v>
      </c>
      <c r="E1080" t="s">
        <v>165</v>
      </c>
      <c r="F1080" t="s">
        <v>172</v>
      </c>
      <c r="G1080" t="s">
        <v>175</v>
      </c>
      <c r="H1080" t="s">
        <v>177</v>
      </c>
      <c r="I1080" s="1">
        <v>43379</v>
      </c>
      <c r="J1080" s="1">
        <v>45930</v>
      </c>
      <c r="K1080" s="1">
        <v>45931</v>
      </c>
      <c r="M1080" t="s">
        <v>4919</v>
      </c>
      <c r="N1080" s="1" t="s">
        <v>4950</v>
      </c>
      <c r="O1080" s="1" t="s">
        <v>4945</v>
      </c>
    </row>
    <row r="1081" spans="1:15" hidden="1" x14ac:dyDescent="0.25">
      <c r="A1081" t="s">
        <v>3543</v>
      </c>
      <c r="B1081" t="s">
        <v>1206</v>
      </c>
      <c r="C1081" t="s">
        <v>116</v>
      </c>
      <c r="D1081" t="s">
        <v>124</v>
      </c>
      <c r="E1081" t="s">
        <v>163</v>
      </c>
      <c r="F1081" t="s">
        <v>170</v>
      </c>
      <c r="G1081" t="s">
        <v>175</v>
      </c>
      <c r="H1081" t="s">
        <v>177</v>
      </c>
      <c r="I1081" s="1">
        <v>42559</v>
      </c>
      <c r="J1081" s="1">
        <v>43952</v>
      </c>
      <c r="K1081" s="1">
        <v>43952</v>
      </c>
      <c r="M1081" t="s">
        <v>4919</v>
      </c>
      <c r="N1081" s="1" t="s">
        <v>4950</v>
      </c>
      <c r="O1081" s="1" t="s">
        <v>4945</v>
      </c>
    </row>
    <row r="1082" spans="1:15" x14ac:dyDescent="0.25">
      <c r="A1082" t="s">
        <v>3544</v>
      </c>
      <c r="B1082" t="s">
        <v>1207</v>
      </c>
      <c r="C1082" t="s">
        <v>115</v>
      </c>
      <c r="D1082" t="s">
        <v>4859</v>
      </c>
      <c r="E1082" t="s">
        <v>163</v>
      </c>
      <c r="F1082" t="s">
        <v>170</v>
      </c>
      <c r="G1082" t="s">
        <v>175</v>
      </c>
      <c r="H1082" t="s">
        <v>176</v>
      </c>
      <c r="I1082" s="1">
        <v>41953</v>
      </c>
      <c r="K1082" s="1">
        <v>46084</v>
      </c>
      <c r="M1082" t="s">
        <v>4919</v>
      </c>
      <c r="N1082" s="1" t="s">
        <v>4946</v>
      </c>
      <c r="O1082" s="1" t="s">
        <v>4947</v>
      </c>
    </row>
    <row r="1083" spans="1:15" hidden="1" x14ac:dyDescent="0.25">
      <c r="A1083" t="s">
        <v>3545</v>
      </c>
      <c r="B1083" t="s">
        <v>1208</v>
      </c>
      <c r="C1083" t="s">
        <v>116</v>
      </c>
      <c r="D1083" t="s">
        <v>124</v>
      </c>
      <c r="E1083" t="s">
        <v>163</v>
      </c>
      <c r="F1083" t="s">
        <v>170</v>
      </c>
      <c r="G1083" t="s">
        <v>175</v>
      </c>
      <c r="H1083" t="s">
        <v>177</v>
      </c>
      <c r="I1083" s="1">
        <v>43163</v>
      </c>
      <c r="J1083" s="1">
        <v>43952</v>
      </c>
      <c r="K1083" s="1">
        <v>43952</v>
      </c>
      <c r="M1083" t="s">
        <v>4919</v>
      </c>
      <c r="N1083" s="1" t="s">
        <v>4950</v>
      </c>
      <c r="O1083" s="1" t="s">
        <v>4945</v>
      </c>
    </row>
    <row r="1084" spans="1:15" x14ac:dyDescent="0.25">
      <c r="A1084" t="s">
        <v>3546</v>
      </c>
      <c r="B1084" t="s">
        <v>1209</v>
      </c>
      <c r="C1084" t="s">
        <v>119</v>
      </c>
      <c r="D1084" t="s">
        <v>4864</v>
      </c>
      <c r="E1084" t="s">
        <v>163</v>
      </c>
      <c r="F1084" t="s">
        <v>170</v>
      </c>
      <c r="G1084" t="s">
        <v>175</v>
      </c>
      <c r="H1084" t="s">
        <v>176</v>
      </c>
      <c r="I1084" s="1">
        <v>41354</v>
      </c>
      <c r="K1084" s="1">
        <v>46084</v>
      </c>
      <c r="M1084" t="s">
        <v>4919</v>
      </c>
      <c r="N1084" s="1" t="s">
        <v>4950</v>
      </c>
      <c r="O1084" s="1" t="s">
        <v>4948</v>
      </c>
    </row>
    <row r="1085" spans="1:15" x14ac:dyDescent="0.25">
      <c r="A1085" t="s">
        <v>3547</v>
      </c>
      <c r="B1085" t="s">
        <v>1210</v>
      </c>
      <c r="C1085" t="s">
        <v>119</v>
      </c>
      <c r="D1085" t="s">
        <v>4864</v>
      </c>
      <c r="E1085" t="s">
        <v>163</v>
      </c>
      <c r="F1085" t="s">
        <v>170</v>
      </c>
      <c r="G1085" t="s">
        <v>175</v>
      </c>
      <c r="H1085" t="s">
        <v>176</v>
      </c>
      <c r="I1085" s="1">
        <v>41337</v>
      </c>
      <c r="K1085" s="1">
        <v>46084</v>
      </c>
      <c r="M1085" t="s">
        <v>4919</v>
      </c>
      <c r="N1085" s="1" t="s">
        <v>4950</v>
      </c>
      <c r="O1085" s="1" t="s">
        <v>4945</v>
      </c>
    </row>
    <row r="1086" spans="1:15" hidden="1" x14ac:dyDescent="0.25">
      <c r="A1086" t="s">
        <v>3548</v>
      </c>
      <c r="B1086" t="s">
        <v>1211</v>
      </c>
      <c r="C1086" t="s">
        <v>122</v>
      </c>
      <c r="D1086" t="s">
        <v>137</v>
      </c>
      <c r="E1086" t="s">
        <v>165</v>
      </c>
      <c r="F1086" t="s">
        <v>172</v>
      </c>
      <c r="G1086" t="s">
        <v>175</v>
      </c>
      <c r="H1086" t="s">
        <v>177</v>
      </c>
      <c r="I1086" s="1">
        <v>41484</v>
      </c>
      <c r="J1086" s="1">
        <v>45930</v>
      </c>
      <c r="K1086" s="1">
        <v>45931</v>
      </c>
      <c r="M1086" t="s">
        <v>4919</v>
      </c>
      <c r="N1086" s="1" t="s">
        <v>4946</v>
      </c>
      <c r="O1086" s="1" t="s">
        <v>4945</v>
      </c>
    </row>
    <row r="1087" spans="1:15" hidden="1" x14ac:dyDescent="0.25">
      <c r="A1087" t="s">
        <v>3549</v>
      </c>
      <c r="B1087" t="s">
        <v>1212</v>
      </c>
      <c r="C1087" t="s">
        <v>116</v>
      </c>
      <c r="D1087" t="s">
        <v>124</v>
      </c>
      <c r="E1087" t="s">
        <v>163</v>
      </c>
      <c r="F1087" t="s">
        <v>170</v>
      </c>
      <c r="G1087" t="s">
        <v>175</v>
      </c>
      <c r="H1087" t="s">
        <v>177</v>
      </c>
      <c r="I1087" s="1">
        <v>43679</v>
      </c>
      <c r="J1087" s="1">
        <v>43952</v>
      </c>
      <c r="K1087" s="1">
        <v>43952</v>
      </c>
      <c r="M1087" t="s">
        <v>4919</v>
      </c>
      <c r="N1087" s="1" t="s">
        <v>4950</v>
      </c>
      <c r="O1087" s="1" t="s">
        <v>4945</v>
      </c>
    </row>
    <row r="1088" spans="1:15" x14ac:dyDescent="0.25">
      <c r="A1088" t="s">
        <v>3550</v>
      </c>
      <c r="B1088" t="s">
        <v>1213</v>
      </c>
      <c r="C1088" t="s">
        <v>121</v>
      </c>
      <c r="D1088" t="s">
        <v>4867</v>
      </c>
      <c r="E1088" t="s">
        <v>163</v>
      </c>
      <c r="F1088" t="s">
        <v>167</v>
      </c>
      <c r="G1088" t="s">
        <v>4917</v>
      </c>
      <c r="H1088" t="s">
        <v>176</v>
      </c>
      <c r="I1088" s="1">
        <v>43480</v>
      </c>
      <c r="K1088" s="1">
        <v>46084</v>
      </c>
      <c r="M1088" t="s">
        <v>4918</v>
      </c>
      <c r="N1088" s="1" t="s">
        <v>4950</v>
      </c>
      <c r="O1088" s="1" t="s">
        <v>4948</v>
      </c>
    </row>
    <row r="1089" spans="1:15" hidden="1" x14ac:dyDescent="0.25">
      <c r="A1089" t="s">
        <v>3551</v>
      </c>
      <c r="B1089" t="s">
        <v>1214</v>
      </c>
      <c r="C1089" t="s">
        <v>4854</v>
      </c>
      <c r="D1089" t="s">
        <v>4861</v>
      </c>
      <c r="E1089" t="s">
        <v>163</v>
      </c>
      <c r="F1089" t="s">
        <v>170</v>
      </c>
      <c r="G1089" t="s">
        <v>175</v>
      </c>
      <c r="H1089" t="s">
        <v>177</v>
      </c>
      <c r="I1089" s="1">
        <v>42612</v>
      </c>
      <c r="J1089" s="1">
        <v>45961</v>
      </c>
      <c r="K1089" s="1">
        <v>45957</v>
      </c>
      <c r="M1089" t="s">
        <v>4919</v>
      </c>
      <c r="N1089" s="1" t="s">
        <v>4946</v>
      </c>
      <c r="O1089" s="1" t="s">
        <v>4945</v>
      </c>
    </row>
    <row r="1090" spans="1:15" hidden="1" x14ac:dyDescent="0.25">
      <c r="A1090" t="s">
        <v>3552</v>
      </c>
      <c r="B1090" t="s">
        <v>1215</v>
      </c>
      <c r="C1090" t="s">
        <v>4854</v>
      </c>
      <c r="D1090" t="s">
        <v>4861</v>
      </c>
      <c r="E1090" t="s">
        <v>163</v>
      </c>
      <c r="F1090" t="s">
        <v>170</v>
      </c>
      <c r="G1090" t="s">
        <v>175</v>
      </c>
      <c r="H1090" t="s">
        <v>177</v>
      </c>
      <c r="I1090" s="1">
        <v>42157</v>
      </c>
      <c r="J1090" s="1">
        <v>45961</v>
      </c>
      <c r="K1090" s="1">
        <v>45957</v>
      </c>
      <c r="M1090" t="s">
        <v>4919</v>
      </c>
      <c r="N1090" s="1" t="s">
        <v>4950</v>
      </c>
      <c r="O1090" s="1" t="s">
        <v>4945</v>
      </c>
    </row>
    <row r="1091" spans="1:15" hidden="1" x14ac:dyDescent="0.25">
      <c r="A1091" t="s">
        <v>3553</v>
      </c>
      <c r="B1091" t="s">
        <v>1216</v>
      </c>
      <c r="C1091" t="s">
        <v>4853</v>
      </c>
      <c r="D1091" t="s">
        <v>4860</v>
      </c>
      <c r="E1091" t="s">
        <v>163</v>
      </c>
      <c r="F1091" t="s">
        <v>170</v>
      </c>
      <c r="G1091" t="s">
        <v>175</v>
      </c>
      <c r="H1091" t="s">
        <v>177</v>
      </c>
      <c r="I1091" s="1">
        <v>41540</v>
      </c>
      <c r="J1091" s="1">
        <v>44366</v>
      </c>
      <c r="M1091" t="s">
        <v>4919</v>
      </c>
      <c r="N1091" s="1" t="s">
        <v>4950</v>
      </c>
      <c r="O1091" s="1" t="s">
        <v>4945</v>
      </c>
    </row>
    <row r="1092" spans="1:15" hidden="1" x14ac:dyDescent="0.25">
      <c r="A1092" t="s">
        <v>3554</v>
      </c>
      <c r="B1092" t="s">
        <v>1217</v>
      </c>
      <c r="C1092" t="s">
        <v>116</v>
      </c>
      <c r="D1092" t="s">
        <v>124</v>
      </c>
      <c r="E1092" t="s">
        <v>163</v>
      </c>
      <c r="F1092" t="s">
        <v>170</v>
      </c>
      <c r="G1092" t="s">
        <v>175</v>
      </c>
      <c r="H1092" t="s">
        <v>177</v>
      </c>
      <c r="I1092" s="1">
        <v>43324</v>
      </c>
      <c r="J1092" s="1">
        <v>43952</v>
      </c>
      <c r="K1092" s="1">
        <v>43952</v>
      </c>
      <c r="M1092" t="s">
        <v>4919</v>
      </c>
      <c r="N1092" s="1" t="s">
        <v>4950</v>
      </c>
      <c r="O1092" s="1" t="s">
        <v>4945</v>
      </c>
    </row>
    <row r="1093" spans="1:15" hidden="1" x14ac:dyDescent="0.25">
      <c r="A1093" t="s">
        <v>3555</v>
      </c>
      <c r="B1093" t="s">
        <v>1218</v>
      </c>
      <c r="C1093" t="s">
        <v>4854</v>
      </c>
      <c r="D1093" t="s">
        <v>4861</v>
      </c>
      <c r="E1093" t="s">
        <v>163</v>
      </c>
      <c r="F1093" t="s">
        <v>170</v>
      </c>
      <c r="G1093" t="s">
        <v>175</v>
      </c>
      <c r="H1093" t="s">
        <v>177</v>
      </c>
      <c r="I1093" s="1">
        <v>43748</v>
      </c>
      <c r="J1093" s="1">
        <v>45961</v>
      </c>
      <c r="K1093" s="1">
        <v>45957</v>
      </c>
      <c r="M1093" t="s">
        <v>4919</v>
      </c>
      <c r="N1093" s="1" t="s">
        <v>4950</v>
      </c>
      <c r="O1093" s="1" t="s">
        <v>4945</v>
      </c>
    </row>
    <row r="1094" spans="1:15" x14ac:dyDescent="0.25">
      <c r="A1094" t="s">
        <v>3556</v>
      </c>
      <c r="B1094" t="s">
        <v>1219</v>
      </c>
      <c r="C1094" t="s">
        <v>115</v>
      </c>
      <c r="D1094" t="s">
        <v>4862</v>
      </c>
      <c r="E1094" t="s">
        <v>163</v>
      </c>
      <c r="F1094" t="s">
        <v>170</v>
      </c>
      <c r="G1094" t="s">
        <v>175</v>
      </c>
      <c r="H1094" t="s">
        <v>176</v>
      </c>
      <c r="I1094" s="1">
        <v>41300</v>
      </c>
      <c r="K1094" s="1">
        <v>46084</v>
      </c>
      <c r="M1094" t="s">
        <v>4919</v>
      </c>
      <c r="N1094" s="1" t="s">
        <v>4950</v>
      </c>
      <c r="O1094" s="1" t="s">
        <v>4948</v>
      </c>
    </row>
    <row r="1095" spans="1:15" x14ac:dyDescent="0.25">
      <c r="A1095" t="s">
        <v>3557</v>
      </c>
      <c r="B1095" t="s">
        <v>1220</v>
      </c>
      <c r="C1095" t="s">
        <v>115</v>
      </c>
      <c r="D1095" t="s">
        <v>4862</v>
      </c>
      <c r="E1095" t="s">
        <v>163</v>
      </c>
      <c r="F1095" t="s">
        <v>170</v>
      </c>
      <c r="G1095" t="s">
        <v>175</v>
      </c>
      <c r="H1095" t="s">
        <v>176</v>
      </c>
      <c r="I1095" s="1">
        <v>42808</v>
      </c>
      <c r="K1095" s="1">
        <v>46084</v>
      </c>
      <c r="M1095" t="s">
        <v>4919</v>
      </c>
      <c r="N1095" s="1" t="s">
        <v>4946</v>
      </c>
      <c r="O1095" s="1" t="s">
        <v>4947</v>
      </c>
    </row>
    <row r="1096" spans="1:15" x14ac:dyDescent="0.25">
      <c r="A1096" t="s">
        <v>3558</v>
      </c>
      <c r="B1096" t="s">
        <v>1221</v>
      </c>
      <c r="C1096" t="s">
        <v>115</v>
      </c>
      <c r="D1096" t="s">
        <v>4859</v>
      </c>
      <c r="E1096" t="s">
        <v>163</v>
      </c>
      <c r="F1096" t="s">
        <v>170</v>
      </c>
      <c r="G1096" t="s">
        <v>175</v>
      </c>
      <c r="H1096" t="s">
        <v>176</v>
      </c>
      <c r="I1096" s="1">
        <v>43504</v>
      </c>
      <c r="K1096" s="1">
        <v>46084</v>
      </c>
      <c r="M1096" t="s">
        <v>4919</v>
      </c>
      <c r="N1096" s="1" t="s">
        <v>4950</v>
      </c>
      <c r="O1096" s="1" t="s">
        <v>4945</v>
      </c>
    </row>
    <row r="1097" spans="1:15" hidden="1" x14ac:dyDescent="0.25">
      <c r="A1097" t="s">
        <v>3559</v>
      </c>
      <c r="B1097" t="s">
        <v>1222</v>
      </c>
      <c r="C1097" t="s">
        <v>116</v>
      </c>
      <c r="D1097" t="s">
        <v>124</v>
      </c>
      <c r="E1097" t="s">
        <v>163</v>
      </c>
      <c r="F1097" t="s">
        <v>170</v>
      </c>
      <c r="G1097" t="s">
        <v>175</v>
      </c>
      <c r="H1097" t="s">
        <v>177</v>
      </c>
      <c r="I1097" s="1">
        <v>43952</v>
      </c>
      <c r="J1097" s="1">
        <v>43952</v>
      </c>
      <c r="K1097" s="1">
        <v>43952</v>
      </c>
      <c r="M1097" t="s">
        <v>4919</v>
      </c>
      <c r="N1097" s="1" t="s">
        <v>4950</v>
      </c>
      <c r="O1097" s="1" t="s">
        <v>4945</v>
      </c>
    </row>
    <row r="1098" spans="1:15" hidden="1" x14ac:dyDescent="0.25">
      <c r="A1098" t="s">
        <v>3560</v>
      </c>
      <c r="B1098" t="s">
        <v>1223</v>
      </c>
      <c r="C1098" t="s">
        <v>4853</v>
      </c>
      <c r="D1098" t="s">
        <v>4860</v>
      </c>
      <c r="E1098" t="s">
        <v>163</v>
      </c>
      <c r="F1098" t="s">
        <v>170</v>
      </c>
      <c r="G1098" t="s">
        <v>175</v>
      </c>
      <c r="H1098" t="s">
        <v>177</v>
      </c>
      <c r="I1098" s="1">
        <v>41486</v>
      </c>
      <c r="J1098" s="1">
        <v>44366</v>
      </c>
      <c r="M1098" t="s">
        <v>4919</v>
      </c>
      <c r="N1098" s="1" t="s">
        <v>4946</v>
      </c>
      <c r="O1098" s="1" t="s">
        <v>4945</v>
      </c>
    </row>
    <row r="1099" spans="1:15" hidden="1" x14ac:dyDescent="0.25">
      <c r="A1099" t="s">
        <v>3561</v>
      </c>
      <c r="B1099" t="s">
        <v>1224</v>
      </c>
      <c r="C1099" t="s">
        <v>116</v>
      </c>
      <c r="D1099" t="s">
        <v>124</v>
      </c>
      <c r="E1099" t="s">
        <v>163</v>
      </c>
      <c r="F1099" t="s">
        <v>170</v>
      </c>
      <c r="G1099" t="s">
        <v>175</v>
      </c>
      <c r="H1099" t="s">
        <v>177</v>
      </c>
      <c r="I1099" s="1">
        <v>43725</v>
      </c>
      <c r="J1099" s="1">
        <v>43952</v>
      </c>
      <c r="K1099" s="1">
        <v>43952</v>
      </c>
      <c r="M1099" t="s">
        <v>4919</v>
      </c>
      <c r="N1099" s="1" t="s">
        <v>4950</v>
      </c>
      <c r="O1099" s="1" t="s">
        <v>4945</v>
      </c>
    </row>
    <row r="1100" spans="1:15" x14ac:dyDescent="0.25">
      <c r="A1100" t="s">
        <v>3562</v>
      </c>
      <c r="B1100" t="s">
        <v>1225</v>
      </c>
      <c r="C1100" t="s">
        <v>115</v>
      </c>
      <c r="D1100" t="s">
        <v>4862</v>
      </c>
      <c r="E1100" t="s">
        <v>163</v>
      </c>
      <c r="F1100" t="s">
        <v>170</v>
      </c>
      <c r="G1100" t="s">
        <v>175</v>
      </c>
      <c r="H1100" t="s">
        <v>176</v>
      </c>
      <c r="I1100" s="1">
        <v>43200</v>
      </c>
      <c r="K1100" s="1">
        <v>46084</v>
      </c>
      <c r="M1100" t="s">
        <v>4919</v>
      </c>
      <c r="N1100" s="1" t="s">
        <v>4950</v>
      </c>
      <c r="O1100" s="1" t="s">
        <v>4948</v>
      </c>
    </row>
    <row r="1101" spans="1:15" x14ac:dyDescent="0.25">
      <c r="A1101" t="s">
        <v>3563</v>
      </c>
      <c r="B1101" t="s">
        <v>1226</v>
      </c>
      <c r="C1101" t="s">
        <v>115</v>
      </c>
      <c r="D1101" t="s">
        <v>4863</v>
      </c>
      <c r="E1101" t="s">
        <v>163</v>
      </c>
      <c r="F1101" t="s">
        <v>170</v>
      </c>
      <c r="G1101" t="s">
        <v>175</v>
      </c>
      <c r="H1101" t="s">
        <v>176</v>
      </c>
      <c r="I1101" s="1">
        <v>43905</v>
      </c>
      <c r="K1101" s="1">
        <v>46084</v>
      </c>
      <c r="M1101" t="s">
        <v>4919</v>
      </c>
      <c r="N1101" s="1" t="s">
        <v>4950</v>
      </c>
      <c r="O1101" s="1" t="s">
        <v>4948</v>
      </c>
    </row>
    <row r="1102" spans="1:15" hidden="1" x14ac:dyDescent="0.25">
      <c r="A1102" t="s">
        <v>3564</v>
      </c>
      <c r="B1102" t="s">
        <v>1227</v>
      </c>
      <c r="C1102" t="s">
        <v>122</v>
      </c>
      <c r="D1102" t="s">
        <v>137</v>
      </c>
      <c r="E1102" t="s">
        <v>165</v>
      </c>
      <c r="F1102" t="s">
        <v>172</v>
      </c>
      <c r="G1102" t="s">
        <v>175</v>
      </c>
      <c r="H1102" t="s">
        <v>177</v>
      </c>
      <c r="I1102" s="1">
        <v>43083</v>
      </c>
      <c r="J1102" s="1">
        <v>45930</v>
      </c>
      <c r="K1102" s="1">
        <v>45931</v>
      </c>
      <c r="M1102" t="s">
        <v>4919</v>
      </c>
      <c r="N1102" s="1" t="s">
        <v>4946</v>
      </c>
      <c r="O1102" s="1" t="s">
        <v>4945</v>
      </c>
    </row>
    <row r="1103" spans="1:15" hidden="1" x14ac:dyDescent="0.25">
      <c r="A1103" t="s">
        <v>3565</v>
      </c>
      <c r="B1103" t="s">
        <v>1228</v>
      </c>
      <c r="C1103" t="s">
        <v>4854</v>
      </c>
      <c r="D1103" t="s">
        <v>4861</v>
      </c>
      <c r="E1103" t="s">
        <v>163</v>
      </c>
      <c r="F1103" t="s">
        <v>170</v>
      </c>
      <c r="G1103" t="s">
        <v>175</v>
      </c>
      <c r="H1103" t="s">
        <v>177</v>
      </c>
      <c r="I1103" s="1">
        <v>43772</v>
      </c>
      <c r="J1103" s="1">
        <v>45961</v>
      </c>
      <c r="K1103" s="1">
        <v>45957</v>
      </c>
      <c r="M1103" t="s">
        <v>4919</v>
      </c>
      <c r="N1103" s="1" t="s">
        <v>4950</v>
      </c>
      <c r="O1103" s="1" t="s">
        <v>4945</v>
      </c>
    </row>
    <row r="1104" spans="1:15" hidden="1" x14ac:dyDescent="0.25">
      <c r="A1104" t="s">
        <v>3566</v>
      </c>
      <c r="B1104" t="s">
        <v>1229</v>
      </c>
      <c r="C1104" t="s">
        <v>122</v>
      </c>
      <c r="D1104" t="s">
        <v>4869</v>
      </c>
      <c r="E1104" t="s">
        <v>165</v>
      </c>
      <c r="F1104" t="s">
        <v>171</v>
      </c>
      <c r="G1104" t="s">
        <v>4917</v>
      </c>
      <c r="H1104" t="s">
        <v>177</v>
      </c>
      <c r="I1104" s="1">
        <v>43955</v>
      </c>
      <c r="J1104" s="1">
        <v>45930</v>
      </c>
      <c r="K1104" s="1">
        <v>45931</v>
      </c>
      <c r="M1104" t="s">
        <v>4918</v>
      </c>
      <c r="N1104" s="1" t="s">
        <v>4950</v>
      </c>
      <c r="O1104" s="1" t="s">
        <v>4945</v>
      </c>
    </row>
    <row r="1105" spans="1:15" x14ac:dyDescent="0.25">
      <c r="A1105" t="s">
        <v>3567</v>
      </c>
      <c r="B1105" t="s">
        <v>1230</v>
      </c>
      <c r="C1105" t="s">
        <v>115</v>
      </c>
      <c r="D1105" t="s">
        <v>4863</v>
      </c>
      <c r="E1105" t="s">
        <v>163</v>
      </c>
      <c r="F1105" t="s">
        <v>170</v>
      </c>
      <c r="G1105" t="s">
        <v>175</v>
      </c>
      <c r="H1105" t="s">
        <v>176</v>
      </c>
      <c r="I1105" s="1">
        <v>41980</v>
      </c>
      <c r="K1105" s="1">
        <v>46084</v>
      </c>
      <c r="M1105" t="s">
        <v>4919</v>
      </c>
      <c r="N1105" s="1" t="s">
        <v>4950</v>
      </c>
      <c r="O1105" s="1" t="s">
        <v>4948</v>
      </c>
    </row>
    <row r="1106" spans="1:15" x14ac:dyDescent="0.25">
      <c r="A1106" t="s">
        <v>3568</v>
      </c>
      <c r="B1106" t="s">
        <v>1231</v>
      </c>
      <c r="C1106" t="s">
        <v>115</v>
      </c>
      <c r="D1106" t="s">
        <v>4862</v>
      </c>
      <c r="E1106" t="s">
        <v>163</v>
      </c>
      <c r="F1106" t="s">
        <v>170</v>
      </c>
      <c r="G1106" t="s">
        <v>175</v>
      </c>
      <c r="H1106" t="s">
        <v>176</v>
      </c>
      <c r="I1106" s="1">
        <v>41608</v>
      </c>
      <c r="K1106" s="1">
        <v>46084</v>
      </c>
      <c r="M1106" t="s">
        <v>4919</v>
      </c>
      <c r="N1106" s="1" t="s">
        <v>4950</v>
      </c>
      <c r="O1106" s="1" t="s">
        <v>4945</v>
      </c>
    </row>
    <row r="1107" spans="1:15" hidden="1" x14ac:dyDescent="0.25">
      <c r="A1107" t="s">
        <v>3569</v>
      </c>
      <c r="B1107" t="s">
        <v>1232</v>
      </c>
      <c r="C1107" t="s">
        <v>116</v>
      </c>
      <c r="D1107" t="s">
        <v>124</v>
      </c>
      <c r="E1107" t="s">
        <v>163</v>
      </c>
      <c r="F1107" t="s">
        <v>170</v>
      </c>
      <c r="G1107" t="s">
        <v>175</v>
      </c>
      <c r="H1107" t="s">
        <v>177</v>
      </c>
      <c r="I1107" s="1">
        <v>42141</v>
      </c>
      <c r="J1107" s="1">
        <v>43952</v>
      </c>
      <c r="K1107" s="1">
        <v>43952</v>
      </c>
      <c r="M1107" t="s">
        <v>4919</v>
      </c>
      <c r="N1107" s="1" t="s">
        <v>4950</v>
      </c>
      <c r="O1107" s="1" t="s">
        <v>4945</v>
      </c>
    </row>
    <row r="1108" spans="1:15" hidden="1" x14ac:dyDescent="0.25">
      <c r="A1108" t="s">
        <v>3570</v>
      </c>
      <c r="B1108" t="s">
        <v>1233</v>
      </c>
      <c r="C1108" t="s">
        <v>122</v>
      </c>
      <c r="D1108" t="s">
        <v>137</v>
      </c>
      <c r="E1108" t="s">
        <v>165</v>
      </c>
      <c r="F1108" t="s">
        <v>172</v>
      </c>
      <c r="G1108" t="s">
        <v>175</v>
      </c>
      <c r="H1108" t="s">
        <v>177</v>
      </c>
      <c r="I1108" s="1">
        <v>41896</v>
      </c>
      <c r="J1108" s="1">
        <v>45930</v>
      </c>
      <c r="K1108" s="1">
        <v>45931</v>
      </c>
      <c r="M1108" t="s">
        <v>4919</v>
      </c>
      <c r="N1108" s="1" t="s">
        <v>4950</v>
      </c>
      <c r="O1108" s="1" t="s">
        <v>4945</v>
      </c>
    </row>
    <row r="1109" spans="1:15" hidden="1" x14ac:dyDescent="0.25">
      <c r="A1109" t="s">
        <v>3571</v>
      </c>
      <c r="B1109" t="s">
        <v>1234</v>
      </c>
      <c r="C1109" t="s">
        <v>4853</v>
      </c>
      <c r="D1109" t="s">
        <v>4860</v>
      </c>
      <c r="E1109" t="s">
        <v>163</v>
      </c>
      <c r="F1109" t="s">
        <v>170</v>
      </c>
      <c r="G1109" t="s">
        <v>175</v>
      </c>
      <c r="H1109" t="s">
        <v>177</v>
      </c>
      <c r="I1109" s="1">
        <v>42509</v>
      </c>
      <c r="J1109" s="1">
        <v>44366</v>
      </c>
      <c r="M1109" t="s">
        <v>4919</v>
      </c>
      <c r="N1109" s="1" t="s">
        <v>4950</v>
      </c>
      <c r="O1109" s="1" t="s">
        <v>4945</v>
      </c>
    </row>
    <row r="1110" spans="1:15" hidden="1" x14ac:dyDescent="0.25">
      <c r="A1110" t="s">
        <v>3572</v>
      </c>
      <c r="B1110" t="s">
        <v>1235</v>
      </c>
      <c r="C1110" t="s">
        <v>4853</v>
      </c>
      <c r="D1110" t="s">
        <v>4860</v>
      </c>
      <c r="E1110" t="s">
        <v>163</v>
      </c>
      <c r="F1110" t="s">
        <v>170</v>
      </c>
      <c r="G1110" t="s">
        <v>175</v>
      </c>
      <c r="H1110" t="s">
        <v>177</v>
      </c>
      <c r="I1110" s="1">
        <v>43153</v>
      </c>
      <c r="J1110" s="1">
        <v>44366</v>
      </c>
      <c r="M1110" t="s">
        <v>4919</v>
      </c>
      <c r="N1110" s="1" t="s">
        <v>4950</v>
      </c>
      <c r="O1110" s="1" t="s">
        <v>4945</v>
      </c>
    </row>
    <row r="1111" spans="1:15" hidden="1" x14ac:dyDescent="0.25">
      <c r="A1111" t="s">
        <v>3573</v>
      </c>
      <c r="B1111" t="s">
        <v>1236</v>
      </c>
      <c r="C1111" t="s">
        <v>4854</v>
      </c>
      <c r="D1111" t="s">
        <v>4861</v>
      </c>
      <c r="E1111" t="s">
        <v>163</v>
      </c>
      <c r="F1111" t="s">
        <v>170</v>
      </c>
      <c r="G1111" t="s">
        <v>175</v>
      </c>
      <c r="H1111" t="s">
        <v>177</v>
      </c>
      <c r="I1111" s="1">
        <v>43133</v>
      </c>
      <c r="J1111" s="1">
        <v>45961</v>
      </c>
      <c r="K1111" s="1">
        <v>45957</v>
      </c>
      <c r="M1111" t="s">
        <v>4919</v>
      </c>
      <c r="N1111" s="1" t="s">
        <v>4950</v>
      </c>
      <c r="O1111" s="1" t="s">
        <v>4945</v>
      </c>
    </row>
    <row r="1112" spans="1:15" x14ac:dyDescent="0.25">
      <c r="A1112" t="s">
        <v>3574</v>
      </c>
      <c r="B1112" t="s">
        <v>1237</v>
      </c>
      <c r="C1112" t="s">
        <v>115</v>
      </c>
      <c r="D1112" t="s">
        <v>4863</v>
      </c>
      <c r="E1112" t="s">
        <v>163</v>
      </c>
      <c r="F1112" t="s">
        <v>170</v>
      </c>
      <c r="G1112" t="s">
        <v>175</v>
      </c>
      <c r="H1112" t="s">
        <v>176</v>
      </c>
      <c r="I1112" s="1">
        <v>43409</v>
      </c>
      <c r="K1112" s="1">
        <v>46084</v>
      </c>
      <c r="M1112" t="s">
        <v>4919</v>
      </c>
      <c r="N1112" s="1" t="s">
        <v>4950</v>
      </c>
      <c r="O1112" s="1" t="s">
        <v>4948</v>
      </c>
    </row>
    <row r="1113" spans="1:15" hidden="1" x14ac:dyDescent="0.25">
      <c r="A1113" t="s">
        <v>3575</v>
      </c>
      <c r="B1113" t="s">
        <v>1238</v>
      </c>
      <c r="C1113" t="s">
        <v>4853</v>
      </c>
      <c r="D1113" t="s">
        <v>4860</v>
      </c>
      <c r="E1113" t="s">
        <v>163</v>
      </c>
      <c r="F1113" t="s">
        <v>170</v>
      </c>
      <c r="G1113" t="s">
        <v>175</v>
      </c>
      <c r="H1113" t="s">
        <v>177</v>
      </c>
      <c r="I1113" s="1">
        <v>44104</v>
      </c>
      <c r="J1113" s="1">
        <v>44366</v>
      </c>
      <c r="M1113" t="s">
        <v>4919</v>
      </c>
      <c r="N1113" s="1" t="s">
        <v>4946</v>
      </c>
      <c r="O1113" s="1" t="s">
        <v>4945</v>
      </c>
    </row>
    <row r="1114" spans="1:15" x14ac:dyDescent="0.25">
      <c r="A1114" t="s">
        <v>3576</v>
      </c>
      <c r="B1114" t="s">
        <v>1239</v>
      </c>
      <c r="C1114" t="s">
        <v>4854</v>
      </c>
      <c r="D1114" t="s">
        <v>4861</v>
      </c>
      <c r="E1114" t="s">
        <v>163</v>
      </c>
      <c r="F1114" t="s">
        <v>170</v>
      </c>
      <c r="G1114" t="s">
        <v>175</v>
      </c>
      <c r="H1114" t="s">
        <v>176</v>
      </c>
      <c r="I1114" s="1">
        <v>42984</v>
      </c>
      <c r="K1114" s="1">
        <v>46084</v>
      </c>
      <c r="M1114" t="s">
        <v>4919</v>
      </c>
      <c r="N1114" s="1" t="s">
        <v>4950</v>
      </c>
      <c r="O1114" s="1" t="s">
        <v>4948</v>
      </c>
    </row>
    <row r="1115" spans="1:15" hidden="1" x14ac:dyDescent="0.25">
      <c r="A1115" t="s">
        <v>3577</v>
      </c>
      <c r="B1115" t="s">
        <v>1240</v>
      </c>
      <c r="C1115" t="s">
        <v>4853</v>
      </c>
      <c r="D1115" t="s">
        <v>4860</v>
      </c>
      <c r="E1115" t="s">
        <v>163</v>
      </c>
      <c r="F1115" t="s">
        <v>170</v>
      </c>
      <c r="G1115" t="s">
        <v>175</v>
      </c>
      <c r="H1115" t="s">
        <v>177</v>
      </c>
      <c r="I1115" s="1">
        <v>41359</v>
      </c>
      <c r="J1115" s="1">
        <v>44366</v>
      </c>
      <c r="M1115" t="s">
        <v>4919</v>
      </c>
      <c r="N1115" s="1" t="s">
        <v>4946</v>
      </c>
      <c r="O1115" s="1" t="s">
        <v>4945</v>
      </c>
    </row>
    <row r="1116" spans="1:15" hidden="1" x14ac:dyDescent="0.25">
      <c r="A1116" t="s">
        <v>3578</v>
      </c>
      <c r="B1116" t="s">
        <v>1241</v>
      </c>
      <c r="C1116" t="s">
        <v>116</v>
      </c>
      <c r="D1116" t="s">
        <v>124</v>
      </c>
      <c r="E1116" t="s">
        <v>163</v>
      </c>
      <c r="F1116" t="s">
        <v>170</v>
      </c>
      <c r="G1116" t="s">
        <v>175</v>
      </c>
      <c r="H1116" t="s">
        <v>177</v>
      </c>
      <c r="I1116" s="1">
        <v>43432</v>
      </c>
      <c r="J1116" s="1">
        <v>43952</v>
      </c>
      <c r="K1116" s="1">
        <v>43952</v>
      </c>
      <c r="M1116" t="s">
        <v>4919</v>
      </c>
      <c r="N1116" s="1" t="s">
        <v>4950</v>
      </c>
      <c r="O1116" s="1" t="s">
        <v>4945</v>
      </c>
    </row>
    <row r="1117" spans="1:15" x14ac:dyDescent="0.25">
      <c r="A1117" t="s">
        <v>3579</v>
      </c>
      <c r="B1117" t="s">
        <v>1242</v>
      </c>
      <c r="C1117" t="s">
        <v>4854</v>
      </c>
      <c r="D1117" t="s">
        <v>4861</v>
      </c>
      <c r="E1117" t="s">
        <v>163</v>
      </c>
      <c r="F1117" t="s">
        <v>170</v>
      </c>
      <c r="G1117" t="s">
        <v>175</v>
      </c>
      <c r="H1117" t="s">
        <v>176</v>
      </c>
      <c r="I1117" s="1">
        <v>43491</v>
      </c>
      <c r="K1117" s="1">
        <v>46084</v>
      </c>
      <c r="M1117" t="s">
        <v>4919</v>
      </c>
      <c r="N1117" s="1" t="s">
        <v>4950</v>
      </c>
      <c r="O1117" s="1" t="s">
        <v>4948</v>
      </c>
    </row>
    <row r="1118" spans="1:15" hidden="1" x14ac:dyDescent="0.25">
      <c r="A1118" t="s">
        <v>3580</v>
      </c>
      <c r="B1118" t="s">
        <v>1243</v>
      </c>
      <c r="C1118" t="s">
        <v>122</v>
      </c>
      <c r="D1118" t="s">
        <v>137</v>
      </c>
      <c r="E1118" t="s">
        <v>165</v>
      </c>
      <c r="F1118" t="s">
        <v>172</v>
      </c>
      <c r="G1118" t="s">
        <v>175</v>
      </c>
      <c r="H1118" t="s">
        <v>177</v>
      </c>
      <c r="I1118" s="1">
        <v>43959</v>
      </c>
      <c r="J1118" s="1">
        <v>45930</v>
      </c>
      <c r="K1118" s="1">
        <v>45931</v>
      </c>
      <c r="M1118" t="s">
        <v>4919</v>
      </c>
      <c r="N1118" s="1" t="s">
        <v>4950</v>
      </c>
      <c r="O1118" s="1" t="s">
        <v>4945</v>
      </c>
    </row>
    <row r="1119" spans="1:15" x14ac:dyDescent="0.25">
      <c r="A1119" t="s">
        <v>3581</v>
      </c>
      <c r="B1119" t="s">
        <v>1244</v>
      </c>
      <c r="C1119" t="s">
        <v>115</v>
      </c>
      <c r="D1119" t="s">
        <v>4863</v>
      </c>
      <c r="E1119" t="s">
        <v>163</v>
      </c>
      <c r="F1119" t="s">
        <v>170</v>
      </c>
      <c r="G1119" t="s">
        <v>175</v>
      </c>
      <c r="H1119" t="s">
        <v>176</v>
      </c>
      <c r="I1119" s="1">
        <v>41865</v>
      </c>
      <c r="K1119" s="1">
        <v>46084</v>
      </c>
      <c r="M1119" t="s">
        <v>4919</v>
      </c>
      <c r="N1119" s="1" t="s">
        <v>4950</v>
      </c>
      <c r="O1119" s="1" t="s">
        <v>4948</v>
      </c>
    </row>
    <row r="1120" spans="1:15" hidden="1" x14ac:dyDescent="0.25">
      <c r="A1120" t="s">
        <v>3582</v>
      </c>
      <c r="B1120" t="s">
        <v>1245</v>
      </c>
      <c r="C1120" t="s">
        <v>116</v>
      </c>
      <c r="D1120" t="s">
        <v>124</v>
      </c>
      <c r="E1120" t="s">
        <v>163</v>
      </c>
      <c r="F1120" t="s">
        <v>170</v>
      </c>
      <c r="G1120" t="s">
        <v>175</v>
      </c>
      <c r="H1120" t="s">
        <v>177</v>
      </c>
      <c r="I1120" s="1">
        <v>43385</v>
      </c>
      <c r="J1120" s="1">
        <v>43952</v>
      </c>
      <c r="K1120" s="1">
        <v>43952</v>
      </c>
      <c r="M1120" t="s">
        <v>4919</v>
      </c>
      <c r="N1120" s="1" t="s">
        <v>4950</v>
      </c>
      <c r="O1120" s="1" t="s">
        <v>4945</v>
      </c>
    </row>
    <row r="1121" spans="1:15" hidden="1" x14ac:dyDescent="0.25">
      <c r="A1121" t="s">
        <v>3583</v>
      </c>
      <c r="B1121" t="s">
        <v>1246</v>
      </c>
      <c r="C1121" t="s">
        <v>116</v>
      </c>
      <c r="D1121" t="s">
        <v>124</v>
      </c>
      <c r="E1121" t="s">
        <v>163</v>
      </c>
      <c r="F1121" t="s">
        <v>170</v>
      </c>
      <c r="G1121" t="s">
        <v>175</v>
      </c>
      <c r="H1121" t="s">
        <v>177</v>
      </c>
      <c r="I1121" s="1">
        <v>42662</v>
      </c>
      <c r="J1121" s="1">
        <v>43952</v>
      </c>
      <c r="K1121" s="1">
        <v>43952</v>
      </c>
      <c r="M1121" t="s">
        <v>4919</v>
      </c>
      <c r="N1121" s="1" t="s">
        <v>4950</v>
      </c>
      <c r="O1121" s="1" t="s">
        <v>4945</v>
      </c>
    </row>
    <row r="1122" spans="1:15" hidden="1" x14ac:dyDescent="0.25">
      <c r="A1122" t="s">
        <v>3584</v>
      </c>
      <c r="B1122" t="s">
        <v>1247</v>
      </c>
      <c r="C1122" t="s">
        <v>116</v>
      </c>
      <c r="D1122" t="s">
        <v>124</v>
      </c>
      <c r="E1122" t="s">
        <v>163</v>
      </c>
      <c r="F1122" t="s">
        <v>170</v>
      </c>
      <c r="G1122" t="s">
        <v>175</v>
      </c>
      <c r="H1122" t="s">
        <v>177</v>
      </c>
      <c r="I1122" s="1">
        <v>43986</v>
      </c>
      <c r="K1122" s="1">
        <v>43987</v>
      </c>
      <c r="M1122" t="s">
        <v>4919</v>
      </c>
      <c r="N1122" s="1" t="s">
        <v>4950</v>
      </c>
      <c r="O1122" s="1" t="s">
        <v>4945</v>
      </c>
    </row>
    <row r="1123" spans="1:15" hidden="1" x14ac:dyDescent="0.25">
      <c r="A1123" t="s">
        <v>3585</v>
      </c>
      <c r="B1123" t="s">
        <v>1248</v>
      </c>
      <c r="C1123" t="s">
        <v>4853</v>
      </c>
      <c r="D1123" t="s">
        <v>4860</v>
      </c>
      <c r="E1123" t="s">
        <v>163</v>
      </c>
      <c r="F1123" t="s">
        <v>170</v>
      </c>
      <c r="G1123" t="s">
        <v>175</v>
      </c>
      <c r="H1123" t="s">
        <v>177</v>
      </c>
      <c r="I1123" s="1">
        <v>42733</v>
      </c>
      <c r="J1123" s="1">
        <v>44366</v>
      </c>
      <c r="M1123" t="s">
        <v>4919</v>
      </c>
      <c r="N1123" s="1" t="s">
        <v>4950</v>
      </c>
      <c r="O1123" s="1" t="s">
        <v>4945</v>
      </c>
    </row>
    <row r="1124" spans="1:15" hidden="1" x14ac:dyDescent="0.25">
      <c r="A1124" t="s">
        <v>3586</v>
      </c>
      <c r="B1124" t="s">
        <v>1249</v>
      </c>
      <c r="C1124" t="s">
        <v>121</v>
      </c>
      <c r="D1124" t="s">
        <v>4867</v>
      </c>
      <c r="E1124" t="s">
        <v>163</v>
      </c>
      <c r="F1124" t="s">
        <v>167</v>
      </c>
      <c r="G1124" t="s">
        <v>4917</v>
      </c>
      <c r="H1124" t="s">
        <v>177</v>
      </c>
      <c r="I1124" s="1">
        <v>41908</v>
      </c>
      <c r="J1124" s="1">
        <v>45383</v>
      </c>
      <c r="K1124" s="1">
        <v>45384</v>
      </c>
      <c r="M1124" t="s">
        <v>4918</v>
      </c>
      <c r="N1124" s="1" t="s">
        <v>4950</v>
      </c>
      <c r="O1124" s="1" t="s">
        <v>4945</v>
      </c>
    </row>
    <row r="1125" spans="1:15" x14ac:dyDescent="0.25">
      <c r="A1125" t="s">
        <v>3587</v>
      </c>
      <c r="B1125" t="s">
        <v>1250</v>
      </c>
      <c r="C1125" t="s">
        <v>115</v>
      </c>
      <c r="D1125" t="s">
        <v>4859</v>
      </c>
      <c r="E1125" t="s">
        <v>163</v>
      </c>
      <c r="F1125" t="s">
        <v>170</v>
      </c>
      <c r="G1125" t="s">
        <v>175</v>
      </c>
      <c r="H1125" t="s">
        <v>176</v>
      </c>
      <c r="I1125" s="1">
        <v>42737</v>
      </c>
      <c r="K1125" s="1">
        <v>46084</v>
      </c>
      <c r="M1125" t="s">
        <v>4919</v>
      </c>
      <c r="N1125" s="1" t="s">
        <v>4950</v>
      </c>
      <c r="O1125" s="1" t="s">
        <v>4945</v>
      </c>
    </row>
    <row r="1126" spans="1:15" x14ac:dyDescent="0.25">
      <c r="A1126" t="s">
        <v>3588</v>
      </c>
      <c r="B1126" t="s">
        <v>1251</v>
      </c>
      <c r="C1126" t="s">
        <v>115</v>
      </c>
      <c r="D1126" t="s">
        <v>4862</v>
      </c>
      <c r="E1126" t="s">
        <v>163</v>
      </c>
      <c r="F1126" t="s">
        <v>170</v>
      </c>
      <c r="G1126" t="s">
        <v>175</v>
      </c>
      <c r="H1126" t="s">
        <v>176</v>
      </c>
      <c r="I1126" s="1">
        <v>44101</v>
      </c>
      <c r="K1126" s="1">
        <v>46084</v>
      </c>
      <c r="M1126" t="s">
        <v>4919</v>
      </c>
      <c r="N1126" s="1" t="s">
        <v>4950</v>
      </c>
      <c r="O1126" s="1" t="s">
        <v>4945</v>
      </c>
    </row>
    <row r="1127" spans="1:15" hidden="1" x14ac:dyDescent="0.25">
      <c r="A1127" t="s">
        <v>3589</v>
      </c>
      <c r="B1127" t="s">
        <v>1252</v>
      </c>
      <c r="C1127" t="s">
        <v>116</v>
      </c>
      <c r="D1127" t="s">
        <v>124</v>
      </c>
      <c r="E1127" t="s">
        <v>163</v>
      </c>
      <c r="F1127" t="s">
        <v>170</v>
      </c>
      <c r="G1127" t="s">
        <v>175</v>
      </c>
      <c r="H1127" t="s">
        <v>177</v>
      </c>
      <c r="I1127" s="1">
        <v>41688</v>
      </c>
      <c r="K1127" s="1">
        <v>41688</v>
      </c>
      <c r="M1127" t="s">
        <v>4919</v>
      </c>
      <c r="N1127" s="1" t="s">
        <v>4950</v>
      </c>
      <c r="O1127" s="1" t="s">
        <v>4945</v>
      </c>
    </row>
    <row r="1128" spans="1:15" hidden="1" x14ac:dyDescent="0.25">
      <c r="A1128" t="s">
        <v>3590</v>
      </c>
      <c r="B1128" t="s">
        <v>1253</v>
      </c>
      <c r="C1128" t="s">
        <v>122</v>
      </c>
      <c r="D1128" t="s">
        <v>137</v>
      </c>
      <c r="E1128" t="s">
        <v>165</v>
      </c>
      <c r="F1128" t="s">
        <v>172</v>
      </c>
      <c r="G1128" t="s">
        <v>175</v>
      </c>
      <c r="H1128" t="s">
        <v>177</v>
      </c>
      <c r="I1128" s="1">
        <v>43829</v>
      </c>
      <c r="J1128" s="1">
        <v>45930</v>
      </c>
      <c r="K1128" s="1">
        <v>45931</v>
      </c>
      <c r="M1128" t="s">
        <v>4919</v>
      </c>
      <c r="N1128" s="1" t="s">
        <v>4950</v>
      </c>
      <c r="O1128" s="1" t="s">
        <v>4945</v>
      </c>
    </row>
    <row r="1129" spans="1:15" x14ac:dyDescent="0.25">
      <c r="A1129" t="s">
        <v>3591</v>
      </c>
      <c r="B1129" t="s">
        <v>1254</v>
      </c>
      <c r="C1129" t="s">
        <v>115</v>
      </c>
      <c r="D1129" t="s">
        <v>4866</v>
      </c>
      <c r="E1129" t="s">
        <v>163</v>
      </c>
      <c r="F1129" t="s">
        <v>170</v>
      </c>
      <c r="G1129" t="s">
        <v>175</v>
      </c>
      <c r="H1129" t="s">
        <v>176</v>
      </c>
      <c r="I1129" s="1">
        <v>42873</v>
      </c>
      <c r="K1129" s="1">
        <v>46084</v>
      </c>
      <c r="M1129" t="s">
        <v>4919</v>
      </c>
      <c r="N1129" s="1" t="s">
        <v>4950</v>
      </c>
      <c r="O1129" s="1" t="s">
        <v>4948</v>
      </c>
    </row>
    <row r="1130" spans="1:15" hidden="1" x14ac:dyDescent="0.25">
      <c r="A1130" t="s">
        <v>3592</v>
      </c>
      <c r="B1130" t="s">
        <v>1255</v>
      </c>
      <c r="C1130" t="s">
        <v>4853</v>
      </c>
      <c r="D1130" t="s">
        <v>4860</v>
      </c>
      <c r="E1130" t="s">
        <v>163</v>
      </c>
      <c r="F1130" t="s">
        <v>170</v>
      </c>
      <c r="G1130" t="s">
        <v>175</v>
      </c>
      <c r="H1130" t="s">
        <v>177</v>
      </c>
      <c r="I1130" s="1">
        <v>42214</v>
      </c>
      <c r="J1130" s="1">
        <v>44366</v>
      </c>
      <c r="M1130" t="s">
        <v>4919</v>
      </c>
      <c r="N1130" s="1" t="s">
        <v>4950</v>
      </c>
      <c r="O1130" s="1" t="s">
        <v>4945</v>
      </c>
    </row>
    <row r="1131" spans="1:15" hidden="1" x14ac:dyDescent="0.25">
      <c r="A1131" t="s">
        <v>3593</v>
      </c>
      <c r="B1131" t="s">
        <v>1256</v>
      </c>
      <c r="C1131" t="s">
        <v>4853</v>
      </c>
      <c r="D1131" t="s">
        <v>4860</v>
      </c>
      <c r="E1131" t="s">
        <v>163</v>
      </c>
      <c r="F1131" t="s">
        <v>170</v>
      </c>
      <c r="G1131" t="s">
        <v>175</v>
      </c>
      <c r="H1131" t="s">
        <v>177</v>
      </c>
      <c r="I1131" s="1">
        <v>42383</v>
      </c>
      <c r="J1131" s="1">
        <v>44366</v>
      </c>
      <c r="K1131" s="1">
        <v>44366</v>
      </c>
      <c r="M1131" t="s">
        <v>4919</v>
      </c>
      <c r="N1131" s="1" t="s">
        <v>4950</v>
      </c>
      <c r="O1131" s="1" t="s">
        <v>4945</v>
      </c>
    </row>
    <row r="1132" spans="1:15" hidden="1" x14ac:dyDescent="0.25">
      <c r="A1132" t="s">
        <v>3594</v>
      </c>
      <c r="B1132" t="s">
        <v>1257</v>
      </c>
      <c r="C1132" t="s">
        <v>116</v>
      </c>
      <c r="D1132" t="s">
        <v>124</v>
      </c>
      <c r="E1132" t="s">
        <v>163</v>
      </c>
      <c r="F1132" t="s">
        <v>170</v>
      </c>
      <c r="G1132" t="s">
        <v>175</v>
      </c>
      <c r="H1132" t="s">
        <v>177</v>
      </c>
      <c r="I1132" s="1">
        <v>42721</v>
      </c>
      <c r="K1132" s="1">
        <v>42419</v>
      </c>
      <c r="M1132" t="s">
        <v>4919</v>
      </c>
      <c r="N1132" s="1" t="s">
        <v>4950</v>
      </c>
      <c r="O1132" s="1" t="s">
        <v>4945</v>
      </c>
    </row>
    <row r="1133" spans="1:15" x14ac:dyDescent="0.25">
      <c r="A1133" t="s">
        <v>3595</v>
      </c>
      <c r="B1133" t="s">
        <v>1258</v>
      </c>
      <c r="C1133" t="s">
        <v>116</v>
      </c>
      <c r="D1133" t="s">
        <v>124</v>
      </c>
      <c r="E1133" t="s">
        <v>163</v>
      </c>
      <c r="F1133" t="s">
        <v>170</v>
      </c>
      <c r="G1133" t="s">
        <v>175</v>
      </c>
      <c r="H1133" t="s">
        <v>176</v>
      </c>
      <c r="I1133" s="1">
        <v>41336</v>
      </c>
      <c r="K1133" s="1">
        <v>46084</v>
      </c>
      <c r="M1133" t="s">
        <v>4919</v>
      </c>
      <c r="N1133" s="1" t="s">
        <v>4950</v>
      </c>
      <c r="O1133" s="1" t="s">
        <v>4948</v>
      </c>
    </row>
    <row r="1134" spans="1:15" hidden="1" x14ac:dyDescent="0.25">
      <c r="A1134" t="s">
        <v>3596</v>
      </c>
      <c r="B1134" t="s">
        <v>1259</v>
      </c>
      <c r="C1134" t="s">
        <v>4853</v>
      </c>
      <c r="D1134" t="s">
        <v>4860</v>
      </c>
      <c r="E1134" t="s">
        <v>163</v>
      </c>
      <c r="F1134" t="s">
        <v>170</v>
      </c>
      <c r="G1134" t="s">
        <v>175</v>
      </c>
      <c r="H1134" t="s">
        <v>177</v>
      </c>
      <c r="I1134" s="1">
        <v>42844</v>
      </c>
      <c r="J1134" s="1">
        <v>44366</v>
      </c>
      <c r="K1134" s="1">
        <v>44366</v>
      </c>
      <c r="M1134" t="s">
        <v>4919</v>
      </c>
      <c r="N1134" s="1" t="s">
        <v>4950</v>
      </c>
      <c r="O1134" s="1" t="s">
        <v>4945</v>
      </c>
    </row>
    <row r="1135" spans="1:15" hidden="1" x14ac:dyDescent="0.25">
      <c r="A1135" t="s">
        <v>3597</v>
      </c>
      <c r="B1135" t="s">
        <v>1260</v>
      </c>
      <c r="C1135" t="s">
        <v>4853</v>
      </c>
      <c r="D1135" t="s">
        <v>4860</v>
      </c>
      <c r="E1135" t="s">
        <v>163</v>
      </c>
      <c r="F1135" t="s">
        <v>170</v>
      </c>
      <c r="G1135" t="s">
        <v>175</v>
      </c>
      <c r="H1135" t="s">
        <v>177</v>
      </c>
      <c r="I1135" s="1">
        <v>43716</v>
      </c>
      <c r="J1135" s="1">
        <v>44366</v>
      </c>
      <c r="K1135" s="1">
        <v>44366</v>
      </c>
      <c r="M1135" t="s">
        <v>4919</v>
      </c>
      <c r="N1135" s="1" t="s">
        <v>4950</v>
      </c>
      <c r="O1135" s="1" t="s">
        <v>4945</v>
      </c>
    </row>
    <row r="1136" spans="1:15" x14ac:dyDescent="0.25">
      <c r="A1136" t="s">
        <v>3598</v>
      </c>
      <c r="B1136" t="s">
        <v>1261</v>
      </c>
      <c r="C1136" t="s">
        <v>115</v>
      </c>
      <c r="D1136" t="s">
        <v>4862</v>
      </c>
      <c r="E1136" t="s">
        <v>163</v>
      </c>
      <c r="F1136" t="s">
        <v>170</v>
      </c>
      <c r="G1136" t="s">
        <v>175</v>
      </c>
      <c r="H1136" t="s">
        <v>176</v>
      </c>
      <c r="I1136" s="1">
        <v>41709</v>
      </c>
      <c r="K1136" s="1">
        <v>46084</v>
      </c>
      <c r="M1136" t="s">
        <v>4919</v>
      </c>
      <c r="N1136" s="1" t="s">
        <v>4950</v>
      </c>
      <c r="O1136" s="1" t="s">
        <v>4945</v>
      </c>
    </row>
    <row r="1137" spans="1:15" x14ac:dyDescent="0.25">
      <c r="A1137" t="s">
        <v>3599</v>
      </c>
      <c r="B1137" t="s">
        <v>1262</v>
      </c>
      <c r="C1137" t="s">
        <v>116</v>
      </c>
      <c r="D1137" t="s">
        <v>124</v>
      </c>
      <c r="E1137" t="s">
        <v>163</v>
      </c>
      <c r="F1137" t="s">
        <v>170</v>
      </c>
      <c r="G1137" t="s">
        <v>175</v>
      </c>
      <c r="H1137" t="s">
        <v>176</v>
      </c>
      <c r="I1137" s="1">
        <v>43181</v>
      </c>
      <c r="K1137" s="1">
        <v>46084</v>
      </c>
      <c r="M1137" t="s">
        <v>4919</v>
      </c>
      <c r="N1137" s="1" t="s">
        <v>4950</v>
      </c>
      <c r="O1137" s="1" t="s">
        <v>4948</v>
      </c>
    </row>
    <row r="1138" spans="1:15" x14ac:dyDescent="0.25">
      <c r="A1138" t="s">
        <v>3600</v>
      </c>
      <c r="B1138" t="s">
        <v>1263</v>
      </c>
      <c r="C1138" t="s">
        <v>115</v>
      </c>
      <c r="D1138" t="s">
        <v>4863</v>
      </c>
      <c r="E1138" t="s">
        <v>163</v>
      </c>
      <c r="F1138" t="s">
        <v>170</v>
      </c>
      <c r="G1138" t="s">
        <v>175</v>
      </c>
      <c r="H1138" t="s">
        <v>176</v>
      </c>
      <c r="I1138" s="1">
        <v>43891</v>
      </c>
      <c r="K1138" s="1">
        <v>46084</v>
      </c>
      <c r="M1138" t="s">
        <v>4919</v>
      </c>
      <c r="N1138" s="1" t="s">
        <v>4950</v>
      </c>
      <c r="O1138" s="1" t="s">
        <v>4945</v>
      </c>
    </row>
    <row r="1139" spans="1:15" hidden="1" x14ac:dyDescent="0.25">
      <c r="A1139" t="s">
        <v>3601</v>
      </c>
      <c r="B1139" t="s">
        <v>1264</v>
      </c>
      <c r="C1139" t="s">
        <v>4853</v>
      </c>
      <c r="D1139" t="s">
        <v>4860</v>
      </c>
      <c r="E1139" t="s">
        <v>163</v>
      </c>
      <c r="F1139" t="s">
        <v>170</v>
      </c>
      <c r="G1139" t="s">
        <v>175</v>
      </c>
      <c r="H1139" t="s">
        <v>177</v>
      </c>
      <c r="I1139" s="1">
        <v>44144</v>
      </c>
      <c r="J1139" s="1">
        <v>44366</v>
      </c>
      <c r="K1139" s="1">
        <v>44366</v>
      </c>
      <c r="M1139" t="s">
        <v>4919</v>
      </c>
      <c r="N1139" s="1" t="s">
        <v>4946</v>
      </c>
      <c r="O1139" s="1" t="s">
        <v>4945</v>
      </c>
    </row>
    <row r="1140" spans="1:15" x14ac:dyDescent="0.25">
      <c r="A1140" t="s">
        <v>3602</v>
      </c>
      <c r="B1140" t="s">
        <v>1265</v>
      </c>
      <c r="C1140" t="s">
        <v>115</v>
      </c>
      <c r="D1140" t="s">
        <v>4863</v>
      </c>
      <c r="E1140" t="s">
        <v>163</v>
      </c>
      <c r="F1140" t="s">
        <v>170</v>
      </c>
      <c r="G1140" t="s">
        <v>175</v>
      </c>
      <c r="H1140" t="s">
        <v>176</v>
      </c>
      <c r="I1140" s="1">
        <v>43717</v>
      </c>
      <c r="K1140" s="1">
        <v>46084</v>
      </c>
      <c r="M1140" t="s">
        <v>4919</v>
      </c>
      <c r="N1140" s="1" t="s">
        <v>4946</v>
      </c>
      <c r="O1140" s="1" t="s">
        <v>4947</v>
      </c>
    </row>
    <row r="1141" spans="1:15" x14ac:dyDescent="0.25">
      <c r="A1141" t="s">
        <v>3603</v>
      </c>
      <c r="B1141" t="s">
        <v>1266</v>
      </c>
      <c r="C1141" t="s">
        <v>115</v>
      </c>
      <c r="D1141" t="s">
        <v>4866</v>
      </c>
      <c r="E1141" t="s">
        <v>163</v>
      </c>
      <c r="F1141" t="s">
        <v>170</v>
      </c>
      <c r="G1141" t="s">
        <v>175</v>
      </c>
      <c r="H1141" t="s">
        <v>176</v>
      </c>
      <c r="I1141" s="1">
        <v>43190</v>
      </c>
      <c r="K1141" s="1">
        <v>46084</v>
      </c>
      <c r="M1141" t="s">
        <v>4919</v>
      </c>
      <c r="N1141" s="1" t="s">
        <v>4950</v>
      </c>
      <c r="O1141" s="1" t="s">
        <v>4945</v>
      </c>
    </row>
    <row r="1142" spans="1:15" x14ac:dyDescent="0.25">
      <c r="A1142" t="s">
        <v>3604</v>
      </c>
      <c r="B1142" t="s">
        <v>1267</v>
      </c>
      <c r="C1142" t="s">
        <v>4854</v>
      </c>
      <c r="D1142" t="s">
        <v>4861</v>
      </c>
      <c r="E1142" t="s">
        <v>163</v>
      </c>
      <c r="F1142" t="s">
        <v>170</v>
      </c>
      <c r="G1142" t="s">
        <v>175</v>
      </c>
      <c r="H1142" t="s">
        <v>176</v>
      </c>
      <c r="I1142" s="1">
        <v>43330</v>
      </c>
      <c r="K1142" s="1">
        <v>46084</v>
      </c>
      <c r="M1142" t="s">
        <v>4919</v>
      </c>
      <c r="N1142" s="1" t="s">
        <v>4950</v>
      </c>
      <c r="O1142" s="1" t="s">
        <v>4948</v>
      </c>
    </row>
    <row r="1143" spans="1:15" hidden="1" x14ac:dyDescent="0.25">
      <c r="A1143" t="s">
        <v>3605</v>
      </c>
      <c r="B1143" t="s">
        <v>1268</v>
      </c>
      <c r="C1143" t="s">
        <v>122</v>
      </c>
      <c r="D1143" t="s">
        <v>137</v>
      </c>
      <c r="E1143" t="s">
        <v>165</v>
      </c>
      <c r="F1143" t="s">
        <v>172</v>
      </c>
      <c r="G1143" t="s">
        <v>175</v>
      </c>
      <c r="H1143" t="s">
        <v>177</v>
      </c>
      <c r="I1143" s="1">
        <v>42376</v>
      </c>
      <c r="J1143" s="1">
        <v>45930</v>
      </c>
      <c r="K1143" s="1">
        <v>45931</v>
      </c>
      <c r="M1143" t="s">
        <v>4919</v>
      </c>
      <c r="N1143" s="1" t="s">
        <v>4946</v>
      </c>
      <c r="O1143" s="1" t="s">
        <v>4945</v>
      </c>
    </row>
    <row r="1144" spans="1:15" x14ac:dyDescent="0.25">
      <c r="A1144" t="s">
        <v>3606</v>
      </c>
      <c r="B1144" t="s">
        <v>1269</v>
      </c>
      <c r="C1144" t="s">
        <v>115</v>
      </c>
      <c r="D1144" t="s">
        <v>4859</v>
      </c>
      <c r="E1144" t="s">
        <v>163</v>
      </c>
      <c r="F1144" t="s">
        <v>170</v>
      </c>
      <c r="G1144" t="s">
        <v>175</v>
      </c>
      <c r="H1144" t="s">
        <v>176</v>
      </c>
      <c r="I1144" s="1">
        <v>42460</v>
      </c>
      <c r="K1144" s="1">
        <v>46084</v>
      </c>
      <c r="M1144" t="s">
        <v>4919</v>
      </c>
      <c r="N1144" s="1" t="s">
        <v>4950</v>
      </c>
      <c r="O1144" s="1" t="s">
        <v>4948</v>
      </c>
    </row>
    <row r="1145" spans="1:15" x14ac:dyDescent="0.25">
      <c r="A1145" t="s">
        <v>3607</v>
      </c>
      <c r="B1145" t="s">
        <v>1270</v>
      </c>
      <c r="C1145" t="s">
        <v>115</v>
      </c>
      <c r="D1145" t="s">
        <v>4862</v>
      </c>
      <c r="E1145" t="s">
        <v>163</v>
      </c>
      <c r="F1145" t="s">
        <v>170</v>
      </c>
      <c r="G1145" t="s">
        <v>175</v>
      </c>
      <c r="H1145" t="s">
        <v>176</v>
      </c>
      <c r="I1145" s="1">
        <v>41353</v>
      </c>
      <c r="K1145" s="1">
        <v>46084</v>
      </c>
      <c r="M1145" t="s">
        <v>4919</v>
      </c>
      <c r="N1145" s="1" t="s">
        <v>4950</v>
      </c>
      <c r="O1145" s="1" t="s">
        <v>4945</v>
      </c>
    </row>
    <row r="1146" spans="1:15" hidden="1" x14ac:dyDescent="0.25">
      <c r="A1146" t="s">
        <v>3608</v>
      </c>
      <c r="B1146" t="s">
        <v>1271</v>
      </c>
      <c r="C1146" t="s">
        <v>4853</v>
      </c>
      <c r="D1146" t="s">
        <v>4860</v>
      </c>
      <c r="E1146" t="s">
        <v>163</v>
      </c>
      <c r="F1146" t="s">
        <v>170</v>
      </c>
      <c r="G1146" t="s">
        <v>175</v>
      </c>
      <c r="H1146" t="s">
        <v>177</v>
      </c>
      <c r="I1146" s="1">
        <v>41622</v>
      </c>
      <c r="J1146" s="1">
        <v>44366</v>
      </c>
      <c r="K1146" s="1">
        <v>44366</v>
      </c>
      <c r="M1146" t="s">
        <v>4919</v>
      </c>
      <c r="N1146" s="1" t="s">
        <v>4950</v>
      </c>
      <c r="O1146" s="1" t="s">
        <v>4945</v>
      </c>
    </row>
    <row r="1147" spans="1:15" hidden="1" x14ac:dyDescent="0.25">
      <c r="A1147" t="s">
        <v>3609</v>
      </c>
      <c r="B1147" t="s">
        <v>1272</v>
      </c>
      <c r="C1147" t="s">
        <v>122</v>
      </c>
      <c r="D1147" t="s">
        <v>137</v>
      </c>
      <c r="E1147" t="s">
        <v>165</v>
      </c>
      <c r="F1147" t="s">
        <v>172</v>
      </c>
      <c r="G1147" t="s">
        <v>175</v>
      </c>
      <c r="H1147" t="s">
        <v>177</v>
      </c>
      <c r="I1147" s="1">
        <v>43539</v>
      </c>
      <c r="J1147" s="1">
        <v>45930</v>
      </c>
      <c r="K1147" s="1">
        <v>45931</v>
      </c>
      <c r="M1147" t="s">
        <v>4919</v>
      </c>
      <c r="N1147" s="1" t="s">
        <v>4950</v>
      </c>
      <c r="O1147" s="1" t="s">
        <v>4945</v>
      </c>
    </row>
    <row r="1148" spans="1:15" x14ac:dyDescent="0.25">
      <c r="A1148" t="s">
        <v>3610</v>
      </c>
      <c r="B1148" t="s">
        <v>1273</v>
      </c>
      <c r="C1148" t="s">
        <v>116</v>
      </c>
      <c r="D1148" t="s">
        <v>124</v>
      </c>
      <c r="E1148" t="s">
        <v>163</v>
      </c>
      <c r="F1148" t="s">
        <v>170</v>
      </c>
      <c r="G1148" t="s">
        <v>175</v>
      </c>
      <c r="H1148" t="s">
        <v>176</v>
      </c>
      <c r="I1148" s="1">
        <v>42701</v>
      </c>
      <c r="K1148" s="1">
        <v>46084</v>
      </c>
      <c r="M1148" t="s">
        <v>4919</v>
      </c>
      <c r="N1148" s="1" t="s">
        <v>4946</v>
      </c>
      <c r="O1148" s="1" t="s">
        <v>4947</v>
      </c>
    </row>
    <row r="1149" spans="1:15" x14ac:dyDescent="0.25">
      <c r="A1149" t="s">
        <v>3611</v>
      </c>
      <c r="B1149" t="s">
        <v>1274</v>
      </c>
      <c r="C1149" t="s">
        <v>116</v>
      </c>
      <c r="D1149" t="s">
        <v>124</v>
      </c>
      <c r="E1149" t="s">
        <v>163</v>
      </c>
      <c r="F1149" t="s">
        <v>170</v>
      </c>
      <c r="G1149" t="s">
        <v>175</v>
      </c>
      <c r="H1149" t="s">
        <v>176</v>
      </c>
      <c r="I1149" s="1">
        <v>42852</v>
      </c>
      <c r="K1149" s="1">
        <v>46084</v>
      </c>
      <c r="M1149" t="s">
        <v>4919</v>
      </c>
      <c r="N1149" s="1" t="s">
        <v>4950</v>
      </c>
      <c r="O1149" s="1" t="s">
        <v>4945</v>
      </c>
    </row>
    <row r="1150" spans="1:15" x14ac:dyDescent="0.25">
      <c r="A1150" t="s">
        <v>3612</v>
      </c>
      <c r="B1150" t="s">
        <v>1275</v>
      </c>
      <c r="C1150" t="s">
        <v>115</v>
      </c>
      <c r="D1150" t="s">
        <v>4863</v>
      </c>
      <c r="E1150" t="s">
        <v>163</v>
      </c>
      <c r="F1150" t="s">
        <v>170</v>
      </c>
      <c r="G1150" t="s">
        <v>175</v>
      </c>
      <c r="H1150" t="s">
        <v>176</v>
      </c>
      <c r="I1150" s="1">
        <v>41699</v>
      </c>
      <c r="K1150" s="1">
        <v>46084</v>
      </c>
      <c r="M1150" t="s">
        <v>4919</v>
      </c>
      <c r="N1150" s="1" t="s">
        <v>4950</v>
      </c>
      <c r="O1150" s="1" t="s">
        <v>4948</v>
      </c>
    </row>
    <row r="1151" spans="1:15" x14ac:dyDescent="0.25">
      <c r="A1151" t="s">
        <v>3613</v>
      </c>
      <c r="B1151" t="s">
        <v>1276</v>
      </c>
      <c r="C1151" t="s">
        <v>115</v>
      </c>
      <c r="D1151" t="s">
        <v>4866</v>
      </c>
      <c r="E1151" t="s">
        <v>163</v>
      </c>
      <c r="F1151" t="s">
        <v>170</v>
      </c>
      <c r="G1151" t="s">
        <v>175</v>
      </c>
      <c r="H1151" t="s">
        <v>176</v>
      </c>
      <c r="I1151" s="1">
        <v>43643</v>
      </c>
      <c r="K1151" s="1">
        <v>46084</v>
      </c>
      <c r="M1151" t="s">
        <v>4919</v>
      </c>
      <c r="N1151" s="1" t="s">
        <v>4946</v>
      </c>
      <c r="O1151" s="1" t="s">
        <v>4947</v>
      </c>
    </row>
    <row r="1152" spans="1:15" x14ac:dyDescent="0.25">
      <c r="A1152" t="s">
        <v>3614</v>
      </c>
      <c r="B1152" t="s">
        <v>1277</v>
      </c>
      <c r="C1152" t="s">
        <v>115</v>
      </c>
      <c r="D1152" t="s">
        <v>4859</v>
      </c>
      <c r="E1152" t="s">
        <v>163</v>
      </c>
      <c r="F1152" t="s">
        <v>170</v>
      </c>
      <c r="G1152" t="s">
        <v>175</v>
      </c>
      <c r="H1152" t="s">
        <v>176</v>
      </c>
      <c r="I1152" s="1">
        <v>43568</v>
      </c>
      <c r="K1152" s="1">
        <v>46084</v>
      </c>
      <c r="M1152" t="s">
        <v>4919</v>
      </c>
      <c r="N1152" s="1" t="s">
        <v>4950</v>
      </c>
      <c r="O1152" s="1" t="s">
        <v>4945</v>
      </c>
    </row>
    <row r="1153" spans="1:15" hidden="1" x14ac:dyDescent="0.25">
      <c r="A1153" t="s">
        <v>3615</v>
      </c>
      <c r="B1153" t="s">
        <v>1278</v>
      </c>
      <c r="C1153" t="s">
        <v>4853</v>
      </c>
      <c r="D1153" t="s">
        <v>4860</v>
      </c>
      <c r="E1153" t="s">
        <v>163</v>
      </c>
      <c r="F1153" t="s">
        <v>170</v>
      </c>
      <c r="G1153" t="s">
        <v>175</v>
      </c>
      <c r="H1153" t="s">
        <v>177</v>
      </c>
      <c r="I1153" s="1">
        <v>41337</v>
      </c>
      <c r="J1153" s="1">
        <v>44366</v>
      </c>
      <c r="K1153" s="1">
        <v>44366</v>
      </c>
      <c r="M1153" t="s">
        <v>4919</v>
      </c>
      <c r="N1153" s="1" t="s">
        <v>4950</v>
      </c>
      <c r="O1153" s="1" t="s">
        <v>4945</v>
      </c>
    </row>
    <row r="1154" spans="1:15" x14ac:dyDescent="0.25">
      <c r="A1154" t="s">
        <v>3616</v>
      </c>
      <c r="B1154" t="s">
        <v>1279</v>
      </c>
      <c r="C1154" t="s">
        <v>116</v>
      </c>
      <c r="D1154" t="s">
        <v>124</v>
      </c>
      <c r="E1154" t="s">
        <v>163</v>
      </c>
      <c r="F1154" t="s">
        <v>170</v>
      </c>
      <c r="G1154" t="s">
        <v>175</v>
      </c>
      <c r="H1154" t="s">
        <v>176</v>
      </c>
      <c r="I1154" s="1">
        <v>42205</v>
      </c>
      <c r="K1154" s="1">
        <v>46084</v>
      </c>
      <c r="M1154" t="s">
        <v>4919</v>
      </c>
      <c r="N1154" s="1" t="s">
        <v>4946</v>
      </c>
      <c r="O1154" s="1" t="s">
        <v>4947</v>
      </c>
    </row>
    <row r="1155" spans="1:15" x14ac:dyDescent="0.25">
      <c r="A1155" t="s">
        <v>3617</v>
      </c>
      <c r="B1155" t="s">
        <v>1280</v>
      </c>
      <c r="C1155" t="s">
        <v>115</v>
      </c>
      <c r="D1155" t="s">
        <v>4866</v>
      </c>
      <c r="E1155" t="s">
        <v>163</v>
      </c>
      <c r="F1155" t="s">
        <v>170</v>
      </c>
      <c r="G1155" t="s">
        <v>175</v>
      </c>
      <c r="H1155" t="s">
        <v>176</v>
      </c>
      <c r="I1155" s="1">
        <v>44062</v>
      </c>
      <c r="K1155" s="1">
        <v>46084</v>
      </c>
      <c r="M1155" t="s">
        <v>4919</v>
      </c>
      <c r="N1155" s="1" t="s">
        <v>4950</v>
      </c>
      <c r="O1155" s="1" t="s">
        <v>4945</v>
      </c>
    </row>
    <row r="1156" spans="1:15" hidden="1" x14ac:dyDescent="0.25">
      <c r="A1156" t="s">
        <v>3618</v>
      </c>
      <c r="B1156" t="s">
        <v>1281</v>
      </c>
      <c r="C1156" t="s">
        <v>121</v>
      </c>
      <c r="D1156" t="s">
        <v>4868</v>
      </c>
      <c r="E1156" t="s">
        <v>163</v>
      </c>
      <c r="F1156" t="s">
        <v>170</v>
      </c>
      <c r="G1156" t="s">
        <v>175</v>
      </c>
      <c r="H1156" t="s">
        <v>177</v>
      </c>
      <c r="I1156" s="1">
        <v>41471</v>
      </c>
      <c r="J1156" s="1">
        <v>45383</v>
      </c>
      <c r="K1156" s="1">
        <v>45384</v>
      </c>
      <c r="M1156" t="s">
        <v>4919</v>
      </c>
      <c r="N1156" s="1" t="s">
        <v>4950</v>
      </c>
      <c r="O1156" s="1" t="s">
        <v>4945</v>
      </c>
    </row>
    <row r="1157" spans="1:15" hidden="1" x14ac:dyDescent="0.25">
      <c r="A1157" t="s">
        <v>3619</v>
      </c>
      <c r="B1157" t="s">
        <v>1282</v>
      </c>
      <c r="C1157" t="s">
        <v>4857</v>
      </c>
      <c r="D1157" t="s">
        <v>4875</v>
      </c>
      <c r="E1157" t="s">
        <v>163</v>
      </c>
      <c r="F1157" t="s">
        <v>167</v>
      </c>
      <c r="G1157" t="s">
        <v>4917</v>
      </c>
      <c r="H1157" t="s">
        <v>177</v>
      </c>
      <c r="I1157" s="1">
        <v>42122</v>
      </c>
      <c r="M1157" t="s">
        <v>4918</v>
      </c>
      <c r="N1157" s="1" t="s">
        <v>4950</v>
      </c>
      <c r="O1157" s="1" t="s">
        <v>4945</v>
      </c>
    </row>
    <row r="1158" spans="1:15" x14ac:dyDescent="0.25">
      <c r="A1158" t="s">
        <v>3620</v>
      </c>
      <c r="B1158" t="s">
        <v>1283</v>
      </c>
      <c r="C1158" t="s">
        <v>115</v>
      </c>
      <c r="D1158" t="s">
        <v>4859</v>
      </c>
      <c r="E1158" t="s">
        <v>163</v>
      </c>
      <c r="F1158" t="s">
        <v>170</v>
      </c>
      <c r="G1158" t="s">
        <v>175</v>
      </c>
      <c r="H1158" t="s">
        <v>176</v>
      </c>
      <c r="I1158" s="1">
        <v>42074</v>
      </c>
      <c r="K1158" s="1">
        <v>46084</v>
      </c>
      <c r="M1158" t="s">
        <v>4919</v>
      </c>
      <c r="N1158" s="1" t="s">
        <v>4950</v>
      </c>
      <c r="O1158" s="1" t="s">
        <v>4945</v>
      </c>
    </row>
    <row r="1159" spans="1:15" hidden="1" x14ac:dyDescent="0.25">
      <c r="A1159" t="s">
        <v>3621</v>
      </c>
      <c r="B1159" t="s">
        <v>1284</v>
      </c>
      <c r="C1159" t="s">
        <v>4853</v>
      </c>
      <c r="D1159" t="s">
        <v>4860</v>
      </c>
      <c r="E1159" t="s">
        <v>163</v>
      </c>
      <c r="F1159" t="s">
        <v>170</v>
      </c>
      <c r="G1159" t="s">
        <v>175</v>
      </c>
      <c r="H1159" t="s">
        <v>177</v>
      </c>
      <c r="I1159" s="1">
        <v>42377</v>
      </c>
      <c r="J1159" s="1">
        <v>44366</v>
      </c>
      <c r="K1159" s="1">
        <v>44366</v>
      </c>
      <c r="M1159" t="s">
        <v>4919</v>
      </c>
      <c r="N1159" s="1" t="s">
        <v>4946</v>
      </c>
      <c r="O1159" s="1" t="s">
        <v>4945</v>
      </c>
    </row>
    <row r="1160" spans="1:15" x14ac:dyDescent="0.25">
      <c r="A1160" t="s">
        <v>3622</v>
      </c>
      <c r="B1160" t="s">
        <v>1285</v>
      </c>
      <c r="C1160" t="s">
        <v>116</v>
      </c>
      <c r="D1160" t="s">
        <v>124</v>
      </c>
      <c r="E1160" t="s">
        <v>163</v>
      </c>
      <c r="F1160" t="s">
        <v>170</v>
      </c>
      <c r="G1160" t="s">
        <v>175</v>
      </c>
      <c r="H1160" t="s">
        <v>176</v>
      </c>
      <c r="I1160" s="1">
        <v>43824</v>
      </c>
      <c r="M1160" t="s">
        <v>4919</v>
      </c>
      <c r="N1160" s="1" t="s">
        <v>4950</v>
      </c>
      <c r="O1160" s="1" t="s">
        <v>4948</v>
      </c>
    </row>
    <row r="1161" spans="1:15" x14ac:dyDescent="0.25">
      <c r="A1161" t="s">
        <v>3623</v>
      </c>
      <c r="B1161" t="s">
        <v>1286</v>
      </c>
      <c r="C1161" t="s">
        <v>115</v>
      </c>
      <c r="D1161" t="s">
        <v>4862</v>
      </c>
      <c r="E1161" t="s">
        <v>163</v>
      </c>
      <c r="F1161" t="s">
        <v>170</v>
      </c>
      <c r="G1161" t="s">
        <v>175</v>
      </c>
      <c r="H1161" t="s">
        <v>176</v>
      </c>
      <c r="I1161" s="1">
        <v>43747</v>
      </c>
      <c r="K1161" s="1">
        <v>44434</v>
      </c>
      <c r="M1161" t="s">
        <v>4919</v>
      </c>
      <c r="N1161" s="1" t="s">
        <v>4950</v>
      </c>
      <c r="O1161" s="1" t="s">
        <v>4948</v>
      </c>
    </row>
    <row r="1162" spans="1:15" x14ac:dyDescent="0.25">
      <c r="A1162" t="s">
        <v>3624</v>
      </c>
      <c r="B1162" t="s">
        <v>1287</v>
      </c>
      <c r="C1162" t="s">
        <v>115</v>
      </c>
      <c r="D1162" t="s">
        <v>4862</v>
      </c>
      <c r="E1162" t="s">
        <v>163</v>
      </c>
      <c r="F1162" t="s">
        <v>170</v>
      </c>
      <c r="G1162" t="s">
        <v>175</v>
      </c>
      <c r="H1162" t="s">
        <v>176</v>
      </c>
      <c r="I1162" s="1">
        <v>42133</v>
      </c>
      <c r="K1162" s="1">
        <v>44434</v>
      </c>
      <c r="M1162" t="s">
        <v>4919</v>
      </c>
      <c r="N1162" s="1" t="s">
        <v>4950</v>
      </c>
      <c r="O1162" s="1" t="s">
        <v>4948</v>
      </c>
    </row>
    <row r="1163" spans="1:15" x14ac:dyDescent="0.25">
      <c r="A1163" t="s">
        <v>3625</v>
      </c>
      <c r="B1163" t="s">
        <v>1288</v>
      </c>
      <c r="C1163" t="s">
        <v>115</v>
      </c>
      <c r="D1163" t="s">
        <v>4866</v>
      </c>
      <c r="E1163" t="s">
        <v>163</v>
      </c>
      <c r="F1163" t="s">
        <v>170</v>
      </c>
      <c r="G1163" t="s">
        <v>175</v>
      </c>
      <c r="H1163" t="s">
        <v>176</v>
      </c>
      <c r="I1163" s="1">
        <v>42567</v>
      </c>
      <c r="K1163" s="1">
        <v>44434</v>
      </c>
      <c r="M1163" t="s">
        <v>4919</v>
      </c>
      <c r="N1163" s="1" t="s">
        <v>4950</v>
      </c>
      <c r="O1163" s="1" t="s">
        <v>4948</v>
      </c>
    </row>
    <row r="1164" spans="1:15" x14ac:dyDescent="0.25">
      <c r="A1164" t="s">
        <v>3626</v>
      </c>
      <c r="B1164" t="s">
        <v>1289</v>
      </c>
      <c r="C1164" t="s">
        <v>115</v>
      </c>
      <c r="D1164" t="s">
        <v>4863</v>
      </c>
      <c r="E1164" t="s">
        <v>163</v>
      </c>
      <c r="F1164" t="s">
        <v>170</v>
      </c>
      <c r="G1164" t="s">
        <v>175</v>
      </c>
      <c r="H1164" t="s">
        <v>176</v>
      </c>
      <c r="I1164" s="1">
        <v>43771</v>
      </c>
      <c r="K1164" s="1">
        <v>44434</v>
      </c>
      <c r="M1164" t="s">
        <v>4919</v>
      </c>
      <c r="N1164" s="1" t="s">
        <v>4950</v>
      </c>
      <c r="O1164" s="1" t="s">
        <v>4945</v>
      </c>
    </row>
    <row r="1165" spans="1:15" hidden="1" x14ac:dyDescent="0.25">
      <c r="A1165" t="s">
        <v>3627</v>
      </c>
      <c r="B1165" t="s">
        <v>1290</v>
      </c>
      <c r="C1165" t="s">
        <v>121</v>
      </c>
      <c r="D1165" t="s">
        <v>4867</v>
      </c>
      <c r="E1165" t="s">
        <v>163</v>
      </c>
      <c r="F1165" t="s">
        <v>167</v>
      </c>
      <c r="G1165" t="s">
        <v>4917</v>
      </c>
      <c r="H1165" t="s">
        <v>177</v>
      </c>
      <c r="I1165" s="1">
        <v>44122</v>
      </c>
      <c r="J1165" s="1">
        <v>45383</v>
      </c>
      <c r="K1165" s="1">
        <v>45384</v>
      </c>
      <c r="M1165" t="s">
        <v>4918</v>
      </c>
      <c r="N1165" s="1" t="s">
        <v>4950</v>
      </c>
      <c r="O1165" s="1" t="s">
        <v>4945</v>
      </c>
    </row>
    <row r="1166" spans="1:15" hidden="1" x14ac:dyDescent="0.25">
      <c r="A1166" t="s">
        <v>3628</v>
      </c>
      <c r="B1166" t="s">
        <v>1291</v>
      </c>
      <c r="C1166" t="s">
        <v>4853</v>
      </c>
      <c r="D1166" t="s">
        <v>4860</v>
      </c>
      <c r="E1166" t="s">
        <v>163</v>
      </c>
      <c r="F1166" t="s">
        <v>170</v>
      </c>
      <c r="G1166" t="s">
        <v>175</v>
      </c>
      <c r="H1166" t="s">
        <v>177</v>
      </c>
      <c r="I1166" s="1">
        <v>41493</v>
      </c>
      <c r="J1166" s="1">
        <v>44366</v>
      </c>
      <c r="K1166" s="1">
        <v>44366</v>
      </c>
      <c r="M1166" t="s">
        <v>4919</v>
      </c>
      <c r="N1166" s="1" t="s">
        <v>4950</v>
      </c>
      <c r="O1166" s="1" t="s">
        <v>4945</v>
      </c>
    </row>
    <row r="1167" spans="1:15" x14ac:dyDescent="0.25">
      <c r="A1167" t="s">
        <v>3629</v>
      </c>
      <c r="B1167" t="s">
        <v>1292</v>
      </c>
      <c r="C1167" t="s">
        <v>119</v>
      </c>
      <c r="D1167" t="s">
        <v>4864</v>
      </c>
      <c r="E1167" t="s">
        <v>163</v>
      </c>
      <c r="F1167" t="s">
        <v>170</v>
      </c>
      <c r="G1167" t="s">
        <v>175</v>
      </c>
      <c r="H1167" t="s">
        <v>176</v>
      </c>
      <c r="I1167" s="1">
        <v>41515</v>
      </c>
      <c r="K1167" s="1">
        <v>44434</v>
      </c>
      <c r="M1167" t="s">
        <v>4919</v>
      </c>
      <c r="N1167" s="1" t="s">
        <v>4950</v>
      </c>
      <c r="O1167" s="1" t="s">
        <v>4948</v>
      </c>
    </row>
    <row r="1168" spans="1:15" hidden="1" x14ac:dyDescent="0.25">
      <c r="A1168" t="s">
        <v>3630</v>
      </c>
      <c r="B1168" t="s">
        <v>1293</v>
      </c>
      <c r="C1168" t="s">
        <v>122</v>
      </c>
      <c r="D1168" t="s">
        <v>137</v>
      </c>
      <c r="E1168" t="s">
        <v>165</v>
      </c>
      <c r="F1168" t="s">
        <v>172</v>
      </c>
      <c r="G1168" t="s">
        <v>175</v>
      </c>
      <c r="H1168" t="s">
        <v>177</v>
      </c>
      <c r="I1168" s="1">
        <v>43645</v>
      </c>
      <c r="J1168" s="1">
        <v>45930</v>
      </c>
      <c r="K1168" s="1">
        <v>45931</v>
      </c>
      <c r="M1168" t="s">
        <v>4919</v>
      </c>
      <c r="N1168" s="1" t="s">
        <v>4950</v>
      </c>
      <c r="O1168" s="1" t="s">
        <v>4945</v>
      </c>
    </row>
    <row r="1169" spans="1:15" hidden="1" x14ac:dyDescent="0.25">
      <c r="A1169" t="s">
        <v>3631</v>
      </c>
      <c r="B1169" t="s">
        <v>1294</v>
      </c>
      <c r="C1169" t="s">
        <v>4853</v>
      </c>
      <c r="D1169" t="s">
        <v>4860</v>
      </c>
      <c r="E1169" t="s">
        <v>163</v>
      </c>
      <c r="F1169" t="s">
        <v>170</v>
      </c>
      <c r="G1169" t="s">
        <v>175</v>
      </c>
      <c r="H1169" t="s">
        <v>177</v>
      </c>
      <c r="I1169" s="1">
        <v>41838</v>
      </c>
      <c r="J1169" s="1">
        <v>44366</v>
      </c>
      <c r="K1169" s="1">
        <v>44366</v>
      </c>
      <c r="M1169" t="s">
        <v>4919</v>
      </c>
      <c r="N1169" s="1" t="s">
        <v>4950</v>
      </c>
      <c r="O1169" s="1" t="s">
        <v>4945</v>
      </c>
    </row>
    <row r="1170" spans="1:15" hidden="1" x14ac:dyDescent="0.25">
      <c r="A1170" t="s">
        <v>3632</v>
      </c>
      <c r="B1170" t="s">
        <v>1295</v>
      </c>
      <c r="C1170" t="s">
        <v>4853</v>
      </c>
      <c r="D1170" t="s">
        <v>4860</v>
      </c>
      <c r="E1170" t="s">
        <v>163</v>
      </c>
      <c r="F1170" t="s">
        <v>170</v>
      </c>
      <c r="G1170" t="s">
        <v>175</v>
      </c>
      <c r="H1170" t="s">
        <v>177</v>
      </c>
      <c r="I1170" s="1">
        <v>42026</v>
      </c>
      <c r="J1170" s="1">
        <v>44366</v>
      </c>
      <c r="K1170" s="1">
        <v>44366</v>
      </c>
      <c r="M1170" t="s">
        <v>4919</v>
      </c>
      <c r="N1170" s="1" t="s">
        <v>4946</v>
      </c>
      <c r="O1170" s="1" t="s">
        <v>4945</v>
      </c>
    </row>
    <row r="1171" spans="1:15" hidden="1" x14ac:dyDescent="0.25">
      <c r="A1171" t="s">
        <v>3633</v>
      </c>
      <c r="B1171" t="s">
        <v>1296</v>
      </c>
      <c r="C1171" t="s">
        <v>4853</v>
      </c>
      <c r="D1171" t="s">
        <v>4860</v>
      </c>
      <c r="E1171" t="s">
        <v>163</v>
      </c>
      <c r="F1171" t="s">
        <v>170</v>
      </c>
      <c r="G1171" t="s">
        <v>175</v>
      </c>
      <c r="H1171" t="s">
        <v>177</v>
      </c>
      <c r="I1171" s="1">
        <v>43394</v>
      </c>
      <c r="J1171" s="1">
        <v>44366</v>
      </c>
      <c r="K1171" s="1">
        <v>44366</v>
      </c>
      <c r="M1171" t="s">
        <v>4919</v>
      </c>
      <c r="N1171" s="1" t="s">
        <v>4946</v>
      </c>
      <c r="O1171" s="1" t="s">
        <v>4945</v>
      </c>
    </row>
    <row r="1172" spans="1:15" hidden="1" x14ac:dyDescent="0.25">
      <c r="A1172" t="s">
        <v>3634</v>
      </c>
      <c r="B1172" t="s">
        <v>1297</v>
      </c>
      <c r="C1172" t="s">
        <v>4853</v>
      </c>
      <c r="D1172" t="s">
        <v>4860</v>
      </c>
      <c r="E1172" t="s">
        <v>163</v>
      </c>
      <c r="F1172" t="s">
        <v>170</v>
      </c>
      <c r="G1172" t="s">
        <v>175</v>
      </c>
      <c r="H1172" t="s">
        <v>177</v>
      </c>
      <c r="I1172" s="1">
        <v>44080</v>
      </c>
      <c r="J1172" s="1">
        <v>45626</v>
      </c>
      <c r="K1172" s="1">
        <v>45626</v>
      </c>
      <c r="M1172" t="s">
        <v>4919</v>
      </c>
      <c r="N1172" s="1" t="s">
        <v>4950</v>
      </c>
      <c r="O1172" s="1" t="s">
        <v>4945</v>
      </c>
    </row>
    <row r="1173" spans="1:15" hidden="1" x14ac:dyDescent="0.25">
      <c r="A1173" t="s">
        <v>3635</v>
      </c>
      <c r="B1173" t="s">
        <v>1298</v>
      </c>
      <c r="C1173" t="s">
        <v>4853</v>
      </c>
      <c r="D1173" t="s">
        <v>4860</v>
      </c>
      <c r="E1173" t="s">
        <v>163</v>
      </c>
      <c r="F1173" t="s">
        <v>170</v>
      </c>
      <c r="G1173" t="s">
        <v>175</v>
      </c>
      <c r="H1173" t="s">
        <v>177</v>
      </c>
      <c r="I1173" s="1">
        <v>42088</v>
      </c>
      <c r="J1173" s="1">
        <v>45626</v>
      </c>
      <c r="K1173" s="1">
        <v>45626</v>
      </c>
      <c r="M1173" t="s">
        <v>4919</v>
      </c>
      <c r="N1173" s="1" t="s">
        <v>4950</v>
      </c>
      <c r="O1173" s="1" t="s">
        <v>4945</v>
      </c>
    </row>
    <row r="1174" spans="1:15" x14ac:dyDescent="0.25">
      <c r="A1174" t="s">
        <v>3636</v>
      </c>
      <c r="B1174" t="s">
        <v>1299</v>
      </c>
      <c r="C1174" t="s">
        <v>115</v>
      </c>
      <c r="D1174" t="s">
        <v>4862</v>
      </c>
      <c r="E1174" t="s">
        <v>163</v>
      </c>
      <c r="F1174" t="s">
        <v>170</v>
      </c>
      <c r="G1174" t="s">
        <v>175</v>
      </c>
      <c r="H1174" t="s">
        <v>176</v>
      </c>
      <c r="I1174" s="1">
        <v>41699</v>
      </c>
      <c r="K1174" s="1">
        <v>44434</v>
      </c>
      <c r="M1174" t="s">
        <v>4919</v>
      </c>
      <c r="N1174" s="1" t="s">
        <v>4946</v>
      </c>
      <c r="O1174" s="1" t="s">
        <v>4947</v>
      </c>
    </row>
    <row r="1175" spans="1:15" hidden="1" x14ac:dyDescent="0.25">
      <c r="A1175" t="s">
        <v>3637</v>
      </c>
      <c r="B1175" t="s">
        <v>1300</v>
      </c>
      <c r="C1175" t="s">
        <v>122</v>
      </c>
      <c r="D1175" t="s">
        <v>137</v>
      </c>
      <c r="E1175" t="s">
        <v>165</v>
      </c>
      <c r="F1175" t="s">
        <v>172</v>
      </c>
      <c r="G1175" t="s">
        <v>175</v>
      </c>
      <c r="H1175" t="s">
        <v>177</v>
      </c>
      <c r="I1175" s="1">
        <v>42119</v>
      </c>
      <c r="J1175" s="1">
        <v>45473</v>
      </c>
      <c r="M1175" t="s">
        <v>4919</v>
      </c>
      <c r="N1175" s="1" t="s">
        <v>4950</v>
      </c>
      <c r="O1175" s="1" t="s">
        <v>4945</v>
      </c>
    </row>
    <row r="1176" spans="1:15" hidden="1" x14ac:dyDescent="0.25">
      <c r="A1176" t="s">
        <v>3638</v>
      </c>
      <c r="B1176" t="s">
        <v>1301</v>
      </c>
      <c r="C1176" t="s">
        <v>122</v>
      </c>
      <c r="D1176" t="s">
        <v>137</v>
      </c>
      <c r="E1176" t="s">
        <v>165</v>
      </c>
      <c r="F1176" t="s">
        <v>172</v>
      </c>
      <c r="G1176" t="s">
        <v>175</v>
      </c>
      <c r="H1176" t="s">
        <v>177</v>
      </c>
      <c r="I1176" s="1">
        <v>42482</v>
      </c>
      <c r="J1176" s="1">
        <v>45473</v>
      </c>
      <c r="K1176" s="1">
        <v>45474</v>
      </c>
      <c r="M1176" t="s">
        <v>4919</v>
      </c>
      <c r="N1176" s="1" t="s">
        <v>4950</v>
      </c>
      <c r="O1176" s="1" t="s">
        <v>4945</v>
      </c>
    </row>
    <row r="1177" spans="1:15" x14ac:dyDescent="0.25">
      <c r="A1177" t="s">
        <v>3639</v>
      </c>
      <c r="B1177" t="s">
        <v>1302</v>
      </c>
      <c r="C1177" t="s">
        <v>116</v>
      </c>
      <c r="D1177" t="s">
        <v>124</v>
      </c>
      <c r="E1177" t="s">
        <v>163</v>
      </c>
      <c r="F1177" t="s">
        <v>170</v>
      </c>
      <c r="G1177" t="s">
        <v>175</v>
      </c>
      <c r="H1177" t="s">
        <v>176</v>
      </c>
      <c r="I1177" s="1">
        <v>42180</v>
      </c>
      <c r="K1177" s="1">
        <v>44434</v>
      </c>
      <c r="M1177" t="s">
        <v>4919</v>
      </c>
      <c r="N1177" s="1" t="s">
        <v>4950</v>
      </c>
      <c r="O1177" s="1" t="s">
        <v>4945</v>
      </c>
    </row>
    <row r="1178" spans="1:15" hidden="1" x14ac:dyDescent="0.25">
      <c r="A1178" t="s">
        <v>3640</v>
      </c>
      <c r="B1178" t="s">
        <v>1303</v>
      </c>
      <c r="C1178" t="s">
        <v>4853</v>
      </c>
      <c r="D1178" t="s">
        <v>4860</v>
      </c>
      <c r="E1178" t="s">
        <v>163</v>
      </c>
      <c r="F1178" t="s">
        <v>170</v>
      </c>
      <c r="G1178" t="s">
        <v>175</v>
      </c>
      <c r="H1178" t="s">
        <v>177</v>
      </c>
      <c r="I1178" s="1">
        <v>44077</v>
      </c>
      <c r="J1178" s="1">
        <v>45626</v>
      </c>
      <c r="K1178" s="1">
        <v>45626</v>
      </c>
      <c r="M1178" t="s">
        <v>4919</v>
      </c>
      <c r="N1178" s="1" t="s">
        <v>4950</v>
      </c>
      <c r="O1178" s="1" t="s">
        <v>4945</v>
      </c>
    </row>
    <row r="1179" spans="1:15" x14ac:dyDescent="0.25">
      <c r="A1179" t="s">
        <v>3641</v>
      </c>
      <c r="B1179" t="s">
        <v>1304</v>
      </c>
      <c r="C1179" t="s">
        <v>4854</v>
      </c>
      <c r="D1179" t="s">
        <v>4861</v>
      </c>
      <c r="E1179" t="s">
        <v>163</v>
      </c>
      <c r="F1179" t="s">
        <v>170</v>
      </c>
      <c r="G1179" t="s">
        <v>175</v>
      </c>
      <c r="H1179" t="s">
        <v>176</v>
      </c>
      <c r="I1179" s="1">
        <v>43417</v>
      </c>
      <c r="K1179" s="1">
        <v>44434</v>
      </c>
      <c r="M1179" t="s">
        <v>4919</v>
      </c>
      <c r="N1179" s="1" t="s">
        <v>4950</v>
      </c>
      <c r="O1179" s="1" t="s">
        <v>4948</v>
      </c>
    </row>
    <row r="1180" spans="1:15" x14ac:dyDescent="0.25">
      <c r="A1180" t="s">
        <v>3642</v>
      </c>
      <c r="B1180" t="s">
        <v>1305</v>
      </c>
      <c r="C1180" t="s">
        <v>115</v>
      </c>
      <c r="D1180" t="s">
        <v>4862</v>
      </c>
      <c r="E1180" t="s">
        <v>163</v>
      </c>
      <c r="F1180" t="s">
        <v>170</v>
      </c>
      <c r="G1180" t="s">
        <v>175</v>
      </c>
      <c r="H1180" t="s">
        <v>176</v>
      </c>
      <c r="I1180" s="1">
        <v>43251</v>
      </c>
      <c r="K1180" s="1">
        <v>44434</v>
      </c>
      <c r="M1180" t="s">
        <v>4919</v>
      </c>
      <c r="N1180" s="1" t="s">
        <v>4950</v>
      </c>
      <c r="O1180" s="1" t="s">
        <v>4945</v>
      </c>
    </row>
    <row r="1181" spans="1:15" x14ac:dyDescent="0.25">
      <c r="A1181" t="s">
        <v>3643</v>
      </c>
      <c r="B1181" t="s">
        <v>1306</v>
      </c>
      <c r="C1181" t="s">
        <v>115</v>
      </c>
      <c r="D1181" t="s">
        <v>4862</v>
      </c>
      <c r="E1181" t="s">
        <v>163</v>
      </c>
      <c r="F1181" t="s">
        <v>170</v>
      </c>
      <c r="G1181" t="s">
        <v>175</v>
      </c>
      <c r="H1181" t="s">
        <v>176</v>
      </c>
      <c r="I1181" s="1">
        <v>41458</v>
      </c>
      <c r="K1181" s="1">
        <v>44434</v>
      </c>
      <c r="M1181" t="s">
        <v>4919</v>
      </c>
      <c r="N1181" s="1" t="s">
        <v>4950</v>
      </c>
      <c r="O1181" s="1" t="s">
        <v>4948</v>
      </c>
    </row>
    <row r="1182" spans="1:15" x14ac:dyDescent="0.25">
      <c r="A1182" t="s">
        <v>3644</v>
      </c>
      <c r="B1182" t="s">
        <v>1307</v>
      </c>
      <c r="C1182" t="s">
        <v>116</v>
      </c>
      <c r="D1182" t="s">
        <v>124</v>
      </c>
      <c r="E1182" t="s">
        <v>163</v>
      </c>
      <c r="F1182" t="s">
        <v>170</v>
      </c>
      <c r="G1182" t="s">
        <v>175</v>
      </c>
      <c r="H1182" t="s">
        <v>176</v>
      </c>
      <c r="I1182" s="1">
        <v>42188</v>
      </c>
      <c r="K1182" s="1">
        <v>44434</v>
      </c>
      <c r="M1182" t="s">
        <v>4919</v>
      </c>
      <c r="N1182" s="1" t="s">
        <v>4950</v>
      </c>
      <c r="O1182" s="1" t="s">
        <v>4948</v>
      </c>
    </row>
    <row r="1183" spans="1:15" x14ac:dyDescent="0.25">
      <c r="A1183" t="s">
        <v>3645</v>
      </c>
      <c r="B1183" t="s">
        <v>1308</v>
      </c>
      <c r="C1183" t="s">
        <v>115</v>
      </c>
      <c r="D1183" t="s">
        <v>4863</v>
      </c>
      <c r="E1183" t="s">
        <v>163</v>
      </c>
      <c r="F1183" t="s">
        <v>170</v>
      </c>
      <c r="G1183" t="s">
        <v>175</v>
      </c>
      <c r="H1183" t="s">
        <v>176</v>
      </c>
      <c r="I1183" s="1">
        <v>42753</v>
      </c>
      <c r="K1183" s="1">
        <v>44434</v>
      </c>
      <c r="M1183" t="s">
        <v>4919</v>
      </c>
      <c r="N1183" s="1" t="s">
        <v>4950</v>
      </c>
      <c r="O1183" s="1" t="s">
        <v>4948</v>
      </c>
    </row>
    <row r="1184" spans="1:15" hidden="1" x14ac:dyDescent="0.25">
      <c r="A1184" t="s">
        <v>3646</v>
      </c>
      <c r="B1184" t="s">
        <v>1309</v>
      </c>
      <c r="C1184" t="s">
        <v>121</v>
      </c>
      <c r="D1184" t="s">
        <v>4868</v>
      </c>
      <c r="E1184" t="s">
        <v>163</v>
      </c>
      <c r="F1184" t="s">
        <v>170</v>
      </c>
      <c r="G1184" t="s">
        <v>175</v>
      </c>
      <c r="H1184" t="s">
        <v>177</v>
      </c>
      <c r="I1184" s="1">
        <v>43709</v>
      </c>
      <c r="J1184" s="1">
        <v>45383</v>
      </c>
      <c r="K1184" s="1">
        <v>45384</v>
      </c>
      <c r="M1184" t="s">
        <v>4919</v>
      </c>
      <c r="N1184" s="1" t="s">
        <v>4950</v>
      </c>
      <c r="O1184" s="1" t="s">
        <v>4945</v>
      </c>
    </row>
    <row r="1185" spans="1:15" x14ac:dyDescent="0.25">
      <c r="A1185" t="s">
        <v>3647</v>
      </c>
      <c r="B1185" t="s">
        <v>1310</v>
      </c>
      <c r="C1185" t="s">
        <v>4854</v>
      </c>
      <c r="D1185" t="s">
        <v>4861</v>
      </c>
      <c r="E1185" t="s">
        <v>163</v>
      </c>
      <c r="F1185" t="s">
        <v>170</v>
      </c>
      <c r="G1185" t="s">
        <v>175</v>
      </c>
      <c r="H1185" t="s">
        <v>176</v>
      </c>
      <c r="I1185" s="1">
        <v>43869</v>
      </c>
      <c r="K1185" s="1">
        <v>44434</v>
      </c>
      <c r="M1185" t="s">
        <v>4919</v>
      </c>
      <c r="N1185" s="1" t="s">
        <v>4950</v>
      </c>
      <c r="O1185" s="1" t="s">
        <v>4948</v>
      </c>
    </row>
    <row r="1186" spans="1:15" x14ac:dyDescent="0.25">
      <c r="A1186" t="s">
        <v>3648</v>
      </c>
      <c r="B1186" t="s">
        <v>1311</v>
      </c>
      <c r="C1186" t="s">
        <v>115</v>
      </c>
      <c r="D1186" t="s">
        <v>4863</v>
      </c>
      <c r="E1186" t="s">
        <v>163</v>
      </c>
      <c r="F1186" t="s">
        <v>170</v>
      </c>
      <c r="G1186" t="s">
        <v>175</v>
      </c>
      <c r="H1186" t="s">
        <v>176</v>
      </c>
      <c r="I1186" s="1">
        <v>41602</v>
      </c>
      <c r="K1186" s="1">
        <v>44434</v>
      </c>
      <c r="M1186" t="s">
        <v>4919</v>
      </c>
      <c r="N1186" s="1" t="s">
        <v>4950</v>
      </c>
      <c r="O1186" s="1" t="s">
        <v>4945</v>
      </c>
    </row>
    <row r="1187" spans="1:15" hidden="1" x14ac:dyDescent="0.25">
      <c r="A1187" t="s">
        <v>3649</v>
      </c>
      <c r="B1187" t="s">
        <v>1312</v>
      </c>
      <c r="C1187" t="s">
        <v>4855</v>
      </c>
      <c r="D1187" t="s">
        <v>4865</v>
      </c>
      <c r="E1187" t="s">
        <v>163</v>
      </c>
      <c r="F1187" t="s">
        <v>170</v>
      </c>
      <c r="G1187" t="s">
        <v>175</v>
      </c>
      <c r="H1187" t="s">
        <v>177</v>
      </c>
      <c r="I1187" s="1">
        <v>42308</v>
      </c>
      <c r="J1187" s="1">
        <v>44537</v>
      </c>
      <c r="K1187" s="1">
        <v>44538</v>
      </c>
      <c r="M1187" t="s">
        <v>4919</v>
      </c>
      <c r="N1187" s="1" t="s">
        <v>4950</v>
      </c>
      <c r="O1187" s="1" t="s">
        <v>4945</v>
      </c>
    </row>
    <row r="1188" spans="1:15" hidden="1" x14ac:dyDescent="0.25">
      <c r="A1188" t="s">
        <v>3650</v>
      </c>
      <c r="B1188" t="s">
        <v>1313</v>
      </c>
      <c r="C1188" t="s">
        <v>122</v>
      </c>
      <c r="D1188" t="s">
        <v>4869</v>
      </c>
      <c r="E1188" t="s">
        <v>165</v>
      </c>
      <c r="F1188" t="s">
        <v>171</v>
      </c>
      <c r="G1188" t="s">
        <v>4917</v>
      </c>
      <c r="H1188" t="s">
        <v>177</v>
      </c>
      <c r="I1188" s="1">
        <v>43153</v>
      </c>
      <c r="J1188" s="1">
        <v>45473</v>
      </c>
      <c r="K1188" s="1">
        <v>45474</v>
      </c>
      <c r="M1188" t="s">
        <v>4918</v>
      </c>
      <c r="N1188" s="1" t="s">
        <v>4950</v>
      </c>
      <c r="O1188" s="1" t="s">
        <v>4945</v>
      </c>
    </row>
    <row r="1189" spans="1:15" hidden="1" x14ac:dyDescent="0.25">
      <c r="A1189" t="s">
        <v>3651</v>
      </c>
      <c r="B1189" t="s">
        <v>1314</v>
      </c>
      <c r="C1189" t="s">
        <v>4853</v>
      </c>
      <c r="D1189" t="s">
        <v>4860</v>
      </c>
      <c r="E1189" t="s">
        <v>163</v>
      </c>
      <c r="F1189" t="s">
        <v>170</v>
      </c>
      <c r="G1189" t="s">
        <v>175</v>
      </c>
      <c r="H1189" t="s">
        <v>177</v>
      </c>
      <c r="I1189" s="1">
        <v>42240</v>
      </c>
      <c r="J1189" s="1">
        <v>45626</v>
      </c>
      <c r="K1189" s="1">
        <v>45626</v>
      </c>
      <c r="M1189" t="s">
        <v>4919</v>
      </c>
      <c r="N1189" s="1" t="s">
        <v>4950</v>
      </c>
      <c r="O1189" s="1" t="s">
        <v>4945</v>
      </c>
    </row>
    <row r="1190" spans="1:15" hidden="1" x14ac:dyDescent="0.25">
      <c r="A1190" t="s">
        <v>3652</v>
      </c>
      <c r="B1190" t="s">
        <v>1315</v>
      </c>
      <c r="C1190" t="s">
        <v>4855</v>
      </c>
      <c r="D1190" t="s">
        <v>4865</v>
      </c>
      <c r="E1190" t="s">
        <v>163</v>
      </c>
      <c r="F1190" t="s">
        <v>170</v>
      </c>
      <c r="G1190" t="s">
        <v>175</v>
      </c>
      <c r="H1190" t="s">
        <v>177</v>
      </c>
      <c r="I1190" s="1">
        <v>42366</v>
      </c>
      <c r="J1190" s="1">
        <v>44537</v>
      </c>
      <c r="K1190" s="1">
        <v>44538</v>
      </c>
      <c r="M1190" t="s">
        <v>4919</v>
      </c>
      <c r="N1190" s="1" t="s">
        <v>4950</v>
      </c>
      <c r="O1190" s="1" t="s">
        <v>4945</v>
      </c>
    </row>
    <row r="1191" spans="1:15" x14ac:dyDescent="0.25">
      <c r="A1191" t="s">
        <v>3653</v>
      </c>
      <c r="B1191" t="s">
        <v>1316</v>
      </c>
      <c r="C1191" t="s">
        <v>4854</v>
      </c>
      <c r="D1191" t="s">
        <v>4861</v>
      </c>
      <c r="E1191" t="s">
        <v>163</v>
      </c>
      <c r="F1191" t="s">
        <v>170</v>
      </c>
      <c r="G1191" t="s">
        <v>175</v>
      </c>
      <c r="H1191" t="s">
        <v>176</v>
      </c>
      <c r="I1191" s="1">
        <v>44088</v>
      </c>
      <c r="K1191" s="1">
        <v>44434</v>
      </c>
      <c r="M1191" t="s">
        <v>4919</v>
      </c>
      <c r="N1191" s="1" t="s">
        <v>4950</v>
      </c>
      <c r="O1191" s="1" t="s">
        <v>4945</v>
      </c>
    </row>
    <row r="1192" spans="1:15" x14ac:dyDescent="0.25">
      <c r="A1192" t="s">
        <v>3654</v>
      </c>
      <c r="B1192" t="s">
        <v>1317</v>
      </c>
      <c r="C1192" t="s">
        <v>115</v>
      </c>
      <c r="D1192" t="s">
        <v>4862</v>
      </c>
      <c r="E1192" t="s">
        <v>163</v>
      </c>
      <c r="F1192" t="s">
        <v>170</v>
      </c>
      <c r="G1192" t="s">
        <v>175</v>
      </c>
      <c r="H1192" t="s">
        <v>176</v>
      </c>
      <c r="I1192" s="1">
        <v>43241</v>
      </c>
      <c r="K1192" s="1">
        <v>44434</v>
      </c>
      <c r="M1192" t="s">
        <v>4919</v>
      </c>
      <c r="N1192" s="1" t="s">
        <v>4950</v>
      </c>
      <c r="O1192" s="1" t="s">
        <v>4945</v>
      </c>
    </row>
    <row r="1193" spans="1:15" x14ac:dyDescent="0.25">
      <c r="A1193" t="s">
        <v>3655</v>
      </c>
      <c r="B1193" t="s">
        <v>1318</v>
      </c>
      <c r="C1193" t="s">
        <v>115</v>
      </c>
      <c r="D1193" t="s">
        <v>4866</v>
      </c>
      <c r="E1193" t="s">
        <v>163</v>
      </c>
      <c r="F1193" t="s">
        <v>170</v>
      </c>
      <c r="G1193" t="s">
        <v>175</v>
      </c>
      <c r="H1193" t="s">
        <v>176</v>
      </c>
      <c r="I1193" s="1">
        <v>43330</v>
      </c>
      <c r="K1193" s="1">
        <v>44434</v>
      </c>
      <c r="M1193" t="s">
        <v>4919</v>
      </c>
      <c r="N1193" s="1" t="s">
        <v>4946</v>
      </c>
      <c r="O1193" s="1" t="s">
        <v>4947</v>
      </c>
    </row>
    <row r="1194" spans="1:15" hidden="1" x14ac:dyDescent="0.25">
      <c r="A1194" t="s">
        <v>3656</v>
      </c>
      <c r="B1194" t="s">
        <v>1319</v>
      </c>
      <c r="C1194" t="s">
        <v>4853</v>
      </c>
      <c r="D1194" t="s">
        <v>4860</v>
      </c>
      <c r="E1194" t="s">
        <v>163</v>
      </c>
      <c r="F1194" t="s">
        <v>170</v>
      </c>
      <c r="G1194" t="s">
        <v>175</v>
      </c>
      <c r="H1194" t="s">
        <v>177</v>
      </c>
      <c r="I1194" s="1">
        <v>43670</v>
      </c>
      <c r="J1194" s="1">
        <v>45626</v>
      </c>
      <c r="K1194" s="1">
        <v>45626</v>
      </c>
      <c r="M1194" t="s">
        <v>4919</v>
      </c>
      <c r="N1194" s="1" t="s">
        <v>4946</v>
      </c>
      <c r="O1194" s="1" t="s">
        <v>4945</v>
      </c>
    </row>
    <row r="1195" spans="1:15" x14ac:dyDescent="0.25">
      <c r="A1195" t="s">
        <v>3657</v>
      </c>
      <c r="B1195" t="s">
        <v>1320</v>
      </c>
      <c r="C1195" t="s">
        <v>115</v>
      </c>
      <c r="D1195" t="s">
        <v>4859</v>
      </c>
      <c r="E1195" t="s">
        <v>163</v>
      </c>
      <c r="F1195" t="s">
        <v>170</v>
      </c>
      <c r="G1195" t="s">
        <v>175</v>
      </c>
      <c r="H1195" t="s">
        <v>176</v>
      </c>
      <c r="I1195" s="1">
        <v>42560</v>
      </c>
      <c r="K1195" s="1">
        <v>44434</v>
      </c>
      <c r="M1195" t="s">
        <v>4919</v>
      </c>
      <c r="N1195" s="1" t="s">
        <v>4946</v>
      </c>
      <c r="O1195" s="1" t="s">
        <v>4947</v>
      </c>
    </row>
    <row r="1196" spans="1:15" x14ac:dyDescent="0.25">
      <c r="A1196" t="s">
        <v>3658</v>
      </c>
      <c r="B1196" t="s">
        <v>1321</v>
      </c>
      <c r="C1196" t="s">
        <v>115</v>
      </c>
      <c r="D1196" t="s">
        <v>4863</v>
      </c>
      <c r="E1196" t="s">
        <v>163</v>
      </c>
      <c r="F1196" t="s">
        <v>170</v>
      </c>
      <c r="G1196" t="s">
        <v>175</v>
      </c>
      <c r="H1196" t="s">
        <v>176</v>
      </c>
      <c r="I1196" s="1">
        <v>43376</v>
      </c>
      <c r="K1196" s="1">
        <v>44434</v>
      </c>
      <c r="M1196" t="s">
        <v>4919</v>
      </c>
      <c r="N1196" s="1" t="s">
        <v>4950</v>
      </c>
      <c r="O1196" s="1" t="s">
        <v>4945</v>
      </c>
    </row>
    <row r="1197" spans="1:15" x14ac:dyDescent="0.25">
      <c r="A1197" t="s">
        <v>3659</v>
      </c>
      <c r="B1197" t="s">
        <v>1322</v>
      </c>
      <c r="C1197" t="s">
        <v>119</v>
      </c>
      <c r="D1197" t="s">
        <v>4874</v>
      </c>
      <c r="E1197" t="s">
        <v>163</v>
      </c>
      <c r="F1197" t="s">
        <v>170</v>
      </c>
      <c r="G1197" t="s">
        <v>175</v>
      </c>
      <c r="H1197" t="s">
        <v>176</v>
      </c>
      <c r="I1197" s="1">
        <v>41377</v>
      </c>
      <c r="K1197" s="1">
        <v>44434</v>
      </c>
      <c r="M1197" t="s">
        <v>4919</v>
      </c>
      <c r="N1197" s="1" t="s">
        <v>4946</v>
      </c>
      <c r="O1197" s="1" t="s">
        <v>4947</v>
      </c>
    </row>
    <row r="1198" spans="1:15" hidden="1" x14ac:dyDescent="0.25">
      <c r="A1198" t="s">
        <v>3660</v>
      </c>
      <c r="B1198" t="s">
        <v>1323</v>
      </c>
      <c r="C1198" t="s">
        <v>4853</v>
      </c>
      <c r="D1198" t="s">
        <v>4860</v>
      </c>
      <c r="E1198" t="s">
        <v>163</v>
      </c>
      <c r="F1198" t="s">
        <v>170</v>
      </c>
      <c r="G1198" t="s">
        <v>175</v>
      </c>
      <c r="H1198" t="s">
        <v>177</v>
      </c>
      <c r="I1198" s="1">
        <v>44025</v>
      </c>
      <c r="J1198" s="1">
        <v>45626</v>
      </c>
      <c r="K1198" s="1">
        <v>45626</v>
      </c>
      <c r="M1198" t="s">
        <v>4919</v>
      </c>
      <c r="N1198" s="1" t="s">
        <v>4950</v>
      </c>
      <c r="O1198" s="1" t="s">
        <v>4945</v>
      </c>
    </row>
    <row r="1199" spans="1:15" hidden="1" x14ac:dyDescent="0.25">
      <c r="A1199" t="s">
        <v>3661</v>
      </c>
      <c r="B1199" t="s">
        <v>1324</v>
      </c>
      <c r="C1199" t="s">
        <v>4853</v>
      </c>
      <c r="D1199" t="s">
        <v>4860</v>
      </c>
      <c r="E1199" t="s">
        <v>163</v>
      </c>
      <c r="F1199" t="s">
        <v>170</v>
      </c>
      <c r="G1199" t="s">
        <v>175</v>
      </c>
      <c r="H1199" t="s">
        <v>177</v>
      </c>
      <c r="I1199" s="1">
        <v>42074</v>
      </c>
      <c r="J1199" s="1">
        <v>45626</v>
      </c>
      <c r="K1199" s="1">
        <v>45626</v>
      </c>
      <c r="M1199" t="s">
        <v>4919</v>
      </c>
      <c r="N1199" s="1" t="s">
        <v>4950</v>
      </c>
      <c r="O1199" s="1" t="s">
        <v>4945</v>
      </c>
    </row>
    <row r="1200" spans="1:15" x14ac:dyDescent="0.25">
      <c r="A1200" t="s">
        <v>3662</v>
      </c>
      <c r="B1200" t="s">
        <v>1325</v>
      </c>
      <c r="C1200" t="s">
        <v>119</v>
      </c>
      <c r="D1200" t="s">
        <v>4864</v>
      </c>
      <c r="E1200" t="s">
        <v>163</v>
      </c>
      <c r="F1200" t="s">
        <v>170</v>
      </c>
      <c r="G1200" t="s">
        <v>175</v>
      </c>
      <c r="H1200" t="s">
        <v>176</v>
      </c>
      <c r="I1200" s="1">
        <v>42389</v>
      </c>
      <c r="K1200" s="1">
        <v>44434</v>
      </c>
      <c r="M1200" t="s">
        <v>4919</v>
      </c>
      <c r="N1200" s="1" t="s">
        <v>4946</v>
      </c>
      <c r="O1200" s="1" t="s">
        <v>4947</v>
      </c>
    </row>
    <row r="1201" spans="1:15" x14ac:dyDescent="0.25">
      <c r="A1201" t="s">
        <v>3663</v>
      </c>
      <c r="B1201" t="s">
        <v>1326</v>
      </c>
      <c r="C1201" t="s">
        <v>115</v>
      </c>
      <c r="D1201" t="s">
        <v>4863</v>
      </c>
      <c r="E1201" t="s">
        <v>163</v>
      </c>
      <c r="F1201" t="s">
        <v>170</v>
      </c>
      <c r="G1201" t="s">
        <v>175</v>
      </c>
      <c r="H1201" t="s">
        <v>176</v>
      </c>
      <c r="I1201" s="1">
        <v>43492</v>
      </c>
      <c r="K1201" s="1">
        <v>44434</v>
      </c>
      <c r="M1201" t="s">
        <v>4919</v>
      </c>
      <c r="N1201" s="1" t="s">
        <v>4946</v>
      </c>
      <c r="O1201" s="1" t="s">
        <v>4947</v>
      </c>
    </row>
    <row r="1202" spans="1:15" x14ac:dyDescent="0.25">
      <c r="A1202" t="s">
        <v>3664</v>
      </c>
      <c r="B1202" t="s">
        <v>1327</v>
      </c>
      <c r="C1202" t="s">
        <v>115</v>
      </c>
      <c r="D1202" t="s">
        <v>4863</v>
      </c>
      <c r="E1202" t="s">
        <v>163</v>
      </c>
      <c r="F1202" t="s">
        <v>170</v>
      </c>
      <c r="G1202" t="s">
        <v>175</v>
      </c>
      <c r="H1202" t="s">
        <v>176</v>
      </c>
      <c r="I1202" s="1">
        <v>44144</v>
      </c>
      <c r="K1202" s="1">
        <v>44434</v>
      </c>
      <c r="M1202" t="s">
        <v>4919</v>
      </c>
      <c r="N1202" s="1" t="s">
        <v>4950</v>
      </c>
      <c r="O1202" s="1" t="s">
        <v>4948</v>
      </c>
    </row>
    <row r="1203" spans="1:15" x14ac:dyDescent="0.25">
      <c r="A1203" t="s">
        <v>3665</v>
      </c>
      <c r="B1203" t="s">
        <v>1328</v>
      </c>
      <c r="C1203" t="s">
        <v>119</v>
      </c>
      <c r="D1203" t="s">
        <v>4864</v>
      </c>
      <c r="E1203" t="s">
        <v>163</v>
      </c>
      <c r="F1203" t="s">
        <v>170</v>
      </c>
      <c r="G1203" t="s">
        <v>175</v>
      </c>
      <c r="H1203" t="s">
        <v>176</v>
      </c>
      <c r="I1203" s="1">
        <v>43183</v>
      </c>
      <c r="K1203" s="1">
        <v>44434</v>
      </c>
      <c r="M1203" t="s">
        <v>4919</v>
      </c>
      <c r="N1203" s="1" t="s">
        <v>4950</v>
      </c>
      <c r="O1203" s="1" t="s">
        <v>4948</v>
      </c>
    </row>
    <row r="1204" spans="1:15" x14ac:dyDescent="0.25">
      <c r="A1204" t="s">
        <v>3666</v>
      </c>
      <c r="B1204" t="s">
        <v>1329</v>
      </c>
      <c r="C1204" t="s">
        <v>119</v>
      </c>
      <c r="D1204" t="s">
        <v>4864</v>
      </c>
      <c r="E1204" t="s">
        <v>163</v>
      </c>
      <c r="F1204" t="s">
        <v>170</v>
      </c>
      <c r="G1204" t="s">
        <v>175</v>
      </c>
      <c r="H1204" t="s">
        <v>176</v>
      </c>
      <c r="I1204" s="1">
        <v>42911</v>
      </c>
      <c r="K1204" s="1">
        <v>44434</v>
      </c>
      <c r="M1204" t="s">
        <v>4919</v>
      </c>
      <c r="N1204" s="1" t="s">
        <v>4950</v>
      </c>
      <c r="O1204" s="1" t="s">
        <v>4945</v>
      </c>
    </row>
    <row r="1205" spans="1:15" x14ac:dyDescent="0.25">
      <c r="A1205" t="s">
        <v>3667</v>
      </c>
      <c r="B1205" t="s">
        <v>1330</v>
      </c>
      <c r="C1205" t="s">
        <v>115</v>
      </c>
      <c r="D1205" t="s">
        <v>4862</v>
      </c>
      <c r="E1205" t="s">
        <v>163</v>
      </c>
      <c r="F1205" t="s">
        <v>170</v>
      </c>
      <c r="G1205" t="s">
        <v>175</v>
      </c>
      <c r="H1205" t="s">
        <v>176</v>
      </c>
      <c r="I1205" s="1">
        <v>41615</v>
      </c>
      <c r="K1205" s="1">
        <v>44434</v>
      </c>
      <c r="M1205" t="s">
        <v>4919</v>
      </c>
      <c r="N1205" s="1" t="s">
        <v>4950</v>
      </c>
      <c r="O1205" s="1" t="s">
        <v>4945</v>
      </c>
    </row>
    <row r="1206" spans="1:15" x14ac:dyDescent="0.25">
      <c r="A1206" t="s">
        <v>3668</v>
      </c>
      <c r="B1206" t="s">
        <v>1331</v>
      </c>
      <c r="C1206" t="s">
        <v>115</v>
      </c>
      <c r="D1206" t="s">
        <v>4859</v>
      </c>
      <c r="E1206" t="s">
        <v>163</v>
      </c>
      <c r="F1206" t="s">
        <v>170</v>
      </c>
      <c r="G1206" t="s">
        <v>175</v>
      </c>
      <c r="H1206" t="s">
        <v>176</v>
      </c>
      <c r="I1206" s="1">
        <v>43975</v>
      </c>
      <c r="K1206" s="1">
        <v>44434</v>
      </c>
      <c r="M1206" t="s">
        <v>4919</v>
      </c>
      <c r="N1206" s="1" t="s">
        <v>4950</v>
      </c>
      <c r="O1206" s="1" t="s">
        <v>4945</v>
      </c>
    </row>
    <row r="1207" spans="1:15" hidden="1" x14ac:dyDescent="0.25">
      <c r="A1207" t="s">
        <v>3669</v>
      </c>
      <c r="B1207" t="s">
        <v>1332</v>
      </c>
      <c r="C1207" t="s">
        <v>4853</v>
      </c>
      <c r="D1207" t="s">
        <v>4860</v>
      </c>
      <c r="E1207" t="s">
        <v>163</v>
      </c>
      <c r="F1207" t="s">
        <v>170</v>
      </c>
      <c r="G1207" t="s">
        <v>175</v>
      </c>
      <c r="H1207" t="s">
        <v>177</v>
      </c>
      <c r="I1207" s="1">
        <v>41668</v>
      </c>
      <c r="J1207" s="1">
        <v>45626</v>
      </c>
      <c r="K1207" s="1">
        <v>45626</v>
      </c>
      <c r="M1207" t="s">
        <v>4919</v>
      </c>
      <c r="N1207" s="1" t="s">
        <v>4950</v>
      </c>
      <c r="O1207" s="1" t="s">
        <v>4945</v>
      </c>
    </row>
    <row r="1208" spans="1:15" hidden="1" x14ac:dyDescent="0.25">
      <c r="A1208" t="s">
        <v>3670</v>
      </c>
      <c r="B1208" t="s">
        <v>1333</v>
      </c>
      <c r="C1208" t="s">
        <v>4853</v>
      </c>
      <c r="D1208" t="s">
        <v>4860</v>
      </c>
      <c r="E1208" t="s">
        <v>163</v>
      </c>
      <c r="F1208" t="s">
        <v>170</v>
      </c>
      <c r="G1208" t="s">
        <v>175</v>
      </c>
      <c r="H1208" t="s">
        <v>177</v>
      </c>
      <c r="I1208" s="1">
        <v>41680</v>
      </c>
      <c r="J1208" s="1">
        <v>45626</v>
      </c>
      <c r="K1208" s="1">
        <v>45626</v>
      </c>
      <c r="M1208" t="s">
        <v>4919</v>
      </c>
      <c r="N1208" s="1" t="s">
        <v>4950</v>
      </c>
      <c r="O1208" s="1" t="s">
        <v>4945</v>
      </c>
    </row>
    <row r="1209" spans="1:15" x14ac:dyDescent="0.25">
      <c r="A1209" t="s">
        <v>3671</v>
      </c>
      <c r="B1209" t="s">
        <v>1334</v>
      </c>
      <c r="C1209" t="s">
        <v>119</v>
      </c>
      <c r="D1209" t="s">
        <v>4864</v>
      </c>
      <c r="E1209" t="s">
        <v>163</v>
      </c>
      <c r="F1209" t="s">
        <v>170</v>
      </c>
      <c r="G1209" t="s">
        <v>175</v>
      </c>
      <c r="H1209" t="s">
        <v>176</v>
      </c>
      <c r="I1209" s="1">
        <v>43512</v>
      </c>
      <c r="K1209" s="1">
        <v>44434</v>
      </c>
      <c r="M1209" t="s">
        <v>4919</v>
      </c>
      <c r="N1209" s="1" t="s">
        <v>4946</v>
      </c>
      <c r="O1209" s="1" t="s">
        <v>4947</v>
      </c>
    </row>
    <row r="1210" spans="1:15" hidden="1" x14ac:dyDescent="0.25">
      <c r="A1210" t="s">
        <v>3672</v>
      </c>
      <c r="B1210" t="s">
        <v>1335</v>
      </c>
      <c r="C1210" t="s">
        <v>4855</v>
      </c>
      <c r="D1210" t="s">
        <v>4865</v>
      </c>
      <c r="E1210" t="s">
        <v>163</v>
      </c>
      <c r="F1210" t="s">
        <v>170</v>
      </c>
      <c r="G1210" t="s">
        <v>175</v>
      </c>
      <c r="H1210" t="s">
        <v>177</v>
      </c>
      <c r="I1210" s="1">
        <v>42000</v>
      </c>
      <c r="J1210" s="1">
        <v>44537</v>
      </c>
      <c r="K1210" s="1">
        <v>44538</v>
      </c>
      <c r="M1210" t="s">
        <v>4919</v>
      </c>
      <c r="N1210" s="1" t="s">
        <v>4950</v>
      </c>
      <c r="O1210" s="1" t="s">
        <v>4945</v>
      </c>
    </row>
    <row r="1211" spans="1:15" x14ac:dyDescent="0.25">
      <c r="A1211" t="s">
        <v>3673</v>
      </c>
      <c r="B1211" t="s">
        <v>1336</v>
      </c>
      <c r="C1211" t="s">
        <v>119</v>
      </c>
      <c r="D1211" t="s">
        <v>4864</v>
      </c>
      <c r="E1211" t="s">
        <v>163</v>
      </c>
      <c r="F1211" t="s">
        <v>170</v>
      </c>
      <c r="G1211" t="s">
        <v>175</v>
      </c>
      <c r="H1211" t="s">
        <v>176</v>
      </c>
      <c r="I1211" s="1">
        <v>42182</v>
      </c>
      <c r="K1211" s="1">
        <v>44434</v>
      </c>
      <c r="M1211" t="s">
        <v>4919</v>
      </c>
      <c r="N1211" s="1" t="s">
        <v>4950</v>
      </c>
      <c r="O1211" s="1" t="s">
        <v>4945</v>
      </c>
    </row>
    <row r="1212" spans="1:15" x14ac:dyDescent="0.25">
      <c r="A1212" t="s">
        <v>3674</v>
      </c>
      <c r="B1212" t="s">
        <v>1337</v>
      </c>
      <c r="C1212" t="s">
        <v>115</v>
      </c>
      <c r="D1212" t="s">
        <v>4859</v>
      </c>
      <c r="E1212" t="s">
        <v>163</v>
      </c>
      <c r="F1212" t="s">
        <v>170</v>
      </c>
      <c r="G1212" t="s">
        <v>175</v>
      </c>
      <c r="H1212" t="s">
        <v>176</v>
      </c>
      <c r="I1212" s="1">
        <v>44038</v>
      </c>
      <c r="K1212" s="1">
        <v>44434</v>
      </c>
      <c r="M1212" t="s">
        <v>4919</v>
      </c>
      <c r="N1212" s="1" t="s">
        <v>4950</v>
      </c>
      <c r="O1212" s="1" t="s">
        <v>4948</v>
      </c>
    </row>
    <row r="1213" spans="1:15" x14ac:dyDescent="0.25">
      <c r="A1213" t="s">
        <v>3675</v>
      </c>
      <c r="B1213" t="s">
        <v>1338</v>
      </c>
      <c r="C1213" t="s">
        <v>115</v>
      </c>
      <c r="D1213" t="s">
        <v>4863</v>
      </c>
      <c r="E1213" t="s">
        <v>163</v>
      </c>
      <c r="F1213" t="s">
        <v>170</v>
      </c>
      <c r="G1213" t="s">
        <v>175</v>
      </c>
      <c r="H1213" t="s">
        <v>176</v>
      </c>
      <c r="I1213" s="1">
        <v>42674</v>
      </c>
      <c r="K1213" s="1">
        <v>44434</v>
      </c>
      <c r="M1213" t="s">
        <v>4919</v>
      </c>
      <c r="N1213" s="1" t="s">
        <v>4950</v>
      </c>
      <c r="O1213" s="1" t="s">
        <v>4945</v>
      </c>
    </row>
    <row r="1214" spans="1:15" x14ac:dyDescent="0.25">
      <c r="A1214" t="s">
        <v>3676</v>
      </c>
      <c r="B1214" t="s">
        <v>1339</v>
      </c>
      <c r="C1214" t="s">
        <v>115</v>
      </c>
      <c r="D1214" t="s">
        <v>4863</v>
      </c>
      <c r="E1214" t="s">
        <v>163</v>
      </c>
      <c r="F1214" t="s">
        <v>170</v>
      </c>
      <c r="G1214" t="s">
        <v>175</v>
      </c>
      <c r="H1214" t="s">
        <v>176</v>
      </c>
      <c r="I1214" s="1">
        <v>43072</v>
      </c>
      <c r="K1214" s="1">
        <v>44434</v>
      </c>
      <c r="M1214" t="s">
        <v>4919</v>
      </c>
      <c r="N1214" s="1" t="s">
        <v>4946</v>
      </c>
      <c r="O1214" s="1" t="s">
        <v>4947</v>
      </c>
    </row>
    <row r="1215" spans="1:15" x14ac:dyDescent="0.25">
      <c r="A1215" t="s">
        <v>3677</v>
      </c>
      <c r="B1215" t="s">
        <v>1340</v>
      </c>
      <c r="C1215" t="s">
        <v>115</v>
      </c>
      <c r="D1215" t="s">
        <v>4859</v>
      </c>
      <c r="E1215" t="s">
        <v>163</v>
      </c>
      <c r="F1215" t="s">
        <v>170</v>
      </c>
      <c r="G1215" t="s">
        <v>175</v>
      </c>
      <c r="H1215" t="s">
        <v>176</v>
      </c>
      <c r="I1215" s="1">
        <v>43947</v>
      </c>
      <c r="K1215" s="1">
        <v>44434</v>
      </c>
      <c r="M1215" t="s">
        <v>4919</v>
      </c>
      <c r="N1215" s="1" t="s">
        <v>4950</v>
      </c>
      <c r="O1215" s="1" t="s">
        <v>4948</v>
      </c>
    </row>
    <row r="1216" spans="1:15" x14ac:dyDescent="0.25">
      <c r="A1216" t="s">
        <v>3678</v>
      </c>
      <c r="B1216" t="s">
        <v>1341</v>
      </c>
      <c r="C1216" t="s">
        <v>115</v>
      </c>
      <c r="D1216" t="s">
        <v>4862</v>
      </c>
      <c r="E1216" t="s">
        <v>163</v>
      </c>
      <c r="F1216" t="s">
        <v>170</v>
      </c>
      <c r="G1216" t="s">
        <v>175</v>
      </c>
      <c r="H1216" t="s">
        <v>176</v>
      </c>
      <c r="I1216" s="1">
        <v>41381</v>
      </c>
      <c r="K1216" s="1">
        <v>44434</v>
      </c>
      <c r="M1216" t="s">
        <v>4919</v>
      </c>
      <c r="N1216" s="1" t="s">
        <v>4950</v>
      </c>
      <c r="O1216" s="1" t="s">
        <v>4948</v>
      </c>
    </row>
    <row r="1217" spans="1:15" x14ac:dyDescent="0.25">
      <c r="A1217" t="s">
        <v>3679</v>
      </c>
      <c r="B1217" t="s">
        <v>1342</v>
      </c>
      <c r="C1217" t="s">
        <v>115</v>
      </c>
      <c r="D1217" t="s">
        <v>4859</v>
      </c>
      <c r="E1217" t="s">
        <v>163</v>
      </c>
      <c r="F1217" t="s">
        <v>170</v>
      </c>
      <c r="G1217" t="s">
        <v>175</v>
      </c>
      <c r="H1217" t="s">
        <v>176</v>
      </c>
      <c r="I1217" s="1">
        <v>42194</v>
      </c>
      <c r="K1217" s="1">
        <v>44434</v>
      </c>
      <c r="M1217" t="s">
        <v>4919</v>
      </c>
      <c r="N1217" s="1" t="s">
        <v>4950</v>
      </c>
      <c r="O1217" s="1" t="s">
        <v>4945</v>
      </c>
    </row>
    <row r="1218" spans="1:15" hidden="1" x14ac:dyDescent="0.25">
      <c r="A1218" t="s">
        <v>3680</v>
      </c>
      <c r="B1218" t="s">
        <v>1343</v>
      </c>
      <c r="C1218" t="s">
        <v>4855</v>
      </c>
      <c r="D1218" t="s">
        <v>4865</v>
      </c>
      <c r="E1218" t="s">
        <v>163</v>
      </c>
      <c r="F1218" t="s">
        <v>170</v>
      </c>
      <c r="G1218" t="s">
        <v>175</v>
      </c>
      <c r="H1218" t="s">
        <v>177</v>
      </c>
      <c r="I1218" s="1">
        <v>41559</v>
      </c>
      <c r="J1218" s="1">
        <v>44537</v>
      </c>
      <c r="K1218" s="1">
        <v>44538</v>
      </c>
      <c r="M1218" t="s">
        <v>4919</v>
      </c>
      <c r="N1218" s="1" t="s">
        <v>4950</v>
      </c>
      <c r="O1218" s="1" t="s">
        <v>4945</v>
      </c>
    </row>
    <row r="1219" spans="1:15" hidden="1" x14ac:dyDescent="0.25">
      <c r="A1219" t="s">
        <v>3681</v>
      </c>
      <c r="B1219" t="s">
        <v>1344</v>
      </c>
      <c r="C1219" t="s">
        <v>4855</v>
      </c>
      <c r="D1219" t="s">
        <v>4865</v>
      </c>
      <c r="E1219" t="s">
        <v>163</v>
      </c>
      <c r="F1219" t="s">
        <v>170</v>
      </c>
      <c r="G1219" t="s">
        <v>175</v>
      </c>
      <c r="H1219" t="s">
        <v>177</v>
      </c>
      <c r="I1219" s="1">
        <v>44018</v>
      </c>
      <c r="J1219" s="1">
        <v>44537</v>
      </c>
      <c r="K1219" s="1">
        <v>44538</v>
      </c>
      <c r="M1219" t="s">
        <v>4919</v>
      </c>
      <c r="N1219" s="1" t="s">
        <v>4946</v>
      </c>
      <c r="O1219" s="1" t="s">
        <v>4945</v>
      </c>
    </row>
    <row r="1220" spans="1:15" x14ac:dyDescent="0.25">
      <c r="A1220" t="s">
        <v>3682</v>
      </c>
      <c r="B1220" t="s">
        <v>1345</v>
      </c>
      <c r="C1220" t="s">
        <v>119</v>
      </c>
      <c r="D1220" t="s">
        <v>4864</v>
      </c>
      <c r="E1220" t="s">
        <v>163</v>
      </c>
      <c r="F1220" t="s">
        <v>170</v>
      </c>
      <c r="G1220" t="s">
        <v>175</v>
      </c>
      <c r="H1220" t="s">
        <v>176</v>
      </c>
      <c r="I1220" s="1">
        <v>43275</v>
      </c>
      <c r="K1220" s="1">
        <v>44434</v>
      </c>
      <c r="M1220" t="s">
        <v>4919</v>
      </c>
      <c r="N1220" s="1" t="s">
        <v>4950</v>
      </c>
      <c r="O1220" s="1" t="s">
        <v>4945</v>
      </c>
    </row>
    <row r="1221" spans="1:15" hidden="1" x14ac:dyDescent="0.25">
      <c r="A1221" t="s">
        <v>3683</v>
      </c>
      <c r="B1221" t="s">
        <v>1346</v>
      </c>
      <c r="C1221" t="s">
        <v>4853</v>
      </c>
      <c r="D1221" t="s">
        <v>4860</v>
      </c>
      <c r="E1221" t="s">
        <v>163</v>
      </c>
      <c r="F1221" t="s">
        <v>170</v>
      </c>
      <c r="G1221" t="s">
        <v>175</v>
      </c>
      <c r="H1221" t="s">
        <v>177</v>
      </c>
      <c r="I1221" s="1">
        <v>42088</v>
      </c>
      <c r="J1221" s="1">
        <v>45626</v>
      </c>
      <c r="K1221" s="1">
        <v>45626</v>
      </c>
      <c r="M1221" t="s">
        <v>4919</v>
      </c>
      <c r="N1221" s="1" t="s">
        <v>4946</v>
      </c>
      <c r="O1221" s="1" t="s">
        <v>4945</v>
      </c>
    </row>
    <row r="1222" spans="1:15" x14ac:dyDescent="0.25">
      <c r="A1222" t="s">
        <v>3684</v>
      </c>
      <c r="B1222" t="s">
        <v>1347</v>
      </c>
      <c r="C1222" t="s">
        <v>115</v>
      </c>
      <c r="D1222" t="s">
        <v>4859</v>
      </c>
      <c r="E1222" t="s">
        <v>163</v>
      </c>
      <c r="F1222" t="s">
        <v>170</v>
      </c>
      <c r="G1222" t="s">
        <v>175</v>
      </c>
      <c r="H1222" t="s">
        <v>176</v>
      </c>
      <c r="I1222" s="1">
        <v>42166</v>
      </c>
      <c r="K1222" s="1">
        <v>44434</v>
      </c>
      <c r="M1222" t="s">
        <v>4919</v>
      </c>
      <c r="N1222" s="1" t="s">
        <v>4950</v>
      </c>
      <c r="O1222" s="1" t="s">
        <v>4945</v>
      </c>
    </row>
    <row r="1223" spans="1:15" hidden="1" x14ac:dyDescent="0.25">
      <c r="A1223" t="s">
        <v>3685</v>
      </c>
      <c r="B1223" t="s">
        <v>1348</v>
      </c>
      <c r="C1223" t="s">
        <v>4853</v>
      </c>
      <c r="D1223" t="s">
        <v>4860</v>
      </c>
      <c r="E1223" t="s">
        <v>163</v>
      </c>
      <c r="F1223" t="s">
        <v>170</v>
      </c>
      <c r="G1223" t="s">
        <v>175</v>
      </c>
      <c r="H1223" t="s">
        <v>177</v>
      </c>
      <c r="I1223" s="1">
        <v>42184</v>
      </c>
      <c r="J1223" s="1">
        <v>45626</v>
      </c>
      <c r="K1223" s="1">
        <v>45626</v>
      </c>
      <c r="M1223" t="s">
        <v>4919</v>
      </c>
      <c r="N1223" s="1" t="s">
        <v>4950</v>
      </c>
      <c r="O1223" s="1" t="s">
        <v>4945</v>
      </c>
    </row>
    <row r="1224" spans="1:15" hidden="1" x14ac:dyDescent="0.25">
      <c r="A1224" t="s">
        <v>3686</v>
      </c>
      <c r="B1224" t="s">
        <v>1349</v>
      </c>
      <c r="C1224" t="s">
        <v>4853</v>
      </c>
      <c r="D1224" t="s">
        <v>4860</v>
      </c>
      <c r="E1224" t="s">
        <v>163</v>
      </c>
      <c r="F1224" t="s">
        <v>170</v>
      </c>
      <c r="G1224" t="s">
        <v>175</v>
      </c>
      <c r="H1224" t="s">
        <v>177</v>
      </c>
      <c r="I1224" s="1">
        <v>42457</v>
      </c>
      <c r="J1224" s="1">
        <v>45626</v>
      </c>
      <c r="K1224" s="1">
        <v>45626</v>
      </c>
      <c r="M1224" t="s">
        <v>4919</v>
      </c>
      <c r="N1224" s="1" t="s">
        <v>4950</v>
      </c>
      <c r="O1224" s="1" t="s">
        <v>4945</v>
      </c>
    </row>
    <row r="1225" spans="1:15" hidden="1" x14ac:dyDescent="0.25">
      <c r="A1225" t="s">
        <v>3687</v>
      </c>
      <c r="B1225" t="s">
        <v>1350</v>
      </c>
      <c r="C1225" t="s">
        <v>119</v>
      </c>
      <c r="D1225" t="s">
        <v>4864</v>
      </c>
      <c r="E1225" t="s">
        <v>163</v>
      </c>
      <c r="F1225" t="s">
        <v>170</v>
      </c>
      <c r="G1225" t="s">
        <v>175</v>
      </c>
      <c r="H1225" t="s">
        <v>177</v>
      </c>
      <c r="I1225" s="1">
        <v>42789</v>
      </c>
      <c r="J1225" s="1">
        <v>44876</v>
      </c>
      <c r="M1225" t="s">
        <v>4919</v>
      </c>
      <c r="N1225" s="1" t="s">
        <v>4950</v>
      </c>
      <c r="O1225" s="1" t="s">
        <v>4945</v>
      </c>
    </row>
    <row r="1226" spans="1:15" x14ac:dyDescent="0.25">
      <c r="A1226" t="s">
        <v>3688</v>
      </c>
      <c r="B1226" t="s">
        <v>1351</v>
      </c>
      <c r="C1226" t="s">
        <v>4855</v>
      </c>
      <c r="D1226" t="s">
        <v>4875</v>
      </c>
      <c r="E1226" t="s">
        <v>163</v>
      </c>
      <c r="F1226" t="s">
        <v>167</v>
      </c>
      <c r="G1226" t="s">
        <v>4917</v>
      </c>
      <c r="H1226" t="s">
        <v>176</v>
      </c>
      <c r="I1226" s="1">
        <v>41674</v>
      </c>
      <c r="K1226" s="1">
        <v>44434</v>
      </c>
      <c r="M1226" t="s">
        <v>4918</v>
      </c>
      <c r="N1226" s="1" t="s">
        <v>4950</v>
      </c>
      <c r="O1226" s="1" t="s">
        <v>4945</v>
      </c>
    </row>
    <row r="1227" spans="1:15" hidden="1" x14ac:dyDescent="0.25">
      <c r="A1227" t="s">
        <v>3689</v>
      </c>
      <c r="B1227" t="s">
        <v>1352</v>
      </c>
      <c r="C1227" t="s">
        <v>121</v>
      </c>
      <c r="D1227" t="s">
        <v>4868</v>
      </c>
      <c r="E1227" t="s">
        <v>163</v>
      </c>
      <c r="F1227" t="s">
        <v>170</v>
      </c>
      <c r="G1227" t="s">
        <v>175</v>
      </c>
      <c r="H1227" t="s">
        <v>177</v>
      </c>
      <c r="I1227" s="1">
        <v>43878</v>
      </c>
      <c r="J1227" s="1">
        <v>45383</v>
      </c>
      <c r="K1227" s="1">
        <v>45384</v>
      </c>
      <c r="M1227" t="s">
        <v>4919</v>
      </c>
      <c r="N1227" s="1" t="s">
        <v>4950</v>
      </c>
      <c r="O1227" s="1" t="s">
        <v>4945</v>
      </c>
    </row>
    <row r="1228" spans="1:15" hidden="1" x14ac:dyDescent="0.25">
      <c r="A1228" t="s">
        <v>3690</v>
      </c>
      <c r="B1228" t="s">
        <v>1353</v>
      </c>
      <c r="C1228" t="s">
        <v>119</v>
      </c>
      <c r="D1228" t="s">
        <v>4864</v>
      </c>
      <c r="E1228" t="s">
        <v>163</v>
      </c>
      <c r="F1228" t="s">
        <v>170</v>
      </c>
      <c r="G1228" t="s">
        <v>175</v>
      </c>
      <c r="H1228" t="s">
        <v>177</v>
      </c>
      <c r="I1228" s="1">
        <v>41997</v>
      </c>
      <c r="J1228" s="1">
        <v>44876</v>
      </c>
      <c r="M1228" t="s">
        <v>4919</v>
      </c>
      <c r="N1228" s="1" t="s">
        <v>4950</v>
      </c>
      <c r="O1228" s="1" t="s">
        <v>4945</v>
      </c>
    </row>
    <row r="1229" spans="1:15" hidden="1" x14ac:dyDescent="0.25">
      <c r="A1229" t="s">
        <v>3691</v>
      </c>
      <c r="B1229" t="s">
        <v>1354</v>
      </c>
      <c r="C1229" t="s">
        <v>4853</v>
      </c>
      <c r="D1229" t="s">
        <v>4860</v>
      </c>
      <c r="E1229" t="s">
        <v>163</v>
      </c>
      <c r="F1229" t="s">
        <v>170</v>
      </c>
      <c r="G1229" t="s">
        <v>175</v>
      </c>
      <c r="H1229" t="s">
        <v>177</v>
      </c>
      <c r="I1229" s="1">
        <v>43299</v>
      </c>
      <c r="J1229" s="1">
        <v>45626</v>
      </c>
      <c r="K1229" s="1">
        <v>45626</v>
      </c>
      <c r="M1229" t="s">
        <v>4919</v>
      </c>
      <c r="N1229" s="1" t="s">
        <v>4950</v>
      </c>
      <c r="O1229" s="1" t="s">
        <v>4945</v>
      </c>
    </row>
    <row r="1230" spans="1:15" hidden="1" x14ac:dyDescent="0.25">
      <c r="A1230" t="s">
        <v>3692</v>
      </c>
      <c r="B1230" t="s">
        <v>1355</v>
      </c>
      <c r="C1230" t="s">
        <v>4853</v>
      </c>
      <c r="D1230" t="s">
        <v>4860</v>
      </c>
      <c r="E1230" t="s">
        <v>163</v>
      </c>
      <c r="F1230" t="s">
        <v>170</v>
      </c>
      <c r="G1230" t="s">
        <v>175</v>
      </c>
      <c r="H1230" t="s">
        <v>177</v>
      </c>
      <c r="I1230" s="1">
        <v>42762</v>
      </c>
      <c r="J1230" s="1">
        <v>45626</v>
      </c>
      <c r="K1230" s="1">
        <v>45626</v>
      </c>
      <c r="M1230" t="s">
        <v>4919</v>
      </c>
      <c r="N1230" s="1" t="s">
        <v>4950</v>
      </c>
      <c r="O1230" s="1" t="s">
        <v>4945</v>
      </c>
    </row>
    <row r="1231" spans="1:15" hidden="1" x14ac:dyDescent="0.25">
      <c r="A1231" t="s">
        <v>3693</v>
      </c>
      <c r="B1231" t="s">
        <v>1356</v>
      </c>
      <c r="C1231" t="s">
        <v>4855</v>
      </c>
      <c r="D1231" t="s">
        <v>4865</v>
      </c>
      <c r="E1231" t="s">
        <v>163</v>
      </c>
      <c r="F1231" t="s">
        <v>170</v>
      </c>
      <c r="G1231" t="s">
        <v>175</v>
      </c>
      <c r="H1231" t="s">
        <v>177</v>
      </c>
      <c r="I1231" s="1">
        <v>41979</v>
      </c>
      <c r="J1231" s="1">
        <v>44537</v>
      </c>
      <c r="K1231" s="1">
        <v>44538</v>
      </c>
      <c r="M1231" t="s">
        <v>4919</v>
      </c>
      <c r="N1231" s="1" t="s">
        <v>4950</v>
      </c>
      <c r="O1231" s="1" t="s">
        <v>4945</v>
      </c>
    </row>
    <row r="1232" spans="1:15" hidden="1" x14ac:dyDescent="0.25">
      <c r="A1232" t="s">
        <v>3694</v>
      </c>
      <c r="B1232" t="s">
        <v>1357</v>
      </c>
      <c r="C1232" t="s">
        <v>4853</v>
      </c>
      <c r="D1232" t="s">
        <v>4860</v>
      </c>
      <c r="E1232" t="s">
        <v>163</v>
      </c>
      <c r="F1232" t="s">
        <v>170</v>
      </c>
      <c r="G1232" t="s">
        <v>175</v>
      </c>
      <c r="H1232" t="s">
        <v>177</v>
      </c>
      <c r="I1232" s="1">
        <v>41679</v>
      </c>
      <c r="J1232" s="1">
        <v>45626</v>
      </c>
      <c r="K1232" s="1">
        <v>45626</v>
      </c>
      <c r="M1232" t="s">
        <v>4919</v>
      </c>
      <c r="N1232" s="1" t="s">
        <v>4946</v>
      </c>
      <c r="O1232" s="1" t="s">
        <v>4945</v>
      </c>
    </row>
    <row r="1233" spans="1:15" hidden="1" x14ac:dyDescent="0.25">
      <c r="A1233" t="s">
        <v>3695</v>
      </c>
      <c r="B1233" t="s">
        <v>1358</v>
      </c>
      <c r="C1233" t="s">
        <v>115</v>
      </c>
      <c r="D1233" t="s">
        <v>4859</v>
      </c>
      <c r="E1233" t="s">
        <v>163</v>
      </c>
      <c r="F1233" t="s">
        <v>170</v>
      </c>
      <c r="G1233" t="s">
        <v>175</v>
      </c>
      <c r="H1233" t="s">
        <v>177</v>
      </c>
      <c r="I1233" s="1">
        <v>43028</v>
      </c>
      <c r="J1233" s="1">
        <v>45312</v>
      </c>
      <c r="K1233" s="1">
        <v>45313</v>
      </c>
      <c r="M1233" t="s">
        <v>4919</v>
      </c>
      <c r="N1233" s="1" t="s">
        <v>4946</v>
      </c>
      <c r="O1233" s="1" t="s">
        <v>4945</v>
      </c>
    </row>
    <row r="1234" spans="1:15" hidden="1" x14ac:dyDescent="0.25">
      <c r="A1234" t="s">
        <v>3696</v>
      </c>
      <c r="B1234" t="s">
        <v>1359</v>
      </c>
      <c r="C1234" t="s">
        <v>4855</v>
      </c>
      <c r="D1234" t="s">
        <v>4871</v>
      </c>
      <c r="E1234" t="s">
        <v>163</v>
      </c>
      <c r="F1234" t="s">
        <v>170</v>
      </c>
      <c r="G1234" t="s">
        <v>175</v>
      </c>
      <c r="H1234" t="s">
        <v>177</v>
      </c>
      <c r="I1234" s="1">
        <v>43532</v>
      </c>
      <c r="J1234" s="1">
        <v>44537</v>
      </c>
      <c r="K1234" s="1">
        <v>44538</v>
      </c>
      <c r="M1234" t="s">
        <v>4919</v>
      </c>
      <c r="N1234" s="1" t="s">
        <v>4950</v>
      </c>
      <c r="O1234" s="1" t="s">
        <v>4945</v>
      </c>
    </row>
    <row r="1235" spans="1:15" hidden="1" x14ac:dyDescent="0.25">
      <c r="A1235" t="s">
        <v>3697</v>
      </c>
      <c r="B1235" t="s">
        <v>1360</v>
      </c>
      <c r="C1235" t="s">
        <v>4855</v>
      </c>
      <c r="D1235" t="s">
        <v>4865</v>
      </c>
      <c r="E1235" t="s">
        <v>163</v>
      </c>
      <c r="F1235" t="s">
        <v>170</v>
      </c>
      <c r="G1235" t="s">
        <v>175</v>
      </c>
      <c r="H1235" t="s">
        <v>177</v>
      </c>
      <c r="I1235" s="1">
        <v>42262</v>
      </c>
      <c r="J1235" s="1">
        <v>44537</v>
      </c>
      <c r="K1235" s="1">
        <v>44538</v>
      </c>
      <c r="M1235" t="s">
        <v>4919</v>
      </c>
      <c r="N1235" s="1" t="s">
        <v>4950</v>
      </c>
      <c r="O1235" s="1" t="s">
        <v>4945</v>
      </c>
    </row>
    <row r="1236" spans="1:15" hidden="1" x14ac:dyDescent="0.25">
      <c r="A1236" t="s">
        <v>3698</v>
      </c>
      <c r="B1236" t="s">
        <v>1361</v>
      </c>
      <c r="C1236" t="s">
        <v>4855</v>
      </c>
      <c r="D1236" t="s">
        <v>4865</v>
      </c>
      <c r="E1236" t="s">
        <v>163</v>
      </c>
      <c r="F1236" t="s">
        <v>170</v>
      </c>
      <c r="G1236" t="s">
        <v>175</v>
      </c>
      <c r="H1236" t="s">
        <v>177</v>
      </c>
      <c r="I1236" s="1">
        <v>41787</v>
      </c>
      <c r="J1236" s="1">
        <v>44537</v>
      </c>
      <c r="K1236" s="1">
        <v>44538</v>
      </c>
      <c r="M1236" t="s">
        <v>4919</v>
      </c>
      <c r="N1236" s="1" t="s">
        <v>4950</v>
      </c>
      <c r="O1236" s="1" t="s">
        <v>4945</v>
      </c>
    </row>
    <row r="1237" spans="1:15" hidden="1" x14ac:dyDescent="0.25">
      <c r="A1237" t="s">
        <v>3699</v>
      </c>
      <c r="B1237" t="s">
        <v>1362</v>
      </c>
      <c r="C1237" t="s">
        <v>115</v>
      </c>
      <c r="D1237" t="s">
        <v>4859</v>
      </c>
      <c r="E1237" t="s">
        <v>163</v>
      </c>
      <c r="F1237" t="s">
        <v>170</v>
      </c>
      <c r="G1237" t="s">
        <v>175</v>
      </c>
      <c r="H1237" t="s">
        <v>177</v>
      </c>
      <c r="I1237" s="1">
        <v>43266</v>
      </c>
      <c r="J1237" s="1">
        <v>45312</v>
      </c>
      <c r="K1237" s="1">
        <v>45313</v>
      </c>
      <c r="M1237" t="s">
        <v>4919</v>
      </c>
      <c r="N1237" s="1" t="s">
        <v>4950</v>
      </c>
      <c r="O1237" s="1" t="s">
        <v>4945</v>
      </c>
    </row>
    <row r="1238" spans="1:15" hidden="1" x14ac:dyDescent="0.25">
      <c r="A1238" t="s">
        <v>3700</v>
      </c>
      <c r="B1238" t="s">
        <v>1363</v>
      </c>
      <c r="C1238" t="s">
        <v>115</v>
      </c>
      <c r="D1238" t="s">
        <v>4859</v>
      </c>
      <c r="E1238" t="s">
        <v>163</v>
      </c>
      <c r="F1238" t="s">
        <v>170</v>
      </c>
      <c r="G1238" t="s">
        <v>175</v>
      </c>
      <c r="H1238" t="s">
        <v>177</v>
      </c>
      <c r="I1238" s="1">
        <v>43943</v>
      </c>
      <c r="M1238" t="s">
        <v>4919</v>
      </c>
      <c r="N1238" s="1" t="s">
        <v>4950</v>
      </c>
      <c r="O1238" s="1" t="s">
        <v>4945</v>
      </c>
    </row>
    <row r="1239" spans="1:15" hidden="1" x14ac:dyDescent="0.25">
      <c r="A1239" t="s">
        <v>3701</v>
      </c>
      <c r="B1239" t="s">
        <v>1364</v>
      </c>
      <c r="C1239" t="s">
        <v>115</v>
      </c>
      <c r="D1239" t="s">
        <v>4866</v>
      </c>
      <c r="E1239" t="s">
        <v>163</v>
      </c>
      <c r="F1239" t="s">
        <v>170</v>
      </c>
      <c r="G1239" t="s">
        <v>175</v>
      </c>
      <c r="H1239" t="s">
        <v>177</v>
      </c>
      <c r="I1239" s="1">
        <v>42758</v>
      </c>
      <c r="J1239" s="1">
        <v>43354</v>
      </c>
      <c r="K1239" s="1">
        <v>43355</v>
      </c>
      <c r="M1239" t="s">
        <v>4919</v>
      </c>
      <c r="N1239" s="1" t="s">
        <v>4950</v>
      </c>
      <c r="O1239" s="1" t="s">
        <v>4945</v>
      </c>
    </row>
    <row r="1240" spans="1:15" x14ac:dyDescent="0.25">
      <c r="A1240" t="s">
        <v>3702</v>
      </c>
      <c r="B1240" t="s">
        <v>1365</v>
      </c>
      <c r="C1240" t="s">
        <v>4854</v>
      </c>
      <c r="D1240" t="s">
        <v>4861</v>
      </c>
      <c r="E1240" t="s">
        <v>163</v>
      </c>
      <c r="F1240" t="s">
        <v>170</v>
      </c>
      <c r="G1240" t="s">
        <v>175</v>
      </c>
      <c r="H1240" t="s">
        <v>176</v>
      </c>
      <c r="I1240" s="1">
        <v>42368</v>
      </c>
      <c r="K1240" s="1">
        <v>44434</v>
      </c>
      <c r="M1240" t="s">
        <v>4919</v>
      </c>
      <c r="N1240" s="1" t="s">
        <v>4950</v>
      </c>
      <c r="O1240" s="1" t="s">
        <v>4945</v>
      </c>
    </row>
    <row r="1241" spans="1:15" hidden="1" x14ac:dyDescent="0.25">
      <c r="A1241" t="s">
        <v>3703</v>
      </c>
      <c r="B1241" t="s">
        <v>1366</v>
      </c>
      <c r="C1241" t="s">
        <v>119</v>
      </c>
      <c r="D1241" t="s">
        <v>4874</v>
      </c>
      <c r="E1241" t="s">
        <v>163</v>
      </c>
      <c r="F1241" t="s">
        <v>170</v>
      </c>
      <c r="G1241" t="s">
        <v>175</v>
      </c>
      <c r="H1241" t="s">
        <v>177</v>
      </c>
      <c r="I1241" s="1">
        <v>41531</v>
      </c>
      <c r="J1241" s="1">
        <v>44876</v>
      </c>
      <c r="M1241" t="s">
        <v>4919</v>
      </c>
      <c r="N1241" s="1" t="s">
        <v>4950</v>
      </c>
      <c r="O1241" s="1" t="s">
        <v>4945</v>
      </c>
    </row>
    <row r="1242" spans="1:15" hidden="1" x14ac:dyDescent="0.25">
      <c r="A1242" t="s">
        <v>3704</v>
      </c>
      <c r="B1242" t="s">
        <v>1367</v>
      </c>
      <c r="C1242" t="s">
        <v>4853</v>
      </c>
      <c r="D1242" t="s">
        <v>4860</v>
      </c>
      <c r="E1242" t="s">
        <v>163</v>
      </c>
      <c r="F1242" t="s">
        <v>170</v>
      </c>
      <c r="G1242" t="s">
        <v>175</v>
      </c>
      <c r="H1242" t="s">
        <v>177</v>
      </c>
      <c r="I1242" s="1">
        <v>42915</v>
      </c>
      <c r="J1242" s="1">
        <v>45626</v>
      </c>
      <c r="K1242" s="1">
        <v>45626</v>
      </c>
      <c r="M1242" t="s">
        <v>4919</v>
      </c>
      <c r="N1242" s="1" t="s">
        <v>4946</v>
      </c>
      <c r="O1242" s="1" t="s">
        <v>4945</v>
      </c>
    </row>
    <row r="1243" spans="1:15" x14ac:dyDescent="0.25">
      <c r="A1243" t="s">
        <v>3705</v>
      </c>
      <c r="B1243" t="s">
        <v>1368</v>
      </c>
      <c r="C1243" t="s">
        <v>4855</v>
      </c>
      <c r="D1243" t="s">
        <v>4865</v>
      </c>
      <c r="E1243" t="s">
        <v>163</v>
      </c>
      <c r="F1243" t="s">
        <v>170</v>
      </c>
      <c r="G1243" t="s">
        <v>175</v>
      </c>
      <c r="H1243" t="s">
        <v>176</v>
      </c>
      <c r="I1243" s="1">
        <v>43057</v>
      </c>
      <c r="K1243" s="1">
        <v>44434</v>
      </c>
      <c r="M1243" t="s">
        <v>4919</v>
      </c>
      <c r="N1243" s="1" t="s">
        <v>4950</v>
      </c>
      <c r="O1243" s="1" t="s">
        <v>4945</v>
      </c>
    </row>
    <row r="1244" spans="1:15" hidden="1" x14ac:dyDescent="0.25">
      <c r="A1244" t="s">
        <v>3706</v>
      </c>
      <c r="B1244" t="s">
        <v>1369</v>
      </c>
      <c r="C1244" t="s">
        <v>115</v>
      </c>
      <c r="D1244" t="s">
        <v>4862</v>
      </c>
      <c r="E1244" t="s">
        <v>163</v>
      </c>
      <c r="F1244" t="s">
        <v>170</v>
      </c>
      <c r="G1244" t="s">
        <v>175</v>
      </c>
      <c r="H1244" t="s">
        <v>177</v>
      </c>
      <c r="I1244" s="1">
        <v>42703</v>
      </c>
      <c r="J1244" s="1">
        <v>43354</v>
      </c>
      <c r="K1244" s="1">
        <v>43355</v>
      </c>
      <c r="M1244" t="s">
        <v>4919</v>
      </c>
      <c r="N1244" s="1" t="s">
        <v>4950</v>
      </c>
      <c r="O1244" s="1" t="s">
        <v>4945</v>
      </c>
    </row>
    <row r="1245" spans="1:15" x14ac:dyDescent="0.25">
      <c r="A1245" t="s">
        <v>3707</v>
      </c>
      <c r="B1245" t="s">
        <v>1370</v>
      </c>
      <c r="C1245" t="s">
        <v>4855</v>
      </c>
      <c r="D1245" t="s">
        <v>4865</v>
      </c>
      <c r="E1245" t="s">
        <v>163</v>
      </c>
      <c r="F1245" t="s">
        <v>170</v>
      </c>
      <c r="G1245" t="s">
        <v>175</v>
      </c>
      <c r="H1245" t="s">
        <v>176</v>
      </c>
      <c r="I1245" s="1">
        <v>42251</v>
      </c>
      <c r="K1245" s="1">
        <v>44434</v>
      </c>
      <c r="M1245" t="s">
        <v>4919</v>
      </c>
      <c r="N1245" s="1" t="s">
        <v>4950</v>
      </c>
      <c r="O1245" s="1" t="s">
        <v>4948</v>
      </c>
    </row>
    <row r="1246" spans="1:15" x14ac:dyDescent="0.25">
      <c r="A1246" t="s">
        <v>3708</v>
      </c>
      <c r="B1246" t="s">
        <v>1371</v>
      </c>
      <c r="C1246" t="s">
        <v>4855</v>
      </c>
      <c r="D1246" t="s">
        <v>4865</v>
      </c>
      <c r="E1246" t="s">
        <v>163</v>
      </c>
      <c r="F1246" t="s">
        <v>170</v>
      </c>
      <c r="G1246" t="s">
        <v>175</v>
      </c>
      <c r="H1246" t="s">
        <v>176</v>
      </c>
      <c r="I1246" s="1">
        <v>42323</v>
      </c>
      <c r="K1246" s="1">
        <v>44434</v>
      </c>
      <c r="M1246" t="s">
        <v>4919</v>
      </c>
      <c r="N1246" s="1" t="s">
        <v>4950</v>
      </c>
      <c r="O1246" s="1" t="s">
        <v>4945</v>
      </c>
    </row>
    <row r="1247" spans="1:15" hidden="1" x14ac:dyDescent="0.25">
      <c r="A1247" t="s">
        <v>3709</v>
      </c>
      <c r="B1247" t="s">
        <v>1372</v>
      </c>
      <c r="C1247" t="s">
        <v>122</v>
      </c>
      <c r="D1247" t="s">
        <v>4869</v>
      </c>
      <c r="E1247" t="s">
        <v>165</v>
      </c>
      <c r="F1247" t="s">
        <v>171</v>
      </c>
      <c r="G1247" t="s">
        <v>4917</v>
      </c>
      <c r="H1247" t="s">
        <v>177</v>
      </c>
      <c r="I1247" s="1">
        <v>42598</v>
      </c>
      <c r="J1247" s="1">
        <v>45473</v>
      </c>
      <c r="K1247" s="1">
        <v>45474</v>
      </c>
      <c r="M1247" t="s">
        <v>4918</v>
      </c>
      <c r="N1247" s="1" t="s">
        <v>4951</v>
      </c>
      <c r="O1247" s="1" t="s">
        <v>4945</v>
      </c>
    </row>
    <row r="1248" spans="1:15" x14ac:dyDescent="0.25">
      <c r="A1248" t="s">
        <v>3710</v>
      </c>
      <c r="B1248" t="s">
        <v>1373</v>
      </c>
      <c r="C1248" t="s">
        <v>4854</v>
      </c>
      <c r="D1248" t="s">
        <v>4861</v>
      </c>
      <c r="E1248" t="s">
        <v>163</v>
      </c>
      <c r="F1248" t="s">
        <v>170</v>
      </c>
      <c r="G1248" t="s">
        <v>175</v>
      </c>
      <c r="H1248" t="s">
        <v>176</v>
      </c>
      <c r="I1248" s="1">
        <v>42716</v>
      </c>
      <c r="K1248" s="1">
        <v>44434</v>
      </c>
      <c r="M1248" t="s">
        <v>4919</v>
      </c>
      <c r="N1248" s="1" t="s">
        <v>4946</v>
      </c>
      <c r="O1248" s="1" t="s">
        <v>4947</v>
      </c>
    </row>
    <row r="1249" spans="1:15" hidden="1" x14ac:dyDescent="0.25">
      <c r="A1249" t="s">
        <v>3711</v>
      </c>
      <c r="B1249" t="s">
        <v>1374</v>
      </c>
      <c r="C1249" t="s">
        <v>115</v>
      </c>
      <c r="D1249" t="s">
        <v>4866</v>
      </c>
      <c r="E1249" t="s">
        <v>163</v>
      </c>
      <c r="F1249" t="s">
        <v>170</v>
      </c>
      <c r="G1249" t="s">
        <v>175</v>
      </c>
      <c r="H1249" t="s">
        <v>177</v>
      </c>
      <c r="I1249" s="1">
        <v>43823</v>
      </c>
      <c r="J1249" s="1">
        <v>44152</v>
      </c>
      <c r="K1249" s="1">
        <v>44153</v>
      </c>
      <c r="M1249" t="s">
        <v>4919</v>
      </c>
      <c r="N1249" s="1" t="s">
        <v>4950</v>
      </c>
      <c r="O1249" s="1" t="s">
        <v>4945</v>
      </c>
    </row>
    <row r="1250" spans="1:15" hidden="1" x14ac:dyDescent="0.25">
      <c r="A1250" t="s">
        <v>3712</v>
      </c>
      <c r="B1250" t="s">
        <v>1375</v>
      </c>
      <c r="C1250" t="s">
        <v>119</v>
      </c>
      <c r="D1250" t="s">
        <v>4864</v>
      </c>
      <c r="E1250" t="s">
        <v>163</v>
      </c>
      <c r="F1250" t="s">
        <v>170</v>
      </c>
      <c r="G1250" t="s">
        <v>175</v>
      </c>
      <c r="H1250" t="s">
        <v>177</v>
      </c>
      <c r="I1250" s="1">
        <v>42390</v>
      </c>
      <c r="J1250" s="1">
        <v>44876</v>
      </c>
      <c r="M1250" t="s">
        <v>4919</v>
      </c>
      <c r="N1250" s="1" t="s">
        <v>4950</v>
      </c>
      <c r="O1250" s="1" t="s">
        <v>4945</v>
      </c>
    </row>
    <row r="1251" spans="1:15" hidden="1" x14ac:dyDescent="0.25">
      <c r="A1251" t="s">
        <v>3713</v>
      </c>
      <c r="B1251" t="s">
        <v>1376</v>
      </c>
      <c r="C1251" t="s">
        <v>122</v>
      </c>
      <c r="D1251" t="s">
        <v>4869</v>
      </c>
      <c r="E1251" t="s">
        <v>165</v>
      </c>
      <c r="F1251" t="s">
        <v>171</v>
      </c>
      <c r="G1251" t="s">
        <v>4917</v>
      </c>
      <c r="H1251" t="s">
        <v>177</v>
      </c>
      <c r="I1251" s="1">
        <v>42173</v>
      </c>
      <c r="J1251" s="1">
        <v>45473</v>
      </c>
      <c r="K1251" s="1">
        <v>45474</v>
      </c>
      <c r="M1251" t="s">
        <v>4918</v>
      </c>
      <c r="N1251" s="1" t="s">
        <v>4950</v>
      </c>
      <c r="O1251" s="1" t="s">
        <v>4945</v>
      </c>
    </row>
    <row r="1252" spans="1:15" x14ac:dyDescent="0.25">
      <c r="A1252" t="s">
        <v>3714</v>
      </c>
      <c r="B1252" t="s">
        <v>1377</v>
      </c>
      <c r="C1252" t="s">
        <v>4855</v>
      </c>
      <c r="D1252" t="s">
        <v>4865</v>
      </c>
      <c r="E1252" t="s">
        <v>163</v>
      </c>
      <c r="F1252" t="s">
        <v>170</v>
      </c>
      <c r="G1252" t="s">
        <v>175</v>
      </c>
      <c r="H1252" t="s">
        <v>176</v>
      </c>
      <c r="I1252" s="1">
        <v>41438</v>
      </c>
      <c r="K1252" s="1">
        <v>44434</v>
      </c>
      <c r="M1252" t="s">
        <v>4919</v>
      </c>
      <c r="N1252" s="1" t="s">
        <v>4950</v>
      </c>
      <c r="O1252" s="1" t="s">
        <v>4945</v>
      </c>
    </row>
    <row r="1253" spans="1:15" hidden="1" x14ac:dyDescent="0.25">
      <c r="A1253" t="s">
        <v>3715</v>
      </c>
      <c r="B1253" t="s">
        <v>1378</v>
      </c>
      <c r="C1253" t="s">
        <v>115</v>
      </c>
      <c r="D1253" t="s">
        <v>4859</v>
      </c>
      <c r="E1253" t="s">
        <v>163</v>
      </c>
      <c r="F1253" t="s">
        <v>170</v>
      </c>
      <c r="G1253" t="s">
        <v>175</v>
      </c>
      <c r="H1253" t="s">
        <v>177</v>
      </c>
      <c r="I1253" s="1">
        <v>43739</v>
      </c>
      <c r="J1253" s="1">
        <v>44152</v>
      </c>
      <c r="K1253" s="1">
        <v>44153</v>
      </c>
      <c r="M1253" t="s">
        <v>4919</v>
      </c>
      <c r="N1253" s="1" t="s">
        <v>4950</v>
      </c>
      <c r="O1253" s="1" t="s">
        <v>4945</v>
      </c>
    </row>
    <row r="1254" spans="1:15" x14ac:dyDescent="0.25">
      <c r="A1254" t="s">
        <v>3716</v>
      </c>
      <c r="B1254" t="s">
        <v>1379</v>
      </c>
      <c r="C1254" t="s">
        <v>4855</v>
      </c>
      <c r="D1254" t="s">
        <v>4865</v>
      </c>
      <c r="E1254" t="s">
        <v>163</v>
      </c>
      <c r="F1254" t="s">
        <v>170</v>
      </c>
      <c r="G1254" t="s">
        <v>175</v>
      </c>
      <c r="H1254" t="s">
        <v>176</v>
      </c>
      <c r="I1254" s="1">
        <v>43974</v>
      </c>
      <c r="K1254" s="1">
        <v>44434</v>
      </c>
      <c r="M1254" t="s">
        <v>4919</v>
      </c>
      <c r="N1254" s="1" t="s">
        <v>4950</v>
      </c>
      <c r="O1254" s="1" t="s">
        <v>4945</v>
      </c>
    </row>
    <row r="1255" spans="1:15" hidden="1" x14ac:dyDescent="0.25">
      <c r="A1255" t="s">
        <v>3717</v>
      </c>
      <c r="B1255" t="s">
        <v>1380</v>
      </c>
      <c r="C1255" t="s">
        <v>115</v>
      </c>
      <c r="D1255" t="s">
        <v>4863</v>
      </c>
      <c r="E1255" t="s">
        <v>163</v>
      </c>
      <c r="F1255" t="s">
        <v>170</v>
      </c>
      <c r="G1255" t="s">
        <v>175</v>
      </c>
      <c r="H1255" t="s">
        <v>177</v>
      </c>
      <c r="I1255" s="1">
        <v>42391</v>
      </c>
      <c r="J1255" s="1">
        <v>44152</v>
      </c>
      <c r="K1255" s="1">
        <v>44153</v>
      </c>
      <c r="M1255" t="s">
        <v>4919</v>
      </c>
      <c r="N1255" s="1" t="s">
        <v>4950</v>
      </c>
      <c r="O1255" s="1" t="s">
        <v>4945</v>
      </c>
    </row>
    <row r="1256" spans="1:15" hidden="1" x14ac:dyDescent="0.25">
      <c r="A1256" t="s">
        <v>3718</v>
      </c>
      <c r="B1256" t="s">
        <v>1381</v>
      </c>
      <c r="C1256" t="s">
        <v>4853</v>
      </c>
      <c r="D1256" t="s">
        <v>4860</v>
      </c>
      <c r="E1256" t="s">
        <v>163</v>
      </c>
      <c r="F1256" t="s">
        <v>170</v>
      </c>
      <c r="G1256" t="s">
        <v>175</v>
      </c>
      <c r="H1256" t="s">
        <v>177</v>
      </c>
      <c r="I1256" s="1">
        <v>42905</v>
      </c>
      <c r="J1256" s="1">
        <v>45626</v>
      </c>
      <c r="K1256" s="1">
        <v>45626</v>
      </c>
      <c r="M1256" t="s">
        <v>4919</v>
      </c>
      <c r="N1256" s="1" t="s">
        <v>4950</v>
      </c>
      <c r="O1256" s="1" t="s">
        <v>4945</v>
      </c>
    </row>
    <row r="1257" spans="1:15" hidden="1" x14ac:dyDescent="0.25">
      <c r="A1257" t="s">
        <v>3719</v>
      </c>
      <c r="B1257" t="s">
        <v>1382</v>
      </c>
      <c r="C1257" t="s">
        <v>115</v>
      </c>
      <c r="D1257" t="s">
        <v>4866</v>
      </c>
      <c r="E1257" t="s">
        <v>163</v>
      </c>
      <c r="F1257" t="s">
        <v>170</v>
      </c>
      <c r="G1257" t="s">
        <v>175</v>
      </c>
      <c r="H1257" t="s">
        <v>177</v>
      </c>
      <c r="I1257" s="1">
        <v>43225</v>
      </c>
      <c r="J1257" s="1">
        <v>44152</v>
      </c>
      <c r="K1257" s="1">
        <v>44153</v>
      </c>
      <c r="M1257" t="s">
        <v>4919</v>
      </c>
      <c r="N1257" s="1" t="s">
        <v>4950</v>
      </c>
      <c r="O1257" s="1" t="s">
        <v>4945</v>
      </c>
    </row>
    <row r="1258" spans="1:15" hidden="1" x14ac:dyDescent="0.25">
      <c r="A1258" t="s">
        <v>3720</v>
      </c>
      <c r="B1258" t="s">
        <v>1383</v>
      </c>
      <c r="C1258" t="s">
        <v>115</v>
      </c>
      <c r="D1258" t="s">
        <v>4863</v>
      </c>
      <c r="E1258" t="s">
        <v>163</v>
      </c>
      <c r="F1258" t="s">
        <v>170</v>
      </c>
      <c r="G1258" t="s">
        <v>175</v>
      </c>
      <c r="H1258" t="s">
        <v>177</v>
      </c>
      <c r="I1258" s="1">
        <v>41608</v>
      </c>
      <c r="J1258" s="1">
        <v>44152</v>
      </c>
      <c r="K1258" s="1">
        <v>44153</v>
      </c>
      <c r="M1258" t="s">
        <v>4919</v>
      </c>
      <c r="N1258" s="1" t="s">
        <v>4950</v>
      </c>
      <c r="O1258" s="1" t="s">
        <v>4945</v>
      </c>
    </row>
    <row r="1259" spans="1:15" hidden="1" x14ac:dyDescent="0.25">
      <c r="A1259" t="s">
        <v>3721</v>
      </c>
      <c r="B1259" t="s">
        <v>1384</v>
      </c>
      <c r="C1259" t="s">
        <v>115</v>
      </c>
      <c r="D1259" t="s">
        <v>4862</v>
      </c>
      <c r="E1259" t="s">
        <v>163</v>
      </c>
      <c r="F1259" t="s">
        <v>170</v>
      </c>
      <c r="G1259" t="s">
        <v>175</v>
      </c>
      <c r="H1259" t="s">
        <v>177</v>
      </c>
      <c r="I1259" s="1">
        <v>44033</v>
      </c>
      <c r="J1259" s="1">
        <v>44152</v>
      </c>
      <c r="K1259" s="1">
        <v>44153</v>
      </c>
      <c r="M1259" t="s">
        <v>4919</v>
      </c>
      <c r="N1259" s="1" t="s">
        <v>4950</v>
      </c>
      <c r="O1259" s="1" t="s">
        <v>4945</v>
      </c>
    </row>
    <row r="1260" spans="1:15" x14ac:dyDescent="0.25">
      <c r="A1260" t="s">
        <v>3722</v>
      </c>
      <c r="B1260" t="s">
        <v>1385</v>
      </c>
      <c r="C1260" t="s">
        <v>4853</v>
      </c>
      <c r="D1260" t="s">
        <v>4860</v>
      </c>
      <c r="E1260" t="s">
        <v>163</v>
      </c>
      <c r="F1260" t="s">
        <v>170</v>
      </c>
      <c r="G1260" t="s">
        <v>175</v>
      </c>
      <c r="H1260" t="s">
        <v>176</v>
      </c>
      <c r="I1260" s="1">
        <v>43452</v>
      </c>
      <c r="K1260" s="1">
        <v>46098</v>
      </c>
      <c r="M1260" t="s">
        <v>4919</v>
      </c>
      <c r="N1260" s="1" t="s">
        <v>4950</v>
      </c>
      <c r="O1260" s="1" t="s">
        <v>4945</v>
      </c>
    </row>
    <row r="1261" spans="1:15" hidden="1" x14ac:dyDescent="0.25">
      <c r="A1261" t="s">
        <v>3723</v>
      </c>
      <c r="B1261" t="s">
        <v>1386</v>
      </c>
      <c r="C1261" t="s">
        <v>119</v>
      </c>
      <c r="D1261" t="s">
        <v>4864</v>
      </c>
      <c r="E1261" t="s">
        <v>163</v>
      </c>
      <c r="F1261" t="s">
        <v>170</v>
      </c>
      <c r="G1261" t="s">
        <v>175</v>
      </c>
      <c r="H1261" t="s">
        <v>177</v>
      </c>
      <c r="I1261" s="1">
        <v>43990</v>
      </c>
      <c r="J1261" s="1">
        <v>44876</v>
      </c>
      <c r="M1261" t="s">
        <v>4919</v>
      </c>
      <c r="N1261" s="1" t="s">
        <v>4950</v>
      </c>
      <c r="O1261" s="1" t="s">
        <v>4945</v>
      </c>
    </row>
    <row r="1262" spans="1:15" hidden="1" x14ac:dyDescent="0.25">
      <c r="A1262" t="s">
        <v>3724</v>
      </c>
      <c r="B1262" t="s">
        <v>1387</v>
      </c>
      <c r="C1262" t="s">
        <v>115</v>
      </c>
      <c r="D1262" t="s">
        <v>4859</v>
      </c>
      <c r="E1262" t="s">
        <v>163</v>
      </c>
      <c r="F1262" t="s">
        <v>170</v>
      </c>
      <c r="G1262" t="s">
        <v>175</v>
      </c>
      <c r="H1262" t="s">
        <v>177</v>
      </c>
      <c r="I1262" s="1">
        <v>44136</v>
      </c>
      <c r="J1262" s="1">
        <v>44356</v>
      </c>
      <c r="K1262" s="1">
        <v>44357</v>
      </c>
      <c r="M1262" t="s">
        <v>4919</v>
      </c>
      <c r="N1262" s="1" t="s">
        <v>4950</v>
      </c>
      <c r="O1262" s="1" t="s">
        <v>4945</v>
      </c>
    </row>
    <row r="1263" spans="1:15" hidden="1" x14ac:dyDescent="0.25">
      <c r="A1263" t="s">
        <v>3725</v>
      </c>
      <c r="B1263" t="s">
        <v>1388</v>
      </c>
      <c r="C1263" t="s">
        <v>115</v>
      </c>
      <c r="D1263" t="s">
        <v>4859</v>
      </c>
      <c r="E1263" t="s">
        <v>163</v>
      </c>
      <c r="F1263" t="s">
        <v>170</v>
      </c>
      <c r="G1263" t="s">
        <v>175</v>
      </c>
      <c r="H1263" t="s">
        <v>177</v>
      </c>
      <c r="I1263" s="1">
        <v>42992</v>
      </c>
      <c r="J1263" s="1">
        <v>44356</v>
      </c>
      <c r="K1263" s="1">
        <v>44357</v>
      </c>
      <c r="M1263" t="s">
        <v>4919</v>
      </c>
      <c r="N1263" s="1" t="s">
        <v>4950</v>
      </c>
      <c r="O1263" s="1" t="s">
        <v>4945</v>
      </c>
    </row>
    <row r="1264" spans="1:15" hidden="1" x14ac:dyDescent="0.25">
      <c r="A1264" t="s">
        <v>3726</v>
      </c>
      <c r="B1264" t="s">
        <v>1389</v>
      </c>
      <c r="C1264" t="s">
        <v>115</v>
      </c>
      <c r="D1264" t="s">
        <v>4859</v>
      </c>
      <c r="E1264" t="s">
        <v>163</v>
      </c>
      <c r="F1264" t="s">
        <v>170</v>
      </c>
      <c r="G1264" t="s">
        <v>175</v>
      </c>
      <c r="H1264" t="s">
        <v>177</v>
      </c>
      <c r="I1264" s="1">
        <v>43853</v>
      </c>
      <c r="J1264" s="1">
        <v>44356</v>
      </c>
      <c r="K1264" s="1">
        <v>44357</v>
      </c>
      <c r="M1264" t="s">
        <v>4919</v>
      </c>
      <c r="N1264" s="1" t="s">
        <v>4946</v>
      </c>
      <c r="O1264" s="1" t="s">
        <v>4945</v>
      </c>
    </row>
    <row r="1265" spans="1:15" hidden="1" x14ac:dyDescent="0.25">
      <c r="A1265" t="s">
        <v>3727</v>
      </c>
      <c r="B1265" t="s">
        <v>1390</v>
      </c>
      <c r="C1265" t="s">
        <v>122</v>
      </c>
      <c r="D1265" t="s">
        <v>4869</v>
      </c>
      <c r="E1265" t="s">
        <v>165</v>
      </c>
      <c r="F1265" t="s">
        <v>171</v>
      </c>
      <c r="G1265" t="s">
        <v>4917</v>
      </c>
      <c r="H1265" t="s">
        <v>177</v>
      </c>
      <c r="I1265" s="1">
        <v>41641</v>
      </c>
      <c r="J1265" s="1">
        <v>45473</v>
      </c>
      <c r="K1265" s="1">
        <v>45474</v>
      </c>
      <c r="M1265" t="s">
        <v>4918</v>
      </c>
      <c r="N1265" s="1" t="s">
        <v>4946</v>
      </c>
      <c r="O1265" s="1" t="s">
        <v>4945</v>
      </c>
    </row>
    <row r="1266" spans="1:15" hidden="1" x14ac:dyDescent="0.25">
      <c r="A1266" t="s">
        <v>3728</v>
      </c>
      <c r="B1266" t="s">
        <v>1391</v>
      </c>
      <c r="C1266" t="s">
        <v>115</v>
      </c>
      <c r="D1266" t="s">
        <v>4866</v>
      </c>
      <c r="E1266" t="s">
        <v>163</v>
      </c>
      <c r="F1266" t="s">
        <v>170</v>
      </c>
      <c r="G1266" t="s">
        <v>175</v>
      </c>
      <c r="H1266" t="s">
        <v>177</v>
      </c>
      <c r="I1266" s="1">
        <v>42708</v>
      </c>
      <c r="J1266" s="1">
        <v>44356</v>
      </c>
      <c r="K1266" s="1">
        <v>44357</v>
      </c>
      <c r="M1266" t="s">
        <v>4919</v>
      </c>
      <c r="N1266" s="1" t="s">
        <v>4950</v>
      </c>
      <c r="O1266" s="1" t="s">
        <v>4945</v>
      </c>
    </row>
    <row r="1267" spans="1:15" x14ac:dyDescent="0.25">
      <c r="A1267" t="s">
        <v>3729</v>
      </c>
      <c r="B1267" t="s">
        <v>1392</v>
      </c>
      <c r="C1267" t="s">
        <v>115</v>
      </c>
      <c r="D1267" t="s">
        <v>4862</v>
      </c>
      <c r="E1267" t="s">
        <v>163</v>
      </c>
      <c r="F1267" t="s">
        <v>170</v>
      </c>
      <c r="G1267" t="s">
        <v>175</v>
      </c>
      <c r="H1267" t="s">
        <v>176</v>
      </c>
      <c r="I1267" s="1">
        <v>41490</v>
      </c>
      <c r="K1267" s="1">
        <v>46098</v>
      </c>
      <c r="M1267" t="s">
        <v>4919</v>
      </c>
      <c r="N1267" s="1" t="s">
        <v>4950</v>
      </c>
      <c r="O1267" s="1" t="s">
        <v>4945</v>
      </c>
    </row>
    <row r="1268" spans="1:15" x14ac:dyDescent="0.25">
      <c r="A1268" t="s">
        <v>3730</v>
      </c>
      <c r="B1268" t="s">
        <v>1393</v>
      </c>
      <c r="C1268" t="s">
        <v>115</v>
      </c>
      <c r="D1268" t="s">
        <v>4866</v>
      </c>
      <c r="E1268" t="s">
        <v>163</v>
      </c>
      <c r="F1268" t="s">
        <v>170</v>
      </c>
      <c r="G1268" t="s">
        <v>175</v>
      </c>
      <c r="H1268" t="s">
        <v>176</v>
      </c>
      <c r="I1268" s="1">
        <v>41784</v>
      </c>
      <c r="K1268" s="1">
        <v>46098</v>
      </c>
      <c r="M1268" t="s">
        <v>4919</v>
      </c>
      <c r="N1268" s="1" t="s">
        <v>4950</v>
      </c>
      <c r="O1268" s="1" t="s">
        <v>4948</v>
      </c>
    </row>
    <row r="1269" spans="1:15" x14ac:dyDescent="0.25">
      <c r="A1269" t="s">
        <v>3731</v>
      </c>
      <c r="B1269" t="s">
        <v>1394</v>
      </c>
      <c r="C1269" t="s">
        <v>115</v>
      </c>
      <c r="D1269" t="s">
        <v>4859</v>
      </c>
      <c r="E1269" t="s">
        <v>163</v>
      </c>
      <c r="F1269" t="s">
        <v>170</v>
      </c>
      <c r="G1269" t="s">
        <v>175</v>
      </c>
      <c r="H1269" t="s">
        <v>176</v>
      </c>
      <c r="I1269" s="1">
        <v>43590</v>
      </c>
      <c r="K1269" s="1">
        <v>46098</v>
      </c>
      <c r="M1269" t="s">
        <v>4919</v>
      </c>
      <c r="N1269" s="1" t="s">
        <v>4950</v>
      </c>
      <c r="O1269" s="1" t="s">
        <v>4948</v>
      </c>
    </row>
    <row r="1270" spans="1:15" x14ac:dyDescent="0.25">
      <c r="A1270" t="s">
        <v>3732</v>
      </c>
      <c r="B1270" t="s">
        <v>1395</v>
      </c>
      <c r="C1270" t="s">
        <v>4855</v>
      </c>
      <c r="D1270" t="s">
        <v>4871</v>
      </c>
      <c r="E1270" t="s">
        <v>163</v>
      </c>
      <c r="F1270" t="s">
        <v>170</v>
      </c>
      <c r="G1270" t="s">
        <v>175</v>
      </c>
      <c r="H1270" t="s">
        <v>176</v>
      </c>
      <c r="I1270" s="1">
        <v>43845</v>
      </c>
      <c r="K1270" s="1">
        <v>46098</v>
      </c>
      <c r="M1270" t="s">
        <v>4919</v>
      </c>
      <c r="N1270" s="1" t="s">
        <v>4950</v>
      </c>
      <c r="O1270" s="1" t="s">
        <v>4948</v>
      </c>
    </row>
    <row r="1271" spans="1:15" hidden="1" x14ac:dyDescent="0.25">
      <c r="A1271" t="s">
        <v>3733</v>
      </c>
      <c r="B1271" t="s">
        <v>1396</v>
      </c>
      <c r="C1271" t="s">
        <v>122</v>
      </c>
      <c r="D1271" t="s">
        <v>137</v>
      </c>
      <c r="E1271" t="s">
        <v>165</v>
      </c>
      <c r="F1271" t="s">
        <v>172</v>
      </c>
      <c r="G1271" t="s">
        <v>175</v>
      </c>
      <c r="H1271" t="s">
        <v>177</v>
      </c>
      <c r="I1271" s="1">
        <v>42432</v>
      </c>
      <c r="J1271" s="1">
        <v>45473</v>
      </c>
      <c r="K1271" s="1">
        <v>45474</v>
      </c>
      <c r="M1271" t="s">
        <v>4919</v>
      </c>
      <c r="N1271" s="1" t="s">
        <v>4950</v>
      </c>
      <c r="O1271" s="1" t="s">
        <v>4945</v>
      </c>
    </row>
    <row r="1272" spans="1:15" x14ac:dyDescent="0.25">
      <c r="A1272" t="s">
        <v>3734</v>
      </c>
      <c r="B1272" t="s">
        <v>1397</v>
      </c>
      <c r="C1272" t="s">
        <v>115</v>
      </c>
      <c r="D1272" t="s">
        <v>4862</v>
      </c>
      <c r="E1272" t="s">
        <v>163</v>
      </c>
      <c r="F1272" t="s">
        <v>170</v>
      </c>
      <c r="G1272" t="s">
        <v>175</v>
      </c>
      <c r="H1272" t="s">
        <v>176</v>
      </c>
      <c r="I1272" s="1">
        <v>42829</v>
      </c>
      <c r="K1272" s="1">
        <v>46098</v>
      </c>
      <c r="M1272" t="s">
        <v>4919</v>
      </c>
      <c r="N1272" s="1" t="s">
        <v>4950</v>
      </c>
      <c r="O1272" s="1" t="s">
        <v>4948</v>
      </c>
    </row>
    <row r="1273" spans="1:15" hidden="1" x14ac:dyDescent="0.25">
      <c r="A1273" t="s">
        <v>3735</v>
      </c>
      <c r="B1273" t="s">
        <v>1398</v>
      </c>
      <c r="C1273" t="s">
        <v>122</v>
      </c>
      <c r="D1273" t="s">
        <v>4869</v>
      </c>
      <c r="E1273" t="s">
        <v>165</v>
      </c>
      <c r="F1273" t="s">
        <v>171</v>
      </c>
      <c r="G1273" t="s">
        <v>4917</v>
      </c>
      <c r="H1273" t="s">
        <v>177</v>
      </c>
      <c r="I1273" s="1">
        <v>42827</v>
      </c>
      <c r="J1273" s="1">
        <v>45473</v>
      </c>
      <c r="K1273" s="1">
        <v>45474</v>
      </c>
      <c r="M1273" t="s">
        <v>4918</v>
      </c>
      <c r="N1273" s="1" t="s">
        <v>4950</v>
      </c>
      <c r="O1273" s="1" t="s">
        <v>4945</v>
      </c>
    </row>
    <row r="1274" spans="1:15" x14ac:dyDescent="0.25">
      <c r="A1274" t="s">
        <v>3736</v>
      </c>
      <c r="B1274" t="s">
        <v>1399</v>
      </c>
      <c r="C1274" t="s">
        <v>115</v>
      </c>
      <c r="D1274" t="s">
        <v>4859</v>
      </c>
      <c r="E1274" t="s">
        <v>163</v>
      </c>
      <c r="F1274" t="s">
        <v>170</v>
      </c>
      <c r="G1274" t="s">
        <v>175</v>
      </c>
      <c r="H1274" t="s">
        <v>176</v>
      </c>
      <c r="I1274" s="1">
        <v>42812</v>
      </c>
      <c r="K1274" s="1">
        <v>46098</v>
      </c>
      <c r="M1274" t="s">
        <v>4919</v>
      </c>
      <c r="N1274" s="1" t="s">
        <v>4950</v>
      </c>
      <c r="O1274" s="1" t="s">
        <v>4945</v>
      </c>
    </row>
    <row r="1275" spans="1:15" x14ac:dyDescent="0.25">
      <c r="A1275" t="s">
        <v>3737</v>
      </c>
      <c r="B1275" t="s">
        <v>1400</v>
      </c>
      <c r="C1275" t="s">
        <v>4855</v>
      </c>
      <c r="D1275" t="s">
        <v>4865</v>
      </c>
      <c r="E1275" t="s">
        <v>163</v>
      </c>
      <c r="F1275" t="s">
        <v>170</v>
      </c>
      <c r="G1275" t="s">
        <v>175</v>
      </c>
      <c r="H1275" t="s">
        <v>176</v>
      </c>
      <c r="I1275" s="1">
        <v>42382</v>
      </c>
      <c r="K1275" s="1">
        <v>46098</v>
      </c>
      <c r="M1275" t="s">
        <v>4919</v>
      </c>
      <c r="N1275" s="1" t="s">
        <v>4950</v>
      </c>
      <c r="O1275" s="1" t="s">
        <v>4948</v>
      </c>
    </row>
    <row r="1276" spans="1:15" x14ac:dyDescent="0.25">
      <c r="A1276" t="s">
        <v>3738</v>
      </c>
      <c r="B1276" t="s">
        <v>1401</v>
      </c>
      <c r="C1276" t="s">
        <v>4853</v>
      </c>
      <c r="D1276" t="s">
        <v>4860</v>
      </c>
      <c r="E1276" t="s">
        <v>163</v>
      </c>
      <c r="F1276" t="s">
        <v>170</v>
      </c>
      <c r="G1276" t="s">
        <v>175</v>
      </c>
      <c r="H1276" t="s">
        <v>176</v>
      </c>
      <c r="I1276" s="1">
        <v>43763</v>
      </c>
      <c r="K1276" s="1">
        <v>46098</v>
      </c>
      <c r="M1276" t="s">
        <v>4919</v>
      </c>
      <c r="N1276" s="1" t="s">
        <v>4950</v>
      </c>
      <c r="O1276" s="1" t="s">
        <v>4948</v>
      </c>
    </row>
    <row r="1277" spans="1:15" hidden="1" x14ac:dyDescent="0.25">
      <c r="A1277" t="s">
        <v>3739</v>
      </c>
      <c r="B1277" t="s">
        <v>1402</v>
      </c>
      <c r="C1277" t="s">
        <v>119</v>
      </c>
      <c r="D1277" t="s">
        <v>4864</v>
      </c>
      <c r="E1277" t="s">
        <v>163</v>
      </c>
      <c r="F1277" t="s">
        <v>170</v>
      </c>
      <c r="G1277" t="s">
        <v>175</v>
      </c>
      <c r="H1277" t="s">
        <v>177</v>
      </c>
      <c r="I1277" s="1">
        <v>41580</v>
      </c>
      <c r="J1277" s="1">
        <v>44515</v>
      </c>
      <c r="M1277" t="s">
        <v>4919</v>
      </c>
      <c r="N1277" s="1" t="s">
        <v>4950</v>
      </c>
      <c r="O1277" s="1" t="s">
        <v>4945</v>
      </c>
    </row>
    <row r="1278" spans="1:15" x14ac:dyDescent="0.25">
      <c r="A1278" t="s">
        <v>3740</v>
      </c>
      <c r="B1278" t="s">
        <v>1403</v>
      </c>
      <c r="C1278" t="s">
        <v>115</v>
      </c>
      <c r="D1278" t="s">
        <v>4859</v>
      </c>
      <c r="E1278" t="s">
        <v>163</v>
      </c>
      <c r="F1278" t="s">
        <v>170</v>
      </c>
      <c r="G1278" t="s">
        <v>175</v>
      </c>
      <c r="H1278" t="s">
        <v>176</v>
      </c>
      <c r="I1278" s="1">
        <v>41914</v>
      </c>
      <c r="K1278" s="1">
        <v>46098</v>
      </c>
      <c r="M1278" t="s">
        <v>4919</v>
      </c>
      <c r="N1278" s="1" t="s">
        <v>4950</v>
      </c>
      <c r="O1278" s="1" t="s">
        <v>4945</v>
      </c>
    </row>
    <row r="1279" spans="1:15" x14ac:dyDescent="0.25">
      <c r="A1279" t="s">
        <v>3741</v>
      </c>
      <c r="B1279" t="s">
        <v>1404</v>
      </c>
      <c r="C1279" t="s">
        <v>4855</v>
      </c>
      <c r="D1279" t="s">
        <v>4865</v>
      </c>
      <c r="E1279" t="s">
        <v>163</v>
      </c>
      <c r="F1279" t="s">
        <v>170</v>
      </c>
      <c r="G1279" t="s">
        <v>175</v>
      </c>
      <c r="H1279" t="s">
        <v>176</v>
      </c>
      <c r="I1279" s="1">
        <v>41751</v>
      </c>
      <c r="K1279" s="1">
        <v>46098</v>
      </c>
      <c r="M1279" t="s">
        <v>4919</v>
      </c>
      <c r="N1279" s="1" t="s">
        <v>4950</v>
      </c>
      <c r="O1279" s="1" t="s">
        <v>4945</v>
      </c>
    </row>
    <row r="1280" spans="1:15" x14ac:dyDescent="0.25">
      <c r="A1280" t="s">
        <v>3742</v>
      </c>
      <c r="B1280" t="s">
        <v>1405</v>
      </c>
      <c r="C1280" t="s">
        <v>115</v>
      </c>
      <c r="D1280" t="s">
        <v>4859</v>
      </c>
      <c r="E1280" t="s">
        <v>163</v>
      </c>
      <c r="F1280" t="s">
        <v>170</v>
      </c>
      <c r="G1280" t="s">
        <v>175</v>
      </c>
      <c r="H1280" t="s">
        <v>176</v>
      </c>
      <c r="I1280" s="1">
        <v>41326</v>
      </c>
      <c r="K1280" s="1">
        <v>46098</v>
      </c>
      <c r="M1280" t="s">
        <v>4919</v>
      </c>
      <c r="N1280" s="1" t="s">
        <v>4950</v>
      </c>
      <c r="O1280" s="1" t="s">
        <v>4945</v>
      </c>
    </row>
    <row r="1281" spans="1:15" x14ac:dyDescent="0.25">
      <c r="A1281" t="s">
        <v>3743</v>
      </c>
      <c r="B1281" t="s">
        <v>1406</v>
      </c>
      <c r="C1281" t="s">
        <v>4853</v>
      </c>
      <c r="D1281" t="s">
        <v>4860</v>
      </c>
      <c r="E1281" t="s">
        <v>163</v>
      </c>
      <c r="F1281" t="s">
        <v>170</v>
      </c>
      <c r="G1281" t="s">
        <v>175</v>
      </c>
      <c r="H1281" t="s">
        <v>176</v>
      </c>
      <c r="I1281" s="1">
        <v>42328</v>
      </c>
      <c r="K1281" s="1">
        <v>46098</v>
      </c>
      <c r="M1281" t="s">
        <v>4919</v>
      </c>
      <c r="N1281" s="1" t="s">
        <v>4950</v>
      </c>
      <c r="O1281" s="1" t="s">
        <v>4948</v>
      </c>
    </row>
    <row r="1282" spans="1:15" hidden="1" x14ac:dyDescent="0.25">
      <c r="A1282" t="s">
        <v>3744</v>
      </c>
      <c r="B1282" t="s">
        <v>1407</v>
      </c>
      <c r="C1282" t="s">
        <v>121</v>
      </c>
      <c r="D1282" t="s">
        <v>4872</v>
      </c>
      <c r="E1282" t="s">
        <v>163</v>
      </c>
      <c r="F1282" t="s">
        <v>170</v>
      </c>
      <c r="G1282" t="s">
        <v>175</v>
      </c>
      <c r="H1282" t="s">
        <v>177</v>
      </c>
      <c r="I1282" s="1">
        <v>41399</v>
      </c>
      <c r="J1282" s="1">
        <v>45383</v>
      </c>
      <c r="K1282" s="1">
        <v>45384</v>
      </c>
      <c r="M1282" t="s">
        <v>4919</v>
      </c>
      <c r="N1282" s="1" t="s">
        <v>4946</v>
      </c>
      <c r="O1282" s="1" t="s">
        <v>4945</v>
      </c>
    </row>
    <row r="1283" spans="1:15" x14ac:dyDescent="0.25">
      <c r="A1283" t="s">
        <v>3745</v>
      </c>
      <c r="B1283" t="s">
        <v>1408</v>
      </c>
      <c r="C1283" t="s">
        <v>115</v>
      </c>
      <c r="D1283" t="s">
        <v>4862</v>
      </c>
      <c r="E1283" t="s">
        <v>163</v>
      </c>
      <c r="F1283" t="s">
        <v>170</v>
      </c>
      <c r="G1283" t="s">
        <v>175</v>
      </c>
      <c r="H1283" t="s">
        <v>176</v>
      </c>
      <c r="I1283" s="1">
        <v>41716</v>
      </c>
      <c r="K1283" s="1">
        <v>46098</v>
      </c>
      <c r="M1283" t="s">
        <v>4919</v>
      </c>
      <c r="N1283" s="1" t="s">
        <v>4950</v>
      </c>
      <c r="O1283" s="1" t="s">
        <v>4948</v>
      </c>
    </row>
    <row r="1284" spans="1:15" hidden="1" x14ac:dyDescent="0.25">
      <c r="A1284" t="s">
        <v>3746</v>
      </c>
      <c r="B1284" t="s">
        <v>1409</v>
      </c>
      <c r="C1284" t="s">
        <v>119</v>
      </c>
      <c r="D1284" t="s">
        <v>4864</v>
      </c>
      <c r="E1284" t="s">
        <v>163</v>
      </c>
      <c r="F1284" t="s">
        <v>170</v>
      </c>
      <c r="G1284" t="s">
        <v>175</v>
      </c>
      <c r="H1284" t="s">
        <v>177</v>
      </c>
      <c r="I1284" s="1">
        <v>43268</v>
      </c>
      <c r="J1284" s="1">
        <v>44484</v>
      </c>
      <c r="M1284" t="s">
        <v>4919</v>
      </c>
      <c r="N1284" s="1" t="s">
        <v>4950</v>
      </c>
      <c r="O1284" s="1" t="s">
        <v>4945</v>
      </c>
    </row>
    <row r="1285" spans="1:15" x14ac:dyDescent="0.25">
      <c r="A1285" t="s">
        <v>3747</v>
      </c>
      <c r="B1285" t="s">
        <v>1410</v>
      </c>
      <c r="C1285" t="s">
        <v>115</v>
      </c>
      <c r="D1285" t="s">
        <v>4862</v>
      </c>
      <c r="E1285" t="s">
        <v>163</v>
      </c>
      <c r="F1285" t="s">
        <v>170</v>
      </c>
      <c r="G1285" t="s">
        <v>175</v>
      </c>
      <c r="H1285" t="s">
        <v>176</v>
      </c>
      <c r="I1285" s="1">
        <v>43239</v>
      </c>
      <c r="K1285" s="1">
        <v>46098</v>
      </c>
      <c r="M1285" t="s">
        <v>4919</v>
      </c>
      <c r="N1285" s="1" t="s">
        <v>4950</v>
      </c>
      <c r="O1285" s="1" t="s">
        <v>4948</v>
      </c>
    </row>
    <row r="1286" spans="1:15" hidden="1" x14ac:dyDescent="0.25">
      <c r="A1286" t="s">
        <v>3748</v>
      </c>
      <c r="B1286" t="s">
        <v>1411</v>
      </c>
      <c r="C1286" t="s">
        <v>122</v>
      </c>
      <c r="D1286" t="s">
        <v>137</v>
      </c>
      <c r="E1286" t="s">
        <v>165</v>
      </c>
      <c r="F1286" t="s">
        <v>172</v>
      </c>
      <c r="G1286" t="s">
        <v>175</v>
      </c>
      <c r="H1286" t="s">
        <v>177</v>
      </c>
      <c r="I1286" s="1">
        <v>41962</v>
      </c>
      <c r="J1286" s="1">
        <v>45473</v>
      </c>
      <c r="K1286" s="1">
        <v>45474</v>
      </c>
      <c r="M1286" t="s">
        <v>4919</v>
      </c>
      <c r="N1286" s="1" t="s">
        <v>4950</v>
      </c>
      <c r="O1286" s="1" t="s">
        <v>4945</v>
      </c>
    </row>
    <row r="1287" spans="1:15" x14ac:dyDescent="0.25">
      <c r="A1287" t="s">
        <v>3749</v>
      </c>
      <c r="B1287" t="s">
        <v>1412</v>
      </c>
      <c r="C1287" t="s">
        <v>4855</v>
      </c>
      <c r="D1287" t="s">
        <v>4865</v>
      </c>
      <c r="E1287" t="s">
        <v>163</v>
      </c>
      <c r="F1287" t="s">
        <v>170</v>
      </c>
      <c r="G1287" t="s">
        <v>175</v>
      </c>
      <c r="H1287" t="s">
        <v>176</v>
      </c>
      <c r="I1287" s="1">
        <v>41995</v>
      </c>
      <c r="K1287" s="1">
        <v>46098</v>
      </c>
      <c r="M1287" t="s">
        <v>4919</v>
      </c>
      <c r="N1287" s="1" t="s">
        <v>4950</v>
      </c>
      <c r="O1287" s="1" t="s">
        <v>4945</v>
      </c>
    </row>
    <row r="1288" spans="1:15" x14ac:dyDescent="0.25">
      <c r="A1288" t="s">
        <v>3750</v>
      </c>
      <c r="B1288" t="s">
        <v>1413</v>
      </c>
      <c r="C1288" t="s">
        <v>115</v>
      </c>
      <c r="D1288" t="s">
        <v>4866</v>
      </c>
      <c r="E1288" t="s">
        <v>163</v>
      </c>
      <c r="F1288" t="s">
        <v>170</v>
      </c>
      <c r="G1288" t="s">
        <v>175</v>
      </c>
      <c r="H1288" t="s">
        <v>176</v>
      </c>
      <c r="I1288" s="1">
        <v>43376</v>
      </c>
      <c r="K1288" s="1">
        <v>46098</v>
      </c>
      <c r="M1288" t="s">
        <v>4919</v>
      </c>
      <c r="N1288" s="1" t="s">
        <v>4946</v>
      </c>
      <c r="O1288" s="1" t="s">
        <v>4947</v>
      </c>
    </row>
    <row r="1289" spans="1:15" x14ac:dyDescent="0.25">
      <c r="A1289" t="s">
        <v>3751</v>
      </c>
      <c r="B1289" t="s">
        <v>1414</v>
      </c>
      <c r="C1289" t="s">
        <v>115</v>
      </c>
      <c r="D1289" t="s">
        <v>4866</v>
      </c>
      <c r="E1289" t="s">
        <v>163</v>
      </c>
      <c r="F1289" t="s">
        <v>170</v>
      </c>
      <c r="G1289" t="s">
        <v>175</v>
      </c>
      <c r="H1289" t="s">
        <v>176</v>
      </c>
      <c r="I1289" s="1">
        <v>43371</v>
      </c>
      <c r="K1289" s="1">
        <v>46098</v>
      </c>
      <c r="M1289" t="s">
        <v>4919</v>
      </c>
      <c r="N1289" s="1" t="s">
        <v>4950</v>
      </c>
      <c r="O1289" s="1" t="s">
        <v>4948</v>
      </c>
    </row>
    <row r="1290" spans="1:15" hidden="1" x14ac:dyDescent="0.25">
      <c r="A1290" t="s">
        <v>3752</v>
      </c>
      <c r="B1290" t="s">
        <v>1415</v>
      </c>
      <c r="C1290" t="s">
        <v>122</v>
      </c>
      <c r="D1290" t="s">
        <v>137</v>
      </c>
      <c r="E1290" t="s">
        <v>165</v>
      </c>
      <c r="F1290" t="s">
        <v>172</v>
      </c>
      <c r="G1290" t="s">
        <v>175</v>
      </c>
      <c r="H1290" t="s">
        <v>177</v>
      </c>
      <c r="I1290" s="1">
        <v>42752</v>
      </c>
      <c r="J1290" s="1">
        <v>45473</v>
      </c>
      <c r="K1290" s="1">
        <v>45474</v>
      </c>
      <c r="M1290" t="s">
        <v>4919</v>
      </c>
      <c r="N1290" s="1" t="s">
        <v>4950</v>
      </c>
      <c r="O1290" s="1" t="s">
        <v>4945</v>
      </c>
    </row>
    <row r="1291" spans="1:15" x14ac:dyDescent="0.25">
      <c r="A1291" t="s">
        <v>3753</v>
      </c>
      <c r="B1291" t="s">
        <v>1416</v>
      </c>
      <c r="C1291" t="s">
        <v>115</v>
      </c>
      <c r="D1291" t="s">
        <v>4862</v>
      </c>
      <c r="E1291" t="s">
        <v>163</v>
      </c>
      <c r="F1291" t="s">
        <v>170</v>
      </c>
      <c r="G1291" t="s">
        <v>175</v>
      </c>
      <c r="H1291" t="s">
        <v>176</v>
      </c>
      <c r="I1291" s="1">
        <v>42359</v>
      </c>
      <c r="K1291" s="1">
        <v>46098</v>
      </c>
      <c r="M1291" t="s">
        <v>4919</v>
      </c>
      <c r="N1291" s="1" t="s">
        <v>4950</v>
      </c>
      <c r="O1291" s="1" t="s">
        <v>4945</v>
      </c>
    </row>
    <row r="1292" spans="1:15" hidden="1" x14ac:dyDescent="0.25">
      <c r="A1292" t="s">
        <v>3754</v>
      </c>
      <c r="B1292" t="s">
        <v>1417</v>
      </c>
      <c r="C1292" t="s">
        <v>119</v>
      </c>
      <c r="D1292" t="s">
        <v>4874</v>
      </c>
      <c r="E1292" t="s">
        <v>163</v>
      </c>
      <c r="F1292" t="s">
        <v>170</v>
      </c>
      <c r="G1292" t="s">
        <v>175</v>
      </c>
      <c r="H1292" t="s">
        <v>177</v>
      </c>
      <c r="I1292" s="1">
        <v>44032</v>
      </c>
      <c r="J1292" s="1">
        <v>44515</v>
      </c>
      <c r="M1292" t="s">
        <v>4919</v>
      </c>
      <c r="N1292" s="1" t="s">
        <v>4946</v>
      </c>
      <c r="O1292" s="1" t="s">
        <v>4945</v>
      </c>
    </row>
    <row r="1293" spans="1:15" x14ac:dyDescent="0.25">
      <c r="A1293" t="s">
        <v>3755</v>
      </c>
      <c r="B1293" t="s">
        <v>1418</v>
      </c>
      <c r="C1293" t="s">
        <v>4855</v>
      </c>
      <c r="D1293" t="s">
        <v>4865</v>
      </c>
      <c r="E1293" t="s">
        <v>163</v>
      </c>
      <c r="F1293" t="s">
        <v>170</v>
      </c>
      <c r="G1293" t="s">
        <v>175</v>
      </c>
      <c r="H1293" t="s">
        <v>176</v>
      </c>
      <c r="I1293" s="1">
        <v>44100</v>
      </c>
      <c r="K1293" s="1">
        <v>46098</v>
      </c>
      <c r="M1293" t="s">
        <v>4919</v>
      </c>
      <c r="N1293" s="1" t="s">
        <v>4946</v>
      </c>
      <c r="O1293" s="1" t="s">
        <v>4947</v>
      </c>
    </row>
    <row r="1294" spans="1:15" x14ac:dyDescent="0.25">
      <c r="A1294" t="s">
        <v>3756</v>
      </c>
      <c r="B1294" t="s">
        <v>1419</v>
      </c>
      <c r="C1294" t="s">
        <v>4855</v>
      </c>
      <c r="D1294" t="s">
        <v>4865</v>
      </c>
      <c r="E1294" t="s">
        <v>163</v>
      </c>
      <c r="F1294" t="s">
        <v>170</v>
      </c>
      <c r="G1294" t="s">
        <v>175</v>
      </c>
      <c r="H1294" t="s">
        <v>176</v>
      </c>
      <c r="I1294" s="1">
        <v>43750</v>
      </c>
      <c r="K1294" s="1">
        <v>46098</v>
      </c>
      <c r="M1294" t="s">
        <v>4919</v>
      </c>
      <c r="N1294" s="1" t="s">
        <v>4946</v>
      </c>
      <c r="O1294" s="1" t="s">
        <v>4947</v>
      </c>
    </row>
    <row r="1295" spans="1:15" x14ac:dyDescent="0.25">
      <c r="A1295" t="s">
        <v>3757</v>
      </c>
      <c r="B1295" t="s">
        <v>1420</v>
      </c>
      <c r="C1295" t="s">
        <v>4853</v>
      </c>
      <c r="D1295" t="s">
        <v>4860</v>
      </c>
      <c r="E1295" t="s">
        <v>163</v>
      </c>
      <c r="F1295" t="s">
        <v>170</v>
      </c>
      <c r="G1295" t="s">
        <v>175</v>
      </c>
      <c r="H1295" t="s">
        <v>176</v>
      </c>
      <c r="I1295" s="1">
        <v>42757</v>
      </c>
      <c r="K1295" s="1">
        <v>46098</v>
      </c>
      <c r="M1295" t="s">
        <v>4919</v>
      </c>
      <c r="N1295" s="1" t="s">
        <v>4950</v>
      </c>
      <c r="O1295" s="1" t="s">
        <v>4948</v>
      </c>
    </row>
    <row r="1296" spans="1:15" x14ac:dyDescent="0.25">
      <c r="A1296" t="s">
        <v>3758</v>
      </c>
      <c r="B1296" t="s">
        <v>1421</v>
      </c>
      <c r="C1296" t="s">
        <v>115</v>
      </c>
      <c r="D1296" t="s">
        <v>4866</v>
      </c>
      <c r="E1296" t="s">
        <v>163</v>
      </c>
      <c r="F1296" t="s">
        <v>170</v>
      </c>
      <c r="G1296" t="s">
        <v>175</v>
      </c>
      <c r="H1296" t="s">
        <v>176</v>
      </c>
      <c r="I1296" s="1">
        <v>41642</v>
      </c>
      <c r="K1296" s="1">
        <v>46098</v>
      </c>
      <c r="M1296" t="s">
        <v>4919</v>
      </c>
      <c r="N1296" s="1" t="s">
        <v>4950</v>
      </c>
      <c r="O1296" s="1" t="s">
        <v>4948</v>
      </c>
    </row>
    <row r="1297" spans="1:15" hidden="1" x14ac:dyDescent="0.25">
      <c r="A1297" t="s">
        <v>3759</v>
      </c>
      <c r="B1297" t="s">
        <v>1422</v>
      </c>
      <c r="C1297" t="s">
        <v>122</v>
      </c>
      <c r="D1297" t="s">
        <v>4869</v>
      </c>
      <c r="E1297" t="s">
        <v>165</v>
      </c>
      <c r="F1297" t="s">
        <v>171</v>
      </c>
      <c r="G1297" t="s">
        <v>4917</v>
      </c>
      <c r="H1297" t="s">
        <v>177</v>
      </c>
      <c r="I1297" s="1">
        <v>43348</v>
      </c>
      <c r="J1297" s="1">
        <v>45473</v>
      </c>
      <c r="K1297" s="1">
        <v>45474</v>
      </c>
      <c r="M1297" t="s">
        <v>4918</v>
      </c>
      <c r="N1297" s="1" t="s">
        <v>4946</v>
      </c>
      <c r="O1297" s="1" t="s">
        <v>4945</v>
      </c>
    </row>
    <row r="1298" spans="1:15" x14ac:dyDescent="0.25">
      <c r="A1298" t="s">
        <v>3760</v>
      </c>
      <c r="B1298" t="s">
        <v>1423</v>
      </c>
      <c r="C1298" t="s">
        <v>4855</v>
      </c>
      <c r="D1298" t="s">
        <v>4865</v>
      </c>
      <c r="E1298" t="s">
        <v>163</v>
      </c>
      <c r="F1298" t="s">
        <v>170</v>
      </c>
      <c r="G1298" t="s">
        <v>175</v>
      </c>
      <c r="H1298" t="s">
        <v>176</v>
      </c>
      <c r="I1298" s="1">
        <v>42594</v>
      </c>
      <c r="K1298" s="1">
        <v>46098</v>
      </c>
      <c r="M1298" t="s">
        <v>4919</v>
      </c>
      <c r="N1298" s="1" t="s">
        <v>4950</v>
      </c>
      <c r="O1298" s="1" t="s">
        <v>4945</v>
      </c>
    </row>
    <row r="1299" spans="1:15" x14ac:dyDescent="0.25">
      <c r="A1299" t="s">
        <v>3761</v>
      </c>
      <c r="B1299" t="s">
        <v>1424</v>
      </c>
      <c r="C1299" t="s">
        <v>4855</v>
      </c>
      <c r="D1299" t="s">
        <v>4865</v>
      </c>
      <c r="E1299" t="s">
        <v>163</v>
      </c>
      <c r="F1299" t="s">
        <v>170</v>
      </c>
      <c r="G1299" t="s">
        <v>175</v>
      </c>
      <c r="H1299" t="s">
        <v>176</v>
      </c>
      <c r="I1299" s="1">
        <v>42926</v>
      </c>
      <c r="K1299" s="1">
        <v>46098</v>
      </c>
      <c r="M1299" t="s">
        <v>4919</v>
      </c>
      <c r="N1299" s="1" t="s">
        <v>4950</v>
      </c>
      <c r="O1299" s="1" t="s">
        <v>4945</v>
      </c>
    </row>
    <row r="1300" spans="1:15" hidden="1" x14ac:dyDescent="0.25">
      <c r="A1300" t="s">
        <v>3762</v>
      </c>
      <c r="B1300" t="s">
        <v>1425</v>
      </c>
      <c r="C1300" t="s">
        <v>121</v>
      </c>
      <c r="D1300" t="s">
        <v>4871</v>
      </c>
      <c r="E1300" t="s">
        <v>163</v>
      </c>
      <c r="F1300" t="s">
        <v>170</v>
      </c>
      <c r="G1300" t="s">
        <v>175</v>
      </c>
      <c r="H1300" t="s">
        <v>177</v>
      </c>
      <c r="I1300" s="1">
        <v>43563</v>
      </c>
      <c r="J1300" s="1">
        <v>45383</v>
      </c>
      <c r="K1300" s="1">
        <v>45384</v>
      </c>
      <c r="M1300" t="s">
        <v>4919</v>
      </c>
      <c r="N1300" s="1" t="s">
        <v>4950</v>
      </c>
      <c r="O1300" s="1" t="s">
        <v>4945</v>
      </c>
    </row>
    <row r="1301" spans="1:15" x14ac:dyDescent="0.25">
      <c r="A1301" t="s">
        <v>3763</v>
      </c>
      <c r="B1301" t="s">
        <v>1426</v>
      </c>
      <c r="C1301" t="s">
        <v>115</v>
      </c>
      <c r="D1301" t="s">
        <v>4866</v>
      </c>
      <c r="E1301" t="s">
        <v>163</v>
      </c>
      <c r="F1301" t="s">
        <v>170</v>
      </c>
      <c r="G1301" t="s">
        <v>175</v>
      </c>
      <c r="H1301" t="s">
        <v>176</v>
      </c>
      <c r="I1301" s="1">
        <v>42127</v>
      </c>
      <c r="K1301" s="1">
        <v>46098</v>
      </c>
      <c r="M1301" t="s">
        <v>4919</v>
      </c>
      <c r="N1301" s="1" t="s">
        <v>4946</v>
      </c>
      <c r="O1301" s="1" t="s">
        <v>4947</v>
      </c>
    </row>
    <row r="1302" spans="1:15" hidden="1" x14ac:dyDescent="0.25">
      <c r="A1302" t="s">
        <v>3764</v>
      </c>
      <c r="B1302" t="s">
        <v>1427</v>
      </c>
      <c r="C1302" t="s">
        <v>122</v>
      </c>
      <c r="D1302" t="s">
        <v>4869</v>
      </c>
      <c r="E1302" t="s">
        <v>165</v>
      </c>
      <c r="F1302" t="s">
        <v>171</v>
      </c>
      <c r="G1302" t="s">
        <v>4917</v>
      </c>
      <c r="H1302" t="s">
        <v>177</v>
      </c>
      <c r="I1302" s="1">
        <v>41856</v>
      </c>
      <c r="J1302" s="1">
        <v>45473</v>
      </c>
      <c r="K1302" s="1">
        <v>45474</v>
      </c>
      <c r="M1302" t="s">
        <v>4918</v>
      </c>
      <c r="N1302" s="1" t="s">
        <v>4950</v>
      </c>
      <c r="O1302" s="1" t="s">
        <v>4945</v>
      </c>
    </row>
    <row r="1303" spans="1:15" x14ac:dyDescent="0.25">
      <c r="A1303" t="s">
        <v>3765</v>
      </c>
      <c r="B1303" t="s">
        <v>1428</v>
      </c>
      <c r="C1303" t="s">
        <v>4854</v>
      </c>
      <c r="D1303" t="s">
        <v>4861</v>
      </c>
      <c r="E1303" t="s">
        <v>163</v>
      </c>
      <c r="F1303" t="s">
        <v>170</v>
      </c>
      <c r="G1303" t="s">
        <v>175</v>
      </c>
      <c r="H1303" t="s">
        <v>176</v>
      </c>
      <c r="I1303" s="1">
        <v>42770</v>
      </c>
      <c r="K1303" s="1">
        <v>46098</v>
      </c>
      <c r="M1303" t="s">
        <v>4919</v>
      </c>
      <c r="N1303" s="1" t="s">
        <v>4950</v>
      </c>
      <c r="O1303" s="1" t="s">
        <v>4945</v>
      </c>
    </row>
    <row r="1304" spans="1:15" x14ac:dyDescent="0.25">
      <c r="A1304" t="s">
        <v>3766</v>
      </c>
      <c r="B1304" t="s">
        <v>1429</v>
      </c>
      <c r="C1304" t="s">
        <v>115</v>
      </c>
      <c r="D1304" t="s">
        <v>4863</v>
      </c>
      <c r="E1304" t="s">
        <v>163</v>
      </c>
      <c r="F1304" t="s">
        <v>170</v>
      </c>
      <c r="G1304" t="s">
        <v>175</v>
      </c>
      <c r="H1304" t="s">
        <v>176</v>
      </c>
      <c r="I1304" s="1">
        <v>43589</v>
      </c>
      <c r="K1304" s="1">
        <v>46098</v>
      </c>
      <c r="M1304" t="s">
        <v>4919</v>
      </c>
      <c r="N1304" s="1" t="s">
        <v>4950</v>
      </c>
      <c r="O1304" s="1" t="s">
        <v>4945</v>
      </c>
    </row>
    <row r="1305" spans="1:15" x14ac:dyDescent="0.25">
      <c r="A1305" t="s">
        <v>3767</v>
      </c>
      <c r="B1305" t="s">
        <v>1430</v>
      </c>
      <c r="C1305" t="s">
        <v>4855</v>
      </c>
      <c r="D1305" t="s">
        <v>4865</v>
      </c>
      <c r="E1305" t="s">
        <v>163</v>
      </c>
      <c r="F1305" t="s">
        <v>170</v>
      </c>
      <c r="G1305" t="s">
        <v>175</v>
      </c>
      <c r="H1305" t="s">
        <v>176</v>
      </c>
      <c r="I1305" s="1">
        <v>43777</v>
      </c>
      <c r="K1305" s="1">
        <v>46098</v>
      </c>
      <c r="M1305" t="s">
        <v>4919</v>
      </c>
      <c r="N1305" s="1" t="s">
        <v>4946</v>
      </c>
      <c r="O1305" s="1" t="s">
        <v>4947</v>
      </c>
    </row>
    <row r="1306" spans="1:15" x14ac:dyDescent="0.25">
      <c r="A1306" t="s">
        <v>3768</v>
      </c>
      <c r="B1306" t="s">
        <v>1431</v>
      </c>
      <c r="C1306" t="s">
        <v>4853</v>
      </c>
      <c r="D1306" t="s">
        <v>4860</v>
      </c>
      <c r="E1306" t="s">
        <v>163</v>
      </c>
      <c r="F1306" t="s">
        <v>170</v>
      </c>
      <c r="G1306" t="s">
        <v>175</v>
      </c>
      <c r="H1306" t="s">
        <v>176</v>
      </c>
      <c r="I1306" s="1">
        <v>41471</v>
      </c>
      <c r="K1306" s="1">
        <v>46098</v>
      </c>
      <c r="M1306" t="s">
        <v>4919</v>
      </c>
      <c r="N1306" s="1" t="s">
        <v>4946</v>
      </c>
      <c r="O1306" s="1" t="s">
        <v>4947</v>
      </c>
    </row>
    <row r="1307" spans="1:15" x14ac:dyDescent="0.25">
      <c r="A1307" t="s">
        <v>3769</v>
      </c>
      <c r="B1307" t="s">
        <v>1432</v>
      </c>
      <c r="C1307" t="s">
        <v>115</v>
      </c>
      <c r="D1307" t="s">
        <v>4863</v>
      </c>
      <c r="E1307" t="s">
        <v>163</v>
      </c>
      <c r="F1307" t="s">
        <v>170</v>
      </c>
      <c r="G1307" t="s">
        <v>175</v>
      </c>
      <c r="H1307" t="s">
        <v>176</v>
      </c>
      <c r="I1307" s="1">
        <v>43881</v>
      </c>
      <c r="K1307" s="1">
        <v>46098</v>
      </c>
      <c r="M1307" t="s">
        <v>4919</v>
      </c>
      <c r="N1307" s="1" t="s">
        <v>4950</v>
      </c>
      <c r="O1307" s="1" t="s">
        <v>4945</v>
      </c>
    </row>
    <row r="1308" spans="1:15" x14ac:dyDescent="0.25">
      <c r="A1308" t="s">
        <v>3770</v>
      </c>
      <c r="B1308" t="s">
        <v>1433</v>
      </c>
      <c r="C1308" t="s">
        <v>115</v>
      </c>
      <c r="D1308" t="s">
        <v>4866</v>
      </c>
      <c r="E1308" t="s">
        <v>163</v>
      </c>
      <c r="F1308" t="s">
        <v>170</v>
      </c>
      <c r="G1308" t="s">
        <v>175</v>
      </c>
      <c r="H1308" t="s">
        <v>176</v>
      </c>
      <c r="I1308" s="1">
        <v>41956</v>
      </c>
      <c r="K1308" s="1">
        <v>46098</v>
      </c>
      <c r="M1308" t="s">
        <v>4919</v>
      </c>
      <c r="N1308" s="1" t="s">
        <v>4950</v>
      </c>
      <c r="O1308" s="1" t="s">
        <v>4948</v>
      </c>
    </row>
    <row r="1309" spans="1:15" x14ac:dyDescent="0.25">
      <c r="A1309" t="s">
        <v>3771</v>
      </c>
      <c r="B1309" t="s">
        <v>1434</v>
      </c>
      <c r="C1309" t="s">
        <v>4854</v>
      </c>
      <c r="D1309" t="s">
        <v>4861</v>
      </c>
      <c r="E1309" t="s">
        <v>163</v>
      </c>
      <c r="F1309" t="s">
        <v>170</v>
      </c>
      <c r="G1309" t="s">
        <v>175</v>
      </c>
      <c r="H1309" t="s">
        <v>176</v>
      </c>
      <c r="I1309" s="1">
        <v>42602</v>
      </c>
      <c r="K1309" s="1">
        <v>46098</v>
      </c>
      <c r="M1309" t="s">
        <v>4919</v>
      </c>
      <c r="N1309" s="1" t="s">
        <v>4950</v>
      </c>
      <c r="O1309" s="1" t="s">
        <v>4945</v>
      </c>
    </row>
    <row r="1310" spans="1:15" x14ac:dyDescent="0.25">
      <c r="A1310" t="s">
        <v>3772</v>
      </c>
      <c r="B1310" t="s">
        <v>1435</v>
      </c>
      <c r="C1310" t="s">
        <v>4855</v>
      </c>
      <c r="D1310" t="s">
        <v>4865</v>
      </c>
      <c r="E1310" t="s">
        <v>163</v>
      </c>
      <c r="F1310" t="s">
        <v>170</v>
      </c>
      <c r="G1310" t="s">
        <v>175</v>
      </c>
      <c r="H1310" t="s">
        <v>176</v>
      </c>
      <c r="I1310" s="1">
        <v>42041</v>
      </c>
      <c r="K1310" s="1">
        <v>46098</v>
      </c>
      <c r="M1310" t="s">
        <v>4919</v>
      </c>
      <c r="N1310" s="1" t="s">
        <v>4950</v>
      </c>
      <c r="O1310" s="1" t="s">
        <v>4945</v>
      </c>
    </row>
    <row r="1311" spans="1:15" hidden="1" x14ac:dyDescent="0.25">
      <c r="A1311" t="s">
        <v>3773</v>
      </c>
      <c r="B1311" t="s">
        <v>1436</v>
      </c>
      <c r="C1311" t="s">
        <v>122</v>
      </c>
      <c r="D1311" t="s">
        <v>137</v>
      </c>
      <c r="E1311" t="s">
        <v>165</v>
      </c>
      <c r="F1311" t="s">
        <v>172</v>
      </c>
      <c r="G1311" t="s">
        <v>175</v>
      </c>
      <c r="H1311" t="s">
        <v>177</v>
      </c>
      <c r="I1311" s="1">
        <v>43358</v>
      </c>
      <c r="J1311" s="1">
        <v>45473</v>
      </c>
      <c r="K1311" s="1">
        <v>45474</v>
      </c>
      <c r="M1311" t="s">
        <v>4919</v>
      </c>
      <c r="N1311" s="1" t="s">
        <v>4950</v>
      </c>
      <c r="O1311" s="1" t="s">
        <v>4945</v>
      </c>
    </row>
    <row r="1312" spans="1:15" hidden="1" x14ac:dyDescent="0.25">
      <c r="A1312" t="s">
        <v>3774</v>
      </c>
      <c r="B1312" t="s">
        <v>1437</v>
      </c>
      <c r="C1312" t="s">
        <v>122</v>
      </c>
      <c r="D1312" t="s">
        <v>137</v>
      </c>
      <c r="E1312" t="s">
        <v>165</v>
      </c>
      <c r="F1312" t="s">
        <v>172</v>
      </c>
      <c r="G1312" t="s">
        <v>175</v>
      </c>
      <c r="H1312" t="s">
        <v>177</v>
      </c>
      <c r="I1312" s="1">
        <v>43185</v>
      </c>
      <c r="J1312" s="1">
        <v>45473</v>
      </c>
      <c r="K1312" s="1">
        <v>45474</v>
      </c>
      <c r="M1312" t="s">
        <v>4919</v>
      </c>
      <c r="N1312" s="1" t="s">
        <v>4950</v>
      </c>
      <c r="O1312" s="1" t="s">
        <v>4945</v>
      </c>
    </row>
    <row r="1313" spans="1:15" x14ac:dyDescent="0.25">
      <c r="A1313" t="s">
        <v>3775</v>
      </c>
      <c r="B1313" t="s">
        <v>1438</v>
      </c>
      <c r="C1313" t="s">
        <v>4853</v>
      </c>
      <c r="D1313" t="s">
        <v>4875</v>
      </c>
      <c r="E1313" t="s">
        <v>163</v>
      </c>
      <c r="F1313" t="s">
        <v>167</v>
      </c>
      <c r="G1313" t="s">
        <v>4917</v>
      </c>
      <c r="H1313" t="s">
        <v>176</v>
      </c>
      <c r="I1313" s="1">
        <v>43383</v>
      </c>
      <c r="K1313" s="1">
        <v>46098</v>
      </c>
      <c r="M1313" t="s">
        <v>4918</v>
      </c>
      <c r="N1313" s="1" t="s">
        <v>4946</v>
      </c>
      <c r="O1313" s="1" t="s">
        <v>4947</v>
      </c>
    </row>
    <row r="1314" spans="1:15" x14ac:dyDescent="0.25">
      <c r="A1314" t="s">
        <v>3776</v>
      </c>
      <c r="B1314" t="s">
        <v>1439</v>
      </c>
      <c r="C1314" t="s">
        <v>4853</v>
      </c>
      <c r="D1314" t="s">
        <v>4860</v>
      </c>
      <c r="E1314" t="s">
        <v>163</v>
      </c>
      <c r="F1314" t="s">
        <v>170</v>
      </c>
      <c r="G1314" t="s">
        <v>175</v>
      </c>
      <c r="H1314" t="s">
        <v>176</v>
      </c>
      <c r="I1314" s="1">
        <v>44017</v>
      </c>
      <c r="K1314" s="1">
        <v>46098</v>
      </c>
      <c r="M1314" t="s">
        <v>4919</v>
      </c>
      <c r="N1314" s="1" t="s">
        <v>4950</v>
      </c>
      <c r="O1314" s="1" t="s">
        <v>4945</v>
      </c>
    </row>
    <row r="1315" spans="1:15" x14ac:dyDescent="0.25">
      <c r="A1315" t="s">
        <v>3777</v>
      </c>
      <c r="B1315" t="s">
        <v>1440</v>
      </c>
      <c r="C1315" t="s">
        <v>4855</v>
      </c>
      <c r="D1315" t="s">
        <v>4871</v>
      </c>
      <c r="E1315" t="s">
        <v>163</v>
      </c>
      <c r="F1315" t="s">
        <v>170</v>
      </c>
      <c r="G1315" t="s">
        <v>175</v>
      </c>
      <c r="H1315" t="s">
        <v>176</v>
      </c>
      <c r="I1315" s="1">
        <v>42889</v>
      </c>
      <c r="K1315" s="1">
        <v>46098</v>
      </c>
      <c r="M1315" t="s">
        <v>4919</v>
      </c>
      <c r="N1315" s="1" t="s">
        <v>4950</v>
      </c>
      <c r="O1315" s="1" t="s">
        <v>4948</v>
      </c>
    </row>
    <row r="1316" spans="1:15" x14ac:dyDescent="0.25">
      <c r="A1316" t="s">
        <v>3778</v>
      </c>
      <c r="B1316" t="s">
        <v>1441</v>
      </c>
      <c r="C1316" t="s">
        <v>115</v>
      </c>
      <c r="D1316" t="s">
        <v>4862</v>
      </c>
      <c r="E1316" t="s">
        <v>163</v>
      </c>
      <c r="F1316" t="s">
        <v>170</v>
      </c>
      <c r="G1316" t="s">
        <v>175</v>
      </c>
      <c r="H1316" t="s">
        <v>176</v>
      </c>
      <c r="I1316" s="1">
        <v>42574</v>
      </c>
      <c r="K1316" s="1">
        <v>46098</v>
      </c>
      <c r="M1316" t="s">
        <v>4919</v>
      </c>
      <c r="N1316" s="1" t="s">
        <v>4950</v>
      </c>
      <c r="O1316" s="1" t="s">
        <v>4948</v>
      </c>
    </row>
    <row r="1317" spans="1:15" x14ac:dyDescent="0.25">
      <c r="A1317" t="s">
        <v>3779</v>
      </c>
      <c r="B1317" t="s">
        <v>1442</v>
      </c>
      <c r="C1317" t="s">
        <v>4854</v>
      </c>
      <c r="D1317" t="s">
        <v>4861</v>
      </c>
      <c r="E1317" t="s">
        <v>163</v>
      </c>
      <c r="F1317" t="s">
        <v>170</v>
      </c>
      <c r="G1317" t="s">
        <v>175</v>
      </c>
      <c r="H1317" t="s">
        <v>176</v>
      </c>
      <c r="I1317" s="1">
        <v>42710</v>
      </c>
      <c r="K1317" s="1">
        <v>46098</v>
      </c>
      <c r="M1317" t="s">
        <v>4919</v>
      </c>
      <c r="N1317" s="1" t="s">
        <v>4946</v>
      </c>
      <c r="O1317" s="1" t="s">
        <v>4947</v>
      </c>
    </row>
    <row r="1318" spans="1:15" x14ac:dyDescent="0.25">
      <c r="A1318" t="s">
        <v>3780</v>
      </c>
      <c r="B1318" t="s">
        <v>1443</v>
      </c>
      <c r="C1318" t="s">
        <v>115</v>
      </c>
      <c r="D1318" t="s">
        <v>4863</v>
      </c>
      <c r="E1318" t="s">
        <v>163</v>
      </c>
      <c r="F1318" t="s">
        <v>170</v>
      </c>
      <c r="G1318" t="s">
        <v>175</v>
      </c>
      <c r="H1318" t="s">
        <v>176</v>
      </c>
      <c r="I1318" s="1">
        <v>41941</v>
      </c>
      <c r="K1318" s="1">
        <v>46098</v>
      </c>
      <c r="M1318" t="s">
        <v>4919</v>
      </c>
      <c r="N1318" s="1" t="s">
        <v>4950</v>
      </c>
      <c r="O1318" s="1" t="s">
        <v>4945</v>
      </c>
    </row>
    <row r="1319" spans="1:15" hidden="1" x14ac:dyDescent="0.25">
      <c r="A1319" t="s">
        <v>3781</v>
      </c>
      <c r="B1319" t="s">
        <v>1444</v>
      </c>
      <c r="C1319" t="s">
        <v>121</v>
      </c>
      <c r="D1319" t="s">
        <v>4867</v>
      </c>
      <c r="E1319" t="s">
        <v>163</v>
      </c>
      <c r="F1319" t="s">
        <v>167</v>
      </c>
      <c r="G1319" t="s">
        <v>4917</v>
      </c>
      <c r="H1319" t="s">
        <v>177</v>
      </c>
      <c r="I1319" s="1">
        <v>41534</v>
      </c>
      <c r="J1319" s="1">
        <v>45383</v>
      </c>
      <c r="K1319" s="1">
        <v>45384</v>
      </c>
      <c r="M1319" t="s">
        <v>4918</v>
      </c>
      <c r="N1319" s="1" t="s">
        <v>4946</v>
      </c>
      <c r="O1319" s="1" t="s">
        <v>4945</v>
      </c>
    </row>
    <row r="1320" spans="1:15" x14ac:dyDescent="0.25">
      <c r="A1320" t="s">
        <v>3782</v>
      </c>
      <c r="B1320" t="s">
        <v>1445</v>
      </c>
      <c r="C1320" t="s">
        <v>4855</v>
      </c>
      <c r="D1320" t="s">
        <v>4865</v>
      </c>
      <c r="E1320" t="s">
        <v>163</v>
      </c>
      <c r="F1320" t="s">
        <v>170</v>
      </c>
      <c r="G1320" t="s">
        <v>175</v>
      </c>
      <c r="H1320" t="s">
        <v>176</v>
      </c>
      <c r="I1320" s="1">
        <v>43323</v>
      </c>
      <c r="K1320" s="1">
        <v>46098</v>
      </c>
      <c r="M1320" t="s">
        <v>4919</v>
      </c>
      <c r="N1320" s="1" t="s">
        <v>4950</v>
      </c>
      <c r="O1320" s="1" t="s">
        <v>4945</v>
      </c>
    </row>
    <row r="1321" spans="1:15" x14ac:dyDescent="0.25">
      <c r="A1321" t="s">
        <v>3783</v>
      </c>
      <c r="B1321" t="s">
        <v>1446</v>
      </c>
      <c r="C1321" t="s">
        <v>4854</v>
      </c>
      <c r="D1321" t="s">
        <v>4861</v>
      </c>
      <c r="E1321" t="s">
        <v>163</v>
      </c>
      <c r="F1321" t="s">
        <v>170</v>
      </c>
      <c r="G1321" t="s">
        <v>175</v>
      </c>
      <c r="H1321" t="s">
        <v>176</v>
      </c>
      <c r="I1321" s="1">
        <v>42414</v>
      </c>
      <c r="K1321" s="1">
        <v>46098</v>
      </c>
      <c r="M1321" t="s">
        <v>4919</v>
      </c>
      <c r="N1321" s="1" t="s">
        <v>4950</v>
      </c>
      <c r="O1321" s="1" t="s">
        <v>4945</v>
      </c>
    </row>
    <row r="1322" spans="1:15" x14ac:dyDescent="0.25">
      <c r="A1322" t="s">
        <v>3784</v>
      </c>
      <c r="B1322" t="s">
        <v>1447</v>
      </c>
      <c r="C1322" t="s">
        <v>115</v>
      </c>
      <c r="D1322" t="s">
        <v>4859</v>
      </c>
      <c r="E1322" t="s">
        <v>163</v>
      </c>
      <c r="F1322" t="s">
        <v>170</v>
      </c>
      <c r="G1322" t="s">
        <v>175</v>
      </c>
      <c r="H1322" t="s">
        <v>176</v>
      </c>
      <c r="I1322" s="1">
        <v>44063</v>
      </c>
      <c r="K1322" s="1">
        <v>46098</v>
      </c>
      <c r="M1322" t="s">
        <v>4919</v>
      </c>
      <c r="N1322" s="1" t="s">
        <v>4951</v>
      </c>
      <c r="O1322" s="1" t="s">
        <v>4947</v>
      </c>
    </row>
    <row r="1323" spans="1:15" x14ac:dyDescent="0.25">
      <c r="A1323" t="s">
        <v>3785</v>
      </c>
      <c r="B1323" t="s">
        <v>1448</v>
      </c>
      <c r="C1323" t="s">
        <v>4854</v>
      </c>
      <c r="D1323" t="s">
        <v>4861</v>
      </c>
      <c r="E1323" t="s">
        <v>163</v>
      </c>
      <c r="F1323" t="s">
        <v>170</v>
      </c>
      <c r="G1323" t="s">
        <v>175</v>
      </c>
      <c r="H1323" t="s">
        <v>176</v>
      </c>
      <c r="I1323" s="1">
        <v>43830</v>
      </c>
      <c r="K1323" s="1">
        <v>46098</v>
      </c>
      <c r="M1323" t="s">
        <v>4919</v>
      </c>
      <c r="N1323" s="1" t="s">
        <v>4950</v>
      </c>
      <c r="O1323" s="1" t="s">
        <v>4945</v>
      </c>
    </row>
    <row r="1324" spans="1:15" hidden="1" x14ac:dyDescent="0.25">
      <c r="A1324" t="s">
        <v>3786</v>
      </c>
      <c r="B1324" t="s">
        <v>1449</v>
      </c>
      <c r="C1324" t="s">
        <v>122</v>
      </c>
      <c r="D1324" t="s">
        <v>137</v>
      </c>
      <c r="E1324" t="s">
        <v>165</v>
      </c>
      <c r="F1324" t="s">
        <v>172</v>
      </c>
      <c r="G1324" t="s">
        <v>175</v>
      </c>
      <c r="H1324" t="s">
        <v>177</v>
      </c>
      <c r="I1324" s="1">
        <v>43792</v>
      </c>
      <c r="J1324" s="1">
        <v>45473</v>
      </c>
      <c r="K1324" s="1">
        <v>45474</v>
      </c>
      <c r="M1324" t="s">
        <v>4919</v>
      </c>
      <c r="N1324" s="1" t="s">
        <v>4950</v>
      </c>
      <c r="O1324" s="1" t="s">
        <v>4945</v>
      </c>
    </row>
    <row r="1325" spans="1:15" x14ac:dyDescent="0.25">
      <c r="A1325" t="s">
        <v>3787</v>
      </c>
      <c r="B1325" t="s">
        <v>1450</v>
      </c>
      <c r="C1325" t="s">
        <v>115</v>
      </c>
      <c r="D1325" t="s">
        <v>4863</v>
      </c>
      <c r="E1325" t="s">
        <v>163</v>
      </c>
      <c r="F1325" t="s">
        <v>170</v>
      </c>
      <c r="G1325" t="s">
        <v>175</v>
      </c>
      <c r="H1325" t="s">
        <v>176</v>
      </c>
      <c r="I1325" s="1">
        <v>43854</v>
      </c>
      <c r="K1325" s="1">
        <v>46098</v>
      </c>
      <c r="M1325" t="s">
        <v>4919</v>
      </c>
      <c r="N1325" s="1" t="s">
        <v>4950</v>
      </c>
      <c r="O1325" s="1" t="s">
        <v>4948</v>
      </c>
    </row>
    <row r="1326" spans="1:15" hidden="1" x14ac:dyDescent="0.25">
      <c r="A1326" t="s">
        <v>3788</v>
      </c>
      <c r="B1326" t="s">
        <v>1451</v>
      </c>
      <c r="C1326" t="s">
        <v>122</v>
      </c>
      <c r="D1326" t="s">
        <v>137</v>
      </c>
      <c r="E1326" t="s">
        <v>165</v>
      </c>
      <c r="F1326" t="s">
        <v>172</v>
      </c>
      <c r="G1326" t="s">
        <v>175</v>
      </c>
      <c r="H1326" t="s">
        <v>177</v>
      </c>
      <c r="I1326" s="1">
        <v>43042</v>
      </c>
      <c r="J1326" s="1">
        <v>45473</v>
      </c>
      <c r="K1326" s="1">
        <v>45474</v>
      </c>
      <c r="M1326" t="s">
        <v>4919</v>
      </c>
      <c r="N1326" s="1" t="s">
        <v>4950</v>
      </c>
      <c r="O1326" s="1" t="s">
        <v>4945</v>
      </c>
    </row>
    <row r="1327" spans="1:15" hidden="1" x14ac:dyDescent="0.25">
      <c r="A1327" t="s">
        <v>3789</v>
      </c>
      <c r="B1327" t="s">
        <v>1452</v>
      </c>
      <c r="C1327" t="s">
        <v>119</v>
      </c>
      <c r="D1327" t="s">
        <v>4864</v>
      </c>
      <c r="E1327" t="s">
        <v>163</v>
      </c>
      <c r="F1327" t="s">
        <v>170</v>
      </c>
      <c r="G1327" t="s">
        <v>175</v>
      </c>
      <c r="H1327" t="s">
        <v>177</v>
      </c>
      <c r="I1327" s="1">
        <v>41663</v>
      </c>
      <c r="J1327" s="1">
        <v>44515</v>
      </c>
      <c r="M1327" t="s">
        <v>4919</v>
      </c>
      <c r="N1327" s="1" t="s">
        <v>4950</v>
      </c>
      <c r="O1327" s="1" t="s">
        <v>4945</v>
      </c>
    </row>
    <row r="1328" spans="1:15" x14ac:dyDescent="0.25">
      <c r="A1328" t="s">
        <v>3790</v>
      </c>
      <c r="B1328" t="s">
        <v>1453</v>
      </c>
      <c r="C1328" t="s">
        <v>4854</v>
      </c>
      <c r="D1328" t="s">
        <v>4861</v>
      </c>
      <c r="E1328" t="s">
        <v>163</v>
      </c>
      <c r="F1328" t="s">
        <v>170</v>
      </c>
      <c r="G1328" t="s">
        <v>175</v>
      </c>
      <c r="H1328" t="s">
        <v>176</v>
      </c>
      <c r="I1328" s="1">
        <v>42852</v>
      </c>
      <c r="K1328" s="1">
        <v>46098</v>
      </c>
      <c r="M1328" t="s">
        <v>4919</v>
      </c>
      <c r="N1328" s="1" t="s">
        <v>4950</v>
      </c>
      <c r="O1328" s="1" t="s">
        <v>4945</v>
      </c>
    </row>
    <row r="1329" spans="1:15" x14ac:dyDescent="0.25">
      <c r="A1329" t="s">
        <v>3791</v>
      </c>
      <c r="B1329" t="s">
        <v>1454</v>
      </c>
      <c r="C1329" t="s">
        <v>4854</v>
      </c>
      <c r="D1329" t="s">
        <v>4861</v>
      </c>
      <c r="E1329" t="s">
        <v>163</v>
      </c>
      <c r="F1329" t="s">
        <v>170</v>
      </c>
      <c r="G1329" t="s">
        <v>175</v>
      </c>
      <c r="H1329" t="s">
        <v>176</v>
      </c>
      <c r="I1329" s="1">
        <v>41503</v>
      </c>
      <c r="K1329" s="1">
        <v>46098</v>
      </c>
      <c r="M1329" t="s">
        <v>4919</v>
      </c>
      <c r="N1329" s="1" t="s">
        <v>4946</v>
      </c>
      <c r="O1329" s="1" t="s">
        <v>4947</v>
      </c>
    </row>
    <row r="1330" spans="1:15" x14ac:dyDescent="0.25">
      <c r="A1330" t="s">
        <v>3792</v>
      </c>
      <c r="B1330" t="s">
        <v>1455</v>
      </c>
      <c r="C1330" t="s">
        <v>115</v>
      </c>
      <c r="D1330" t="s">
        <v>4863</v>
      </c>
      <c r="E1330" t="s">
        <v>163</v>
      </c>
      <c r="F1330" t="s">
        <v>170</v>
      </c>
      <c r="G1330" t="s">
        <v>175</v>
      </c>
      <c r="H1330" t="s">
        <v>176</v>
      </c>
      <c r="I1330" s="1">
        <v>42039</v>
      </c>
      <c r="K1330" s="1">
        <v>46098</v>
      </c>
      <c r="M1330" t="s">
        <v>4919</v>
      </c>
      <c r="N1330" s="1" t="s">
        <v>4950</v>
      </c>
      <c r="O1330" s="1" t="s">
        <v>4945</v>
      </c>
    </row>
    <row r="1331" spans="1:15" x14ac:dyDescent="0.25">
      <c r="A1331" t="s">
        <v>3793</v>
      </c>
      <c r="B1331" t="s">
        <v>1456</v>
      </c>
      <c r="C1331" t="s">
        <v>115</v>
      </c>
      <c r="D1331" t="s">
        <v>4859</v>
      </c>
      <c r="E1331" t="s">
        <v>163</v>
      </c>
      <c r="F1331" t="s">
        <v>170</v>
      </c>
      <c r="G1331" t="s">
        <v>175</v>
      </c>
      <c r="H1331" t="s">
        <v>176</v>
      </c>
      <c r="I1331" s="1">
        <v>42651</v>
      </c>
      <c r="K1331" s="1">
        <v>46098</v>
      </c>
      <c r="M1331" t="s">
        <v>4919</v>
      </c>
      <c r="N1331" s="1" t="s">
        <v>4950</v>
      </c>
      <c r="O1331" s="1" t="s">
        <v>4948</v>
      </c>
    </row>
    <row r="1332" spans="1:15" x14ac:dyDescent="0.25">
      <c r="A1332" t="s">
        <v>3794</v>
      </c>
      <c r="B1332" t="s">
        <v>1457</v>
      </c>
      <c r="C1332" t="s">
        <v>115</v>
      </c>
      <c r="D1332" t="s">
        <v>4863</v>
      </c>
      <c r="E1332" t="s">
        <v>163</v>
      </c>
      <c r="F1332" t="s">
        <v>170</v>
      </c>
      <c r="G1332" t="s">
        <v>175</v>
      </c>
      <c r="H1332" t="s">
        <v>176</v>
      </c>
      <c r="I1332" s="1">
        <v>42046</v>
      </c>
      <c r="K1332" s="1">
        <v>46098</v>
      </c>
      <c r="M1332" t="s">
        <v>4919</v>
      </c>
      <c r="N1332" s="1" t="s">
        <v>4950</v>
      </c>
      <c r="O1332" s="1" t="s">
        <v>4945</v>
      </c>
    </row>
    <row r="1333" spans="1:15" x14ac:dyDescent="0.25">
      <c r="A1333" t="s">
        <v>3795</v>
      </c>
      <c r="B1333" t="s">
        <v>1458</v>
      </c>
      <c r="C1333" t="s">
        <v>4855</v>
      </c>
      <c r="D1333" t="s">
        <v>4865</v>
      </c>
      <c r="E1333" t="s">
        <v>163</v>
      </c>
      <c r="F1333" t="s">
        <v>170</v>
      </c>
      <c r="G1333" t="s">
        <v>175</v>
      </c>
      <c r="H1333" t="s">
        <v>176</v>
      </c>
      <c r="I1333" s="1">
        <v>43175</v>
      </c>
      <c r="K1333" s="1">
        <v>46098</v>
      </c>
      <c r="M1333" t="s">
        <v>4919</v>
      </c>
      <c r="N1333" s="1" t="s">
        <v>4946</v>
      </c>
      <c r="O1333" s="1" t="s">
        <v>4947</v>
      </c>
    </row>
    <row r="1334" spans="1:15" x14ac:dyDescent="0.25">
      <c r="A1334" t="s">
        <v>3796</v>
      </c>
      <c r="B1334" t="s">
        <v>1459</v>
      </c>
      <c r="C1334" t="s">
        <v>4854</v>
      </c>
      <c r="D1334" t="s">
        <v>4861</v>
      </c>
      <c r="E1334" t="s">
        <v>163</v>
      </c>
      <c r="F1334" t="s">
        <v>170</v>
      </c>
      <c r="G1334" t="s">
        <v>175</v>
      </c>
      <c r="H1334" t="s">
        <v>176</v>
      </c>
      <c r="I1334" s="1">
        <v>43343</v>
      </c>
      <c r="K1334" s="1">
        <v>46098</v>
      </c>
      <c r="M1334" t="s">
        <v>4919</v>
      </c>
      <c r="N1334" s="1" t="s">
        <v>4950</v>
      </c>
      <c r="O1334" s="1" t="s">
        <v>4948</v>
      </c>
    </row>
    <row r="1335" spans="1:15" x14ac:dyDescent="0.25">
      <c r="A1335" t="s">
        <v>3797</v>
      </c>
      <c r="B1335" t="s">
        <v>1460</v>
      </c>
      <c r="C1335" t="s">
        <v>4855</v>
      </c>
      <c r="D1335" t="s">
        <v>4865</v>
      </c>
      <c r="E1335" t="s">
        <v>163</v>
      </c>
      <c r="F1335" t="s">
        <v>170</v>
      </c>
      <c r="G1335" t="s">
        <v>175</v>
      </c>
      <c r="H1335" t="s">
        <v>176</v>
      </c>
      <c r="I1335" s="1">
        <v>43472</v>
      </c>
      <c r="K1335" s="1">
        <v>46098</v>
      </c>
      <c r="M1335" t="s">
        <v>4919</v>
      </c>
      <c r="N1335" s="1" t="s">
        <v>4946</v>
      </c>
      <c r="O1335" s="1" t="s">
        <v>4947</v>
      </c>
    </row>
    <row r="1336" spans="1:15" x14ac:dyDescent="0.25">
      <c r="A1336" t="s">
        <v>3798</v>
      </c>
      <c r="B1336" t="s">
        <v>1461</v>
      </c>
      <c r="C1336" t="s">
        <v>115</v>
      </c>
      <c r="D1336" t="s">
        <v>4862</v>
      </c>
      <c r="E1336" t="s">
        <v>163</v>
      </c>
      <c r="F1336" t="s">
        <v>170</v>
      </c>
      <c r="G1336" t="s">
        <v>175</v>
      </c>
      <c r="H1336" t="s">
        <v>176</v>
      </c>
      <c r="I1336" s="1">
        <v>43396</v>
      </c>
      <c r="K1336" s="1">
        <v>46098</v>
      </c>
      <c r="M1336" t="s">
        <v>4919</v>
      </c>
      <c r="N1336" s="1" t="s">
        <v>4950</v>
      </c>
      <c r="O1336" s="1" t="s">
        <v>4948</v>
      </c>
    </row>
    <row r="1337" spans="1:15" x14ac:dyDescent="0.25">
      <c r="A1337" t="s">
        <v>3799</v>
      </c>
      <c r="B1337" t="s">
        <v>1462</v>
      </c>
      <c r="C1337" t="s">
        <v>4853</v>
      </c>
      <c r="D1337" t="s">
        <v>4860</v>
      </c>
      <c r="E1337" t="s">
        <v>163</v>
      </c>
      <c r="F1337" t="s">
        <v>170</v>
      </c>
      <c r="G1337" t="s">
        <v>175</v>
      </c>
      <c r="H1337" t="s">
        <v>176</v>
      </c>
      <c r="I1337" s="1">
        <v>43357</v>
      </c>
      <c r="K1337" s="1">
        <v>46098</v>
      </c>
      <c r="M1337" t="s">
        <v>4919</v>
      </c>
      <c r="N1337" s="1" t="s">
        <v>4950</v>
      </c>
      <c r="O1337" s="1" t="s">
        <v>4948</v>
      </c>
    </row>
    <row r="1338" spans="1:15" x14ac:dyDescent="0.25">
      <c r="A1338" t="s">
        <v>3800</v>
      </c>
      <c r="B1338" t="s">
        <v>1463</v>
      </c>
      <c r="C1338" t="s">
        <v>115</v>
      </c>
      <c r="D1338" t="s">
        <v>4866</v>
      </c>
      <c r="E1338" t="s">
        <v>163</v>
      </c>
      <c r="F1338" t="s">
        <v>170</v>
      </c>
      <c r="G1338" t="s">
        <v>175</v>
      </c>
      <c r="H1338" t="s">
        <v>176</v>
      </c>
      <c r="I1338" s="1">
        <v>41770</v>
      </c>
      <c r="K1338" s="1">
        <v>46098</v>
      </c>
      <c r="M1338" t="s">
        <v>4919</v>
      </c>
      <c r="N1338" s="1" t="s">
        <v>4950</v>
      </c>
      <c r="O1338" s="1" t="s">
        <v>4945</v>
      </c>
    </row>
    <row r="1339" spans="1:15" hidden="1" x14ac:dyDescent="0.25">
      <c r="A1339" t="s">
        <v>3801</v>
      </c>
      <c r="B1339" t="s">
        <v>1464</v>
      </c>
      <c r="C1339" t="s">
        <v>119</v>
      </c>
      <c r="D1339" t="s">
        <v>4864</v>
      </c>
      <c r="E1339" t="s">
        <v>163</v>
      </c>
      <c r="F1339" t="s">
        <v>170</v>
      </c>
      <c r="G1339" t="s">
        <v>175</v>
      </c>
      <c r="H1339" t="s">
        <v>177</v>
      </c>
      <c r="I1339" s="1">
        <v>41345</v>
      </c>
      <c r="J1339" s="1">
        <v>44515</v>
      </c>
      <c r="M1339" t="s">
        <v>4919</v>
      </c>
      <c r="N1339" s="1" t="s">
        <v>4950</v>
      </c>
      <c r="O1339" s="1" t="s">
        <v>4945</v>
      </c>
    </row>
    <row r="1340" spans="1:15" x14ac:dyDescent="0.25">
      <c r="A1340" t="s">
        <v>3802</v>
      </c>
      <c r="B1340" t="s">
        <v>1465</v>
      </c>
      <c r="C1340" t="s">
        <v>4853</v>
      </c>
      <c r="D1340" t="s">
        <v>4860</v>
      </c>
      <c r="E1340" t="s">
        <v>163</v>
      </c>
      <c r="F1340" t="s">
        <v>170</v>
      </c>
      <c r="G1340" t="s">
        <v>175</v>
      </c>
      <c r="H1340" t="s">
        <v>176</v>
      </c>
      <c r="I1340" s="1">
        <v>42296</v>
      </c>
      <c r="K1340" s="1">
        <v>46098</v>
      </c>
      <c r="M1340" t="s">
        <v>4919</v>
      </c>
      <c r="N1340" s="1" t="s">
        <v>4950</v>
      </c>
      <c r="O1340" s="1" t="s">
        <v>4948</v>
      </c>
    </row>
    <row r="1341" spans="1:15" hidden="1" x14ac:dyDescent="0.25">
      <c r="A1341" t="s">
        <v>3803</v>
      </c>
      <c r="B1341" t="s">
        <v>1466</v>
      </c>
      <c r="C1341" t="s">
        <v>122</v>
      </c>
      <c r="D1341" t="s">
        <v>4869</v>
      </c>
      <c r="E1341" t="s">
        <v>165</v>
      </c>
      <c r="F1341" t="s">
        <v>171</v>
      </c>
      <c r="G1341" t="s">
        <v>4917</v>
      </c>
      <c r="H1341" t="s">
        <v>177</v>
      </c>
      <c r="I1341" s="1">
        <v>41553</v>
      </c>
      <c r="J1341" s="1">
        <v>45473</v>
      </c>
      <c r="K1341" s="1">
        <v>45474</v>
      </c>
      <c r="M1341" t="s">
        <v>4918</v>
      </c>
      <c r="N1341" s="1" t="s">
        <v>4950</v>
      </c>
      <c r="O1341" s="1" t="s">
        <v>4945</v>
      </c>
    </row>
    <row r="1342" spans="1:15" x14ac:dyDescent="0.25">
      <c r="A1342" t="s">
        <v>3804</v>
      </c>
      <c r="B1342" t="s">
        <v>1467</v>
      </c>
      <c r="C1342" t="s">
        <v>4853</v>
      </c>
      <c r="D1342" t="s">
        <v>4860</v>
      </c>
      <c r="E1342" t="s">
        <v>163</v>
      </c>
      <c r="F1342" t="s">
        <v>170</v>
      </c>
      <c r="G1342" t="s">
        <v>175</v>
      </c>
      <c r="H1342" t="s">
        <v>176</v>
      </c>
      <c r="I1342" s="1">
        <v>43159</v>
      </c>
      <c r="K1342" s="1">
        <v>46098</v>
      </c>
      <c r="M1342" t="s">
        <v>4919</v>
      </c>
      <c r="N1342" s="1" t="s">
        <v>4950</v>
      </c>
      <c r="O1342" s="1" t="s">
        <v>4948</v>
      </c>
    </row>
    <row r="1343" spans="1:15" x14ac:dyDescent="0.25">
      <c r="A1343" t="s">
        <v>3805</v>
      </c>
      <c r="B1343" t="s">
        <v>1468</v>
      </c>
      <c r="C1343" t="s">
        <v>4855</v>
      </c>
      <c r="D1343" t="s">
        <v>4865</v>
      </c>
      <c r="E1343" t="s">
        <v>163</v>
      </c>
      <c r="F1343" t="s">
        <v>170</v>
      </c>
      <c r="G1343" t="s">
        <v>175</v>
      </c>
      <c r="H1343" t="s">
        <v>176</v>
      </c>
      <c r="I1343" s="1">
        <v>43368</v>
      </c>
      <c r="K1343" s="1">
        <v>46098</v>
      </c>
      <c r="M1343" t="s">
        <v>4919</v>
      </c>
      <c r="N1343" s="1" t="s">
        <v>4946</v>
      </c>
      <c r="O1343" s="1" t="s">
        <v>4947</v>
      </c>
    </row>
    <row r="1344" spans="1:15" x14ac:dyDescent="0.25">
      <c r="A1344" t="s">
        <v>3806</v>
      </c>
      <c r="B1344" t="s">
        <v>1469</v>
      </c>
      <c r="C1344" t="s">
        <v>4853</v>
      </c>
      <c r="D1344" t="s">
        <v>4860</v>
      </c>
      <c r="E1344" t="s">
        <v>163</v>
      </c>
      <c r="F1344" t="s">
        <v>170</v>
      </c>
      <c r="G1344" t="s">
        <v>175</v>
      </c>
      <c r="H1344" t="s">
        <v>176</v>
      </c>
      <c r="I1344" s="1">
        <v>43768</v>
      </c>
      <c r="K1344" s="1">
        <v>46098</v>
      </c>
      <c r="M1344" t="s">
        <v>4919</v>
      </c>
      <c r="N1344" s="1" t="s">
        <v>4950</v>
      </c>
      <c r="O1344" s="1" t="s">
        <v>4945</v>
      </c>
    </row>
    <row r="1345" spans="1:15" x14ac:dyDescent="0.25">
      <c r="A1345" t="s">
        <v>3807</v>
      </c>
      <c r="B1345" t="s">
        <v>1470</v>
      </c>
      <c r="C1345" t="s">
        <v>4855</v>
      </c>
      <c r="D1345" t="s">
        <v>4865</v>
      </c>
      <c r="E1345" t="s">
        <v>163</v>
      </c>
      <c r="F1345" t="s">
        <v>170</v>
      </c>
      <c r="G1345" t="s">
        <v>175</v>
      </c>
      <c r="H1345" t="s">
        <v>176</v>
      </c>
      <c r="I1345" s="1">
        <v>43907</v>
      </c>
      <c r="K1345" s="1">
        <v>46098</v>
      </c>
      <c r="M1345" t="s">
        <v>4919</v>
      </c>
      <c r="N1345" s="1" t="s">
        <v>4946</v>
      </c>
      <c r="O1345" s="1" t="s">
        <v>4947</v>
      </c>
    </row>
    <row r="1346" spans="1:15" x14ac:dyDescent="0.25">
      <c r="A1346" t="s">
        <v>3808</v>
      </c>
      <c r="B1346" t="s">
        <v>1471</v>
      </c>
      <c r="C1346" t="s">
        <v>4853</v>
      </c>
      <c r="D1346" t="s">
        <v>4860</v>
      </c>
      <c r="E1346" t="s">
        <v>163</v>
      </c>
      <c r="F1346" t="s">
        <v>170</v>
      </c>
      <c r="G1346" t="s">
        <v>175</v>
      </c>
      <c r="H1346" t="s">
        <v>176</v>
      </c>
      <c r="I1346" s="1">
        <v>42406</v>
      </c>
      <c r="K1346" s="1">
        <v>46098</v>
      </c>
      <c r="M1346" t="s">
        <v>4919</v>
      </c>
      <c r="N1346" s="1" t="s">
        <v>4950</v>
      </c>
      <c r="O1346" s="1" t="s">
        <v>4948</v>
      </c>
    </row>
    <row r="1347" spans="1:15" x14ac:dyDescent="0.25">
      <c r="A1347" t="s">
        <v>3809</v>
      </c>
      <c r="B1347" t="s">
        <v>1472</v>
      </c>
      <c r="C1347" t="s">
        <v>116</v>
      </c>
      <c r="D1347" t="s">
        <v>124</v>
      </c>
      <c r="E1347" t="s">
        <v>163</v>
      </c>
      <c r="F1347" t="s">
        <v>170</v>
      </c>
      <c r="G1347" t="s">
        <v>175</v>
      </c>
      <c r="H1347" t="s">
        <v>176</v>
      </c>
      <c r="I1347" s="1">
        <v>42097</v>
      </c>
      <c r="K1347" s="1">
        <v>46098</v>
      </c>
      <c r="M1347" t="s">
        <v>4919</v>
      </c>
      <c r="N1347" s="1" t="s">
        <v>4950</v>
      </c>
      <c r="O1347" s="1" t="s">
        <v>4948</v>
      </c>
    </row>
    <row r="1348" spans="1:15" x14ac:dyDescent="0.25">
      <c r="A1348" t="s">
        <v>3810</v>
      </c>
      <c r="B1348" t="s">
        <v>1473</v>
      </c>
      <c r="C1348" t="s">
        <v>115</v>
      </c>
      <c r="D1348" t="s">
        <v>4866</v>
      </c>
      <c r="E1348" t="s">
        <v>163</v>
      </c>
      <c r="F1348" t="s">
        <v>170</v>
      </c>
      <c r="G1348" t="s">
        <v>175</v>
      </c>
      <c r="H1348" t="s">
        <v>176</v>
      </c>
      <c r="I1348" s="1">
        <v>42402</v>
      </c>
      <c r="K1348" s="1">
        <v>46098</v>
      </c>
      <c r="M1348" t="s">
        <v>4919</v>
      </c>
      <c r="N1348" s="1" t="s">
        <v>4950</v>
      </c>
      <c r="O1348" s="1" t="s">
        <v>4945</v>
      </c>
    </row>
    <row r="1349" spans="1:15" x14ac:dyDescent="0.25">
      <c r="A1349" t="s">
        <v>3811</v>
      </c>
      <c r="B1349" t="s">
        <v>1474</v>
      </c>
      <c r="C1349" t="s">
        <v>116</v>
      </c>
      <c r="D1349" t="s">
        <v>124</v>
      </c>
      <c r="E1349" t="s">
        <v>163</v>
      </c>
      <c r="F1349" t="s">
        <v>170</v>
      </c>
      <c r="G1349" t="s">
        <v>175</v>
      </c>
      <c r="H1349" t="s">
        <v>176</v>
      </c>
      <c r="I1349" s="1">
        <v>41872</v>
      </c>
      <c r="K1349" s="1">
        <v>46098</v>
      </c>
      <c r="M1349" t="s">
        <v>4919</v>
      </c>
      <c r="N1349" s="1" t="s">
        <v>4946</v>
      </c>
      <c r="O1349" s="1" t="s">
        <v>4947</v>
      </c>
    </row>
    <row r="1350" spans="1:15" x14ac:dyDescent="0.25">
      <c r="A1350" t="s">
        <v>3812</v>
      </c>
      <c r="B1350" t="s">
        <v>1475</v>
      </c>
      <c r="C1350" t="s">
        <v>115</v>
      </c>
      <c r="D1350" t="s">
        <v>4863</v>
      </c>
      <c r="E1350" t="s">
        <v>163</v>
      </c>
      <c r="F1350" t="s">
        <v>170</v>
      </c>
      <c r="G1350" t="s">
        <v>175</v>
      </c>
      <c r="H1350" t="s">
        <v>176</v>
      </c>
      <c r="I1350" s="1">
        <v>42765</v>
      </c>
      <c r="K1350" s="1">
        <v>46098</v>
      </c>
      <c r="M1350" t="s">
        <v>4919</v>
      </c>
      <c r="N1350" s="1" t="s">
        <v>4950</v>
      </c>
      <c r="O1350" s="1" t="s">
        <v>4945</v>
      </c>
    </row>
    <row r="1351" spans="1:15" x14ac:dyDescent="0.25">
      <c r="A1351" t="s">
        <v>3813</v>
      </c>
      <c r="B1351" t="s">
        <v>1476</v>
      </c>
      <c r="C1351" t="s">
        <v>4853</v>
      </c>
      <c r="D1351" t="s">
        <v>4860</v>
      </c>
      <c r="E1351" t="s">
        <v>163</v>
      </c>
      <c r="F1351" t="s">
        <v>170</v>
      </c>
      <c r="G1351" t="s">
        <v>175</v>
      </c>
      <c r="H1351" t="s">
        <v>176</v>
      </c>
      <c r="I1351" s="1">
        <v>42003</v>
      </c>
      <c r="K1351" s="1">
        <v>46098</v>
      </c>
      <c r="M1351" t="s">
        <v>4919</v>
      </c>
      <c r="N1351" s="1" t="s">
        <v>4946</v>
      </c>
      <c r="O1351" s="1" t="s">
        <v>4947</v>
      </c>
    </row>
    <row r="1352" spans="1:15" x14ac:dyDescent="0.25">
      <c r="A1352" t="s">
        <v>3814</v>
      </c>
      <c r="B1352" t="s">
        <v>1477</v>
      </c>
      <c r="C1352" t="s">
        <v>4854</v>
      </c>
      <c r="D1352" t="s">
        <v>4861</v>
      </c>
      <c r="E1352" t="s">
        <v>163</v>
      </c>
      <c r="F1352" t="s">
        <v>170</v>
      </c>
      <c r="G1352" t="s">
        <v>175</v>
      </c>
      <c r="H1352" t="s">
        <v>176</v>
      </c>
      <c r="I1352" s="1">
        <v>43384</v>
      </c>
      <c r="K1352" s="1">
        <v>46098</v>
      </c>
      <c r="M1352" t="s">
        <v>4919</v>
      </c>
      <c r="N1352" s="1" t="s">
        <v>4950</v>
      </c>
      <c r="O1352" s="1" t="s">
        <v>4948</v>
      </c>
    </row>
    <row r="1353" spans="1:15" hidden="1" x14ac:dyDescent="0.25">
      <c r="A1353" t="s">
        <v>3815</v>
      </c>
      <c r="B1353" t="s">
        <v>1478</v>
      </c>
      <c r="C1353" t="s">
        <v>119</v>
      </c>
      <c r="D1353" t="s">
        <v>4864</v>
      </c>
      <c r="E1353" t="s">
        <v>163</v>
      </c>
      <c r="F1353" t="s">
        <v>170</v>
      </c>
      <c r="G1353" t="s">
        <v>175</v>
      </c>
      <c r="H1353" t="s">
        <v>177</v>
      </c>
      <c r="I1353" s="1">
        <v>43017</v>
      </c>
      <c r="J1353" s="1">
        <v>44515</v>
      </c>
      <c r="M1353" t="s">
        <v>4919</v>
      </c>
      <c r="N1353" s="1" t="s">
        <v>4950</v>
      </c>
      <c r="O1353" s="1" t="s">
        <v>4945</v>
      </c>
    </row>
    <row r="1354" spans="1:15" x14ac:dyDescent="0.25">
      <c r="A1354" t="s">
        <v>3816</v>
      </c>
      <c r="B1354" t="s">
        <v>1479</v>
      </c>
      <c r="C1354" t="s">
        <v>4855</v>
      </c>
      <c r="D1354" t="s">
        <v>4865</v>
      </c>
      <c r="E1354" t="s">
        <v>163</v>
      </c>
      <c r="F1354" t="s">
        <v>170</v>
      </c>
      <c r="G1354" t="s">
        <v>175</v>
      </c>
      <c r="H1354" t="s">
        <v>176</v>
      </c>
      <c r="I1354" s="1">
        <v>43185</v>
      </c>
      <c r="K1354" s="1">
        <v>46098</v>
      </c>
      <c r="M1354" t="s">
        <v>4919</v>
      </c>
      <c r="N1354" s="1" t="s">
        <v>4950</v>
      </c>
      <c r="O1354" s="1" t="s">
        <v>4945</v>
      </c>
    </row>
    <row r="1355" spans="1:15" x14ac:dyDescent="0.25">
      <c r="A1355" t="s">
        <v>3817</v>
      </c>
      <c r="B1355" t="s">
        <v>1480</v>
      </c>
      <c r="C1355" t="s">
        <v>115</v>
      </c>
      <c r="D1355" t="s">
        <v>4862</v>
      </c>
      <c r="E1355" t="s">
        <v>163</v>
      </c>
      <c r="F1355" t="s">
        <v>170</v>
      </c>
      <c r="G1355" t="s">
        <v>175</v>
      </c>
      <c r="H1355" t="s">
        <v>176</v>
      </c>
      <c r="I1355" s="1">
        <v>42736</v>
      </c>
      <c r="K1355" s="1">
        <v>46098</v>
      </c>
      <c r="M1355" t="s">
        <v>4919</v>
      </c>
      <c r="N1355" s="1" t="s">
        <v>4950</v>
      </c>
      <c r="O1355" s="1" t="s">
        <v>4948</v>
      </c>
    </row>
    <row r="1356" spans="1:15" x14ac:dyDescent="0.25">
      <c r="A1356" t="s">
        <v>3818</v>
      </c>
      <c r="B1356" t="s">
        <v>1481</v>
      </c>
      <c r="C1356" t="s">
        <v>116</v>
      </c>
      <c r="D1356" t="s">
        <v>124</v>
      </c>
      <c r="E1356" t="s">
        <v>163</v>
      </c>
      <c r="F1356" t="s">
        <v>170</v>
      </c>
      <c r="G1356" t="s">
        <v>175</v>
      </c>
      <c r="H1356" t="s">
        <v>176</v>
      </c>
      <c r="I1356" s="1">
        <v>41745</v>
      </c>
      <c r="K1356" s="1">
        <v>46098</v>
      </c>
      <c r="M1356" t="s">
        <v>4919</v>
      </c>
      <c r="N1356" s="1" t="s">
        <v>4946</v>
      </c>
      <c r="O1356" s="1" t="s">
        <v>4947</v>
      </c>
    </row>
    <row r="1357" spans="1:15" x14ac:dyDescent="0.25">
      <c r="A1357" t="s">
        <v>3819</v>
      </c>
      <c r="B1357" t="s">
        <v>1482</v>
      </c>
      <c r="C1357" t="s">
        <v>115</v>
      </c>
      <c r="D1357" t="s">
        <v>4863</v>
      </c>
      <c r="E1357" t="s">
        <v>163</v>
      </c>
      <c r="F1357" t="s">
        <v>170</v>
      </c>
      <c r="G1357" t="s">
        <v>175</v>
      </c>
      <c r="H1357" t="s">
        <v>176</v>
      </c>
      <c r="I1357" s="1">
        <v>42663</v>
      </c>
      <c r="K1357" s="1">
        <v>46098</v>
      </c>
      <c r="M1357" t="s">
        <v>4919</v>
      </c>
      <c r="N1357" s="1" t="s">
        <v>4950</v>
      </c>
      <c r="O1357" s="1" t="s">
        <v>4948</v>
      </c>
    </row>
    <row r="1358" spans="1:15" x14ac:dyDescent="0.25">
      <c r="A1358" t="s">
        <v>3820</v>
      </c>
      <c r="B1358" t="s">
        <v>1483</v>
      </c>
      <c r="C1358" t="s">
        <v>115</v>
      </c>
      <c r="D1358" t="s">
        <v>4863</v>
      </c>
      <c r="E1358" t="s">
        <v>163</v>
      </c>
      <c r="F1358" t="s">
        <v>170</v>
      </c>
      <c r="G1358" t="s">
        <v>175</v>
      </c>
      <c r="H1358" t="s">
        <v>176</v>
      </c>
      <c r="I1358" s="1">
        <v>42040</v>
      </c>
      <c r="K1358" s="1">
        <v>46098</v>
      </c>
      <c r="M1358" t="s">
        <v>4919</v>
      </c>
      <c r="N1358" s="1" t="s">
        <v>4950</v>
      </c>
      <c r="O1358" s="1" t="s">
        <v>4948</v>
      </c>
    </row>
    <row r="1359" spans="1:15" x14ac:dyDescent="0.25">
      <c r="A1359" t="s">
        <v>3821</v>
      </c>
      <c r="B1359" t="s">
        <v>1484</v>
      </c>
      <c r="C1359" t="s">
        <v>4855</v>
      </c>
      <c r="D1359" t="s">
        <v>4865</v>
      </c>
      <c r="E1359" t="s">
        <v>163</v>
      </c>
      <c r="F1359" t="s">
        <v>170</v>
      </c>
      <c r="G1359" t="s">
        <v>175</v>
      </c>
      <c r="H1359" t="s">
        <v>176</v>
      </c>
      <c r="I1359" s="1">
        <v>42930</v>
      </c>
      <c r="K1359" s="1">
        <v>46098</v>
      </c>
      <c r="M1359" t="s">
        <v>4919</v>
      </c>
      <c r="N1359" s="1" t="s">
        <v>4950</v>
      </c>
      <c r="O1359" s="1" t="s">
        <v>4945</v>
      </c>
    </row>
    <row r="1360" spans="1:15" x14ac:dyDescent="0.25">
      <c r="A1360" t="s">
        <v>3822</v>
      </c>
      <c r="B1360" t="s">
        <v>1485</v>
      </c>
      <c r="C1360" t="s">
        <v>115</v>
      </c>
      <c r="D1360" t="s">
        <v>4866</v>
      </c>
      <c r="E1360" t="s">
        <v>163</v>
      </c>
      <c r="F1360" t="s">
        <v>170</v>
      </c>
      <c r="G1360" t="s">
        <v>175</v>
      </c>
      <c r="H1360" t="s">
        <v>176</v>
      </c>
      <c r="I1360" s="1">
        <v>42705</v>
      </c>
      <c r="K1360" s="1">
        <v>46098</v>
      </c>
      <c r="M1360" t="s">
        <v>4919</v>
      </c>
      <c r="N1360" s="1" t="s">
        <v>4950</v>
      </c>
      <c r="O1360" s="1" t="s">
        <v>4948</v>
      </c>
    </row>
    <row r="1361" spans="1:15" hidden="1" x14ac:dyDescent="0.25">
      <c r="A1361" t="s">
        <v>3823</v>
      </c>
      <c r="B1361" t="s">
        <v>1486</v>
      </c>
      <c r="C1361" t="s">
        <v>4855</v>
      </c>
      <c r="D1361" t="s">
        <v>4865</v>
      </c>
      <c r="E1361" t="s">
        <v>163</v>
      </c>
      <c r="F1361" t="s">
        <v>170</v>
      </c>
      <c r="G1361" t="s">
        <v>175</v>
      </c>
      <c r="H1361" t="s">
        <v>177</v>
      </c>
      <c r="I1361" s="1">
        <v>43672</v>
      </c>
      <c r="J1361" s="1">
        <v>44537</v>
      </c>
      <c r="K1361" s="1">
        <v>44538</v>
      </c>
      <c r="M1361" t="s">
        <v>4919</v>
      </c>
      <c r="N1361" s="1" t="s">
        <v>4950</v>
      </c>
      <c r="O1361" s="1" t="s">
        <v>4945</v>
      </c>
    </row>
    <row r="1362" spans="1:15" x14ac:dyDescent="0.25">
      <c r="A1362" t="s">
        <v>3824</v>
      </c>
      <c r="B1362" t="s">
        <v>1487</v>
      </c>
      <c r="C1362" t="s">
        <v>115</v>
      </c>
      <c r="D1362" t="s">
        <v>4866</v>
      </c>
      <c r="E1362" t="s">
        <v>163</v>
      </c>
      <c r="F1362" t="s">
        <v>170</v>
      </c>
      <c r="G1362" t="s">
        <v>175</v>
      </c>
      <c r="H1362" t="s">
        <v>176</v>
      </c>
      <c r="I1362" s="1">
        <v>43153</v>
      </c>
      <c r="K1362" s="1">
        <v>46098</v>
      </c>
      <c r="M1362" t="s">
        <v>4919</v>
      </c>
      <c r="N1362" s="1" t="s">
        <v>4950</v>
      </c>
      <c r="O1362" s="1" t="s">
        <v>4945</v>
      </c>
    </row>
    <row r="1363" spans="1:15" hidden="1" x14ac:dyDescent="0.25">
      <c r="A1363" t="s">
        <v>3825</v>
      </c>
      <c r="B1363" t="s">
        <v>1488</v>
      </c>
      <c r="C1363" t="s">
        <v>119</v>
      </c>
      <c r="D1363" t="s">
        <v>4864</v>
      </c>
      <c r="E1363" t="s">
        <v>163</v>
      </c>
      <c r="F1363" t="s">
        <v>170</v>
      </c>
      <c r="G1363" t="s">
        <v>175</v>
      </c>
      <c r="H1363" t="s">
        <v>177</v>
      </c>
      <c r="I1363" s="1">
        <v>44075</v>
      </c>
      <c r="J1363" s="1">
        <v>44515</v>
      </c>
      <c r="M1363" t="s">
        <v>4919</v>
      </c>
      <c r="N1363" s="1" t="s">
        <v>4950</v>
      </c>
      <c r="O1363" s="1" t="s">
        <v>4945</v>
      </c>
    </row>
    <row r="1364" spans="1:15" hidden="1" x14ac:dyDescent="0.25">
      <c r="A1364" t="s">
        <v>3826</v>
      </c>
      <c r="B1364" t="s">
        <v>1489</v>
      </c>
      <c r="C1364" t="s">
        <v>4855</v>
      </c>
      <c r="D1364" t="s">
        <v>4865</v>
      </c>
      <c r="E1364" t="s">
        <v>163</v>
      </c>
      <c r="F1364" t="s">
        <v>170</v>
      </c>
      <c r="G1364" t="s">
        <v>175</v>
      </c>
      <c r="H1364" t="s">
        <v>177</v>
      </c>
      <c r="I1364" s="1">
        <v>41805</v>
      </c>
      <c r="J1364" s="1">
        <v>44537</v>
      </c>
      <c r="K1364" s="1">
        <v>44538</v>
      </c>
      <c r="M1364" t="s">
        <v>4919</v>
      </c>
      <c r="N1364" s="1" t="s">
        <v>4950</v>
      </c>
      <c r="O1364" s="1" t="s">
        <v>4945</v>
      </c>
    </row>
    <row r="1365" spans="1:15" x14ac:dyDescent="0.25">
      <c r="A1365" t="s">
        <v>3827</v>
      </c>
      <c r="B1365" t="s">
        <v>1490</v>
      </c>
      <c r="C1365" t="s">
        <v>4854</v>
      </c>
      <c r="D1365" t="s">
        <v>4861</v>
      </c>
      <c r="E1365" t="s">
        <v>163</v>
      </c>
      <c r="F1365" t="s">
        <v>170</v>
      </c>
      <c r="G1365" t="s">
        <v>175</v>
      </c>
      <c r="H1365" t="s">
        <v>176</v>
      </c>
      <c r="I1365" s="1">
        <v>43774</v>
      </c>
      <c r="K1365" s="1">
        <v>46098</v>
      </c>
      <c r="M1365" t="s">
        <v>4919</v>
      </c>
      <c r="N1365" s="1" t="s">
        <v>4950</v>
      </c>
      <c r="O1365" s="1" t="s">
        <v>4948</v>
      </c>
    </row>
    <row r="1366" spans="1:15" hidden="1" x14ac:dyDescent="0.25">
      <c r="A1366" t="s">
        <v>3828</v>
      </c>
      <c r="B1366" t="s">
        <v>1491</v>
      </c>
      <c r="C1366" t="s">
        <v>119</v>
      </c>
      <c r="D1366" t="s">
        <v>4864</v>
      </c>
      <c r="E1366" t="s">
        <v>163</v>
      </c>
      <c r="F1366" t="s">
        <v>170</v>
      </c>
      <c r="G1366" t="s">
        <v>175</v>
      </c>
      <c r="H1366" t="s">
        <v>177</v>
      </c>
      <c r="I1366" s="1">
        <v>42675</v>
      </c>
      <c r="J1366" s="1">
        <v>44515</v>
      </c>
      <c r="M1366" t="s">
        <v>4919</v>
      </c>
      <c r="N1366" s="1" t="s">
        <v>4950</v>
      </c>
      <c r="O1366" s="1" t="s">
        <v>4945</v>
      </c>
    </row>
    <row r="1367" spans="1:15" x14ac:dyDescent="0.25">
      <c r="A1367" t="s">
        <v>3829</v>
      </c>
      <c r="B1367" t="s">
        <v>1492</v>
      </c>
      <c r="C1367" t="s">
        <v>4853</v>
      </c>
      <c r="D1367" t="s">
        <v>4860</v>
      </c>
      <c r="E1367" t="s">
        <v>163</v>
      </c>
      <c r="F1367" t="s">
        <v>170</v>
      </c>
      <c r="G1367" t="s">
        <v>175</v>
      </c>
      <c r="H1367" t="s">
        <v>176</v>
      </c>
      <c r="I1367" s="1">
        <v>43498</v>
      </c>
      <c r="K1367" s="1">
        <v>46098</v>
      </c>
      <c r="M1367" t="s">
        <v>4919</v>
      </c>
      <c r="N1367" s="1" t="s">
        <v>4950</v>
      </c>
      <c r="O1367" s="1" t="s">
        <v>4945</v>
      </c>
    </row>
    <row r="1368" spans="1:15" hidden="1" x14ac:dyDescent="0.25">
      <c r="A1368" t="s">
        <v>3830</v>
      </c>
      <c r="B1368" t="s">
        <v>1493</v>
      </c>
      <c r="C1368" t="s">
        <v>122</v>
      </c>
      <c r="D1368" t="s">
        <v>4869</v>
      </c>
      <c r="E1368" t="s">
        <v>165</v>
      </c>
      <c r="F1368" t="s">
        <v>171</v>
      </c>
      <c r="G1368" t="s">
        <v>4917</v>
      </c>
      <c r="H1368" t="s">
        <v>177</v>
      </c>
      <c r="I1368" s="1">
        <v>42260</v>
      </c>
      <c r="J1368" s="1">
        <v>45473</v>
      </c>
      <c r="K1368" s="1">
        <v>45474</v>
      </c>
      <c r="M1368" t="s">
        <v>4918</v>
      </c>
      <c r="N1368" s="1" t="s">
        <v>4946</v>
      </c>
      <c r="O1368" s="1" t="s">
        <v>4945</v>
      </c>
    </row>
    <row r="1369" spans="1:15" hidden="1" x14ac:dyDescent="0.25">
      <c r="A1369" t="s">
        <v>3831</v>
      </c>
      <c r="B1369" t="s">
        <v>1494</v>
      </c>
      <c r="C1369" t="s">
        <v>4855</v>
      </c>
      <c r="D1369" t="s">
        <v>4871</v>
      </c>
      <c r="E1369" t="s">
        <v>163</v>
      </c>
      <c r="F1369" t="s">
        <v>170</v>
      </c>
      <c r="G1369" t="s">
        <v>175</v>
      </c>
      <c r="H1369" t="s">
        <v>177</v>
      </c>
      <c r="I1369" s="1">
        <v>41801</v>
      </c>
      <c r="J1369" s="1">
        <v>44537</v>
      </c>
      <c r="K1369" s="1">
        <v>44538</v>
      </c>
      <c r="M1369" t="s">
        <v>4919</v>
      </c>
      <c r="N1369" s="1" t="s">
        <v>4950</v>
      </c>
      <c r="O1369" s="1" t="s">
        <v>4945</v>
      </c>
    </row>
    <row r="1370" spans="1:15" x14ac:dyDescent="0.25">
      <c r="A1370" t="s">
        <v>3832</v>
      </c>
      <c r="B1370" t="s">
        <v>1495</v>
      </c>
      <c r="C1370" t="s">
        <v>115</v>
      </c>
      <c r="D1370" t="s">
        <v>4859</v>
      </c>
      <c r="E1370" t="s">
        <v>163</v>
      </c>
      <c r="F1370" t="s">
        <v>170</v>
      </c>
      <c r="G1370" t="s">
        <v>175</v>
      </c>
      <c r="H1370" t="s">
        <v>176</v>
      </c>
      <c r="I1370" s="1">
        <v>41957</v>
      </c>
      <c r="K1370" s="1">
        <v>46098</v>
      </c>
      <c r="M1370" t="s">
        <v>4919</v>
      </c>
      <c r="N1370" s="1" t="s">
        <v>4950</v>
      </c>
      <c r="O1370" s="1" t="s">
        <v>4945</v>
      </c>
    </row>
    <row r="1371" spans="1:15" hidden="1" x14ac:dyDescent="0.25">
      <c r="A1371" t="s">
        <v>3833</v>
      </c>
      <c r="B1371" t="s">
        <v>1496</v>
      </c>
      <c r="C1371" t="s">
        <v>119</v>
      </c>
      <c r="D1371" t="s">
        <v>4874</v>
      </c>
      <c r="E1371" t="s">
        <v>163</v>
      </c>
      <c r="F1371" t="s">
        <v>170</v>
      </c>
      <c r="G1371" t="s">
        <v>175</v>
      </c>
      <c r="H1371" t="s">
        <v>177</v>
      </c>
      <c r="I1371" s="1">
        <v>42803</v>
      </c>
      <c r="J1371" s="1">
        <v>44515</v>
      </c>
      <c r="M1371" t="s">
        <v>4919</v>
      </c>
      <c r="N1371" s="1" t="s">
        <v>4950</v>
      </c>
      <c r="O1371" s="1" t="s">
        <v>4945</v>
      </c>
    </row>
    <row r="1372" spans="1:15" hidden="1" x14ac:dyDescent="0.25">
      <c r="A1372" t="s">
        <v>3834</v>
      </c>
      <c r="B1372" t="s">
        <v>1497</v>
      </c>
      <c r="C1372" t="s">
        <v>122</v>
      </c>
      <c r="D1372" t="s">
        <v>137</v>
      </c>
      <c r="E1372" t="s">
        <v>165</v>
      </c>
      <c r="F1372" t="s">
        <v>172</v>
      </c>
      <c r="G1372" t="s">
        <v>175</v>
      </c>
      <c r="H1372" t="s">
        <v>177</v>
      </c>
      <c r="I1372" s="1">
        <v>42694</v>
      </c>
      <c r="J1372" s="1">
        <v>45473</v>
      </c>
      <c r="K1372" s="1">
        <v>45512</v>
      </c>
      <c r="M1372" t="s">
        <v>4919</v>
      </c>
      <c r="N1372" s="1" t="s">
        <v>4950</v>
      </c>
      <c r="O1372" s="1" t="s">
        <v>4945</v>
      </c>
    </row>
    <row r="1373" spans="1:15" x14ac:dyDescent="0.25">
      <c r="A1373" t="s">
        <v>3835</v>
      </c>
      <c r="B1373" t="s">
        <v>1498</v>
      </c>
      <c r="C1373" t="s">
        <v>115</v>
      </c>
      <c r="D1373" t="s">
        <v>4866</v>
      </c>
      <c r="E1373" t="s">
        <v>163</v>
      </c>
      <c r="F1373" t="s">
        <v>170</v>
      </c>
      <c r="G1373" t="s">
        <v>175</v>
      </c>
      <c r="H1373" t="s">
        <v>176</v>
      </c>
      <c r="I1373" s="1">
        <v>42209</v>
      </c>
      <c r="K1373" s="1">
        <v>46098</v>
      </c>
      <c r="M1373" t="s">
        <v>4919</v>
      </c>
      <c r="N1373" s="1" t="s">
        <v>4946</v>
      </c>
      <c r="O1373" s="1" t="s">
        <v>4947</v>
      </c>
    </row>
    <row r="1374" spans="1:15" x14ac:dyDescent="0.25">
      <c r="A1374" t="s">
        <v>3836</v>
      </c>
      <c r="B1374" t="s">
        <v>1499</v>
      </c>
      <c r="C1374" t="s">
        <v>115</v>
      </c>
      <c r="D1374" t="s">
        <v>4862</v>
      </c>
      <c r="E1374" t="s">
        <v>163</v>
      </c>
      <c r="F1374" t="s">
        <v>170</v>
      </c>
      <c r="G1374" t="s">
        <v>175</v>
      </c>
      <c r="H1374" t="s">
        <v>176</v>
      </c>
      <c r="I1374" s="1">
        <v>44024</v>
      </c>
      <c r="K1374" s="1">
        <v>46098</v>
      </c>
      <c r="M1374" t="s">
        <v>4919</v>
      </c>
      <c r="N1374" s="1" t="s">
        <v>4950</v>
      </c>
      <c r="O1374" s="1" t="s">
        <v>4945</v>
      </c>
    </row>
    <row r="1375" spans="1:15" x14ac:dyDescent="0.25">
      <c r="A1375" t="s">
        <v>3837</v>
      </c>
      <c r="B1375" t="s">
        <v>1500</v>
      </c>
      <c r="C1375" t="s">
        <v>115</v>
      </c>
      <c r="D1375" t="s">
        <v>4863</v>
      </c>
      <c r="E1375" t="s">
        <v>163</v>
      </c>
      <c r="F1375" t="s">
        <v>170</v>
      </c>
      <c r="G1375" t="s">
        <v>175</v>
      </c>
      <c r="H1375" t="s">
        <v>176</v>
      </c>
      <c r="I1375" s="1">
        <v>41387</v>
      </c>
      <c r="K1375" s="1">
        <v>46098</v>
      </c>
      <c r="M1375" t="s">
        <v>4919</v>
      </c>
      <c r="N1375" s="1" t="s">
        <v>4950</v>
      </c>
      <c r="O1375" s="1" t="s">
        <v>4945</v>
      </c>
    </row>
    <row r="1376" spans="1:15" x14ac:dyDescent="0.25">
      <c r="A1376" t="s">
        <v>3838</v>
      </c>
      <c r="B1376" t="s">
        <v>1501</v>
      </c>
      <c r="C1376" t="s">
        <v>115</v>
      </c>
      <c r="D1376" t="s">
        <v>4859</v>
      </c>
      <c r="E1376" t="s">
        <v>163</v>
      </c>
      <c r="F1376" t="s">
        <v>170</v>
      </c>
      <c r="G1376" t="s">
        <v>175</v>
      </c>
      <c r="H1376" t="s">
        <v>176</v>
      </c>
      <c r="I1376" s="1">
        <v>41482</v>
      </c>
      <c r="K1376" s="1">
        <v>46098</v>
      </c>
      <c r="M1376" t="s">
        <v>4919</v>
      </c>
      <c r="N1376" s="1" t="s">
        <v>4950</v>
      </c>
      <c r="O1376" s="1" t="s">
        <v>4945</v>
      </c>
    </row>
    <row r="1377" spans="1:15" x14ac:dyDescent="0.25">
      <c r="A1377" t="s">
        <v>3839</v>
      </c>
      <c r="B1377" t="s">
        <v>1502</v>
      </c>
      <c r="C1377" t="s">
        <v>115</v>
      </c>
      <c r="D1377" t="s">
        <v>4866</v>
      </c>
      <c r="E1377" t="s">
        <v>163</v>
      </c>
      <c r="F1377" t="s">
        <v>170</v>
      </c>
      <c r="G1377" t="s">
        <v>175</v>
      </c>
      <c r="H1377" t="s">
        <v>176</v>
      </c>
      <c r="I1377" s="1">
        <v>41347</v>
      </c>
      <c r="K1377" s="1">
        <v>46098</v>
      </c>
      <c r="M1377" t="s">
        <v>4919</v>
      </c>
      <c r="N1377" s="1" t="s">
        <v>4950</v>
      </c>
      <c r="O1377" s="1" t="s">
        <v>4945</v>
      </c>
    </row>
    <row r="1378" spans="1:15" hidden="1" x14ac:dyDescent="0.25">
      <c r="A1378" t="s">
        <v>3840</v>
      </c>
      <c r="B1378" t="s">
        <v>1503</v>
      </c>
      <c r="C1378" t="s">
        <v>119</v>
      </c>
      <c r="D1378" t="s">
        <v>4874</v>
      </c>
      <c r="E1378" t="s">
        <v>163</v>
      </c>
      <c r="F1378" t="s">
        <v>170</v>
      </c>
      <c r="G1378" t="s">
        <v>175</v>
      </c>
      <c r="H1378" t="s">
        <v>177</v>
      </c>
      <c r="I1378" s="1">
        <v>43018</v>
      </c>
      <c r="J1378" s="1">
        <v>44515</v>
      </c>
      <c r="M1378" t="s">
        <v>4919</v>
      </c>
      <c r="N1378" s="1" t="s">
        <v>4950</v>
      </c>
      <c r="O1378" s="1" t="s">
        <v>4945</v>
      </c>
    </row>
    <row r="1379" spans="1:15" hidden="1" x14ac:dyDescent="0.25">
      <c r="A1379" t="s">
        <v>3841</v>
      </c>
      <c r="B1379" t="s">
        <v>1504</v>
      </c>
      <c r="C1379" t="s">
        <v>119</v>
      </c>
      <c r="D1379" t="s">
        <v>4874</v>
      </c>
      <c r="E1379" t="s">
        <v>163</v>
      </c>
      <c r="F1379" t="s">
        <v>170</v>
      </c>
      <c r="G1379" t="s">
        <v>175</v>
      </c>
      <c r="H1379" t="s">
        <v>177</v>
      </c>
      <c r="I1379" s="1">
        <v>42819</v>
      </c>
      <c r="J1379" s="1">
        <v>44515</v>
      </c>
      <c r="M1379" t="s">
        <v>4919</v>
      </c>
      <c r="N1379" s="1" t="s">
        <v>4950</v>
      </c>
      <c r="O1379" s="1" t="s">
        <v>4945</v>
      </c>
    </row>
    <row r="1380" spans="1:15" x14ac:dyDescent="0.25">
      <c r="A1380" t="s">
        <v>3842</v>
      </c>
      <c r="B1380" t="s">
        <v>1505</v>
      </c>
      <c r="C1380" t="s">
        <v>4853</v>
      </c>
      <c r="D1380" t="s">
        <v>4860</v>
      </c>
      <c r="E1380" t="s">
        <v>163</v>
      </c>
      <c r="F1380" t="s">
        <v>170</v>
      </c>
      <c r="G1380" t="s">
        <v>175</v>
      </c>
      <c r="H1380" t="s">
        <v>176</v>
      </c>
      <c r="I1380" s="1">
        <v>41612</v>
      </c>
      <c r="K1380" s="1">
        <v>46098</v>
      </c>
      <c r="M1380" t="s">
        <v>4919</v>
      </c>
      <c r="N1380" s="1" t="s">
        <v>4946</v>
      </c>
      <c r="O1380" s="1" t="s">
        <v>4947</v>
      </c>
    </row>
    <row r="1381" spans="1:15" x14ac:dyDescent="0.25">
      <c r="A1381" t="s">
        <v>3843</v>
      </c>
      <c r="B1381" t="s">
        <v>1506</v>
      </c>
      <c r="C1381" t="s">
        <v>115</v>
      </c>
      <c r="D1381" t="s">
        <v>4863</v>
      </c>
      <c r="E1381" t="s">
        <v>163</v>
      </c>
      <c r="F1381" t="s">
        <v>170</v>
      </c>
      <c r="G1381" t="s">
        <v>175</v>
      </c>
      <c r="H1381" t="s">
        <v>176</v>
      </c>
      <c r="I1381" s="1">
        <v>42105</v>
      </c>
      <c r="K1381" s="1">
        <v>46052</v>
      </c>
      <c r="M1381" t="s">
        <v>4919</v>
      </c>
      <c r="N1381" s="1" t="s">
        <v>4946</v>
      </c>
      <c r="O1381" s="1" t="s">
        <v>4947</v>
      </c>
    </row>
    <row r="1382" spans="1:15" x14ac:dyDescent="0.25">
      <c r="A1382" t="s">
        <v>3844</v>
      </c>
      <c r="B1382" t="s">
        <v>1507</v>
      </c>
      <c r="C1382" t="s">
        <v>115</v>
      </c>
      <c r="D1382" t="s">
        <v>4863</v>
      </c>
      <c r="E1382" t="s">
        <v>163</v>
      </c>
      <c r="F1382" t="s">
        <v>170</v>
      </c>
      <c r="G1382" t="s">
        <v>175</v>
      </c>
      <c r="H1382" t="s">
        <v>176</v>
      </c>
      <c r="I1382" s="1">
        <v>41353</v>
      </c>
      <c r="K1382" s="1">
        <v>46052</v>
      </c>
      <c r="M1382" t="s">
        <v>4919</v>
      </c>
      <c r="N1382" s="1" t="s">
        <v>4950</v>
      </c>
      <c r="O1382" s="1" t="s">
        <v>4948</v>
      </c>
    </row>
    <row r="1383" spans="1:15" x14ac:dyDescent="0.25">
      <c r="A1383" t="s">
        <v>3845</v>
      </c>
      <c r="B1383" t="s">
        <v>1508</v>
      </c>
      <c r="C1383" t="s">
        <v>4853</v>
      </c>
      <c r="D1383" t="s">
        <v>4860</v>
      </c>
      <c r="E1383" t="s">
        <v>163</v>
      </c>
      <c r="F1383" t="s">
        <v>170</v>
      </c>
      <c r="G1383" t="s">
        <v>175</v>
      </c>
      <c r="H1383" t="s">
        <v>176</v>
      </c>
      <c r="I1383" s="1">
        <v>41566</v>
      </c>
      <c r="K1383" s="1">
        <v>46052</v>
      </c>
      <c r="M1383" t="s">
        <v>4919</v>
      </c>
      <c r="N1383" s="1" t="s">
        <v>4950</v>
      </c>
      <c r="O1383" s="1" t="s">
        <v>4948</v>
      </c>
    </row>
    <row r="1384" spans="1:15" x14ac:dyDescent="0.25">
      <c r="A1384" t="s">
        <v>3846</v>
      </c>
      <c r="B1384" t="s">
        <v>1509</v>
      </c>
      <c r="C1384" t="s">
        <v>4853</v>
      </c>
      <c r="D1384" t="s">
        <v>4860</v>
      </c>
      <c r="E1384" t="s">
        <v>163</v>
      </c>
      <c r="F1384" t="s">
        <v>170</v>
      </c>
      <c r="G1384" t="s">
        <v>175</v>
      </c>
      <c r="H1384" t="s">
        <v>176</v>
      </c>
      <c r="I1384" s="1">
        <v>42670</v>
      </c>
      <c r="K1384" s="1">
        <v>46052</v>
      </c>
      <c r="M1384" t="s">
        <v>4919</v>
      </c>
      <c r="N1384" s="1" t="s">
        <v>4950</v>
      </c>
      <c r="O1384" s="1" t="s">
        <v>4945</v>
      </c>
    </row>
    <row r="1385" spans="1:15" x14ac:dyDescent="0.25">
      <c r="A1385" t="s">
        <v>3847</v>
      </c>
      <c r="B1385" t="s">
        <v>1510</v>
      </c>
      <c r="C1385" t="s">
        <v>115</v>
      </c>
      <c r="D1385" t="s">
        <v>4866</v>
      </c>
      <c r="E1385" t="s">
        <v>163</v>
      </c>
      <c r="F1385" t="s">
        <v>170</v>
      </c>
      <c r="G1385" t="s">
        <v>175</v>
      </c>
      <c r="H1385" t="s">
        <v>176</v>
      </c>
      <c r="I1385" s="1">
        <v>41884</v>
      </c>
      <c r="K1385" s="1">
        <v>46052</v>
      </c>
      <c r="M1385" t="s">
        <v>4919</v>
      </c>
      <c r="N1385" s="1" t="s">
        <v>4946</v>
      </c>
      <c r="O1385" s="1" t="s">
        <v>4947</v>
      </c>
    </row>
    <row r="1386" spans="1:15" x14ac:dyDescent="0.25">
      <c r="A1386" t="s">
        <v>3848</v>
      </c>
      <c r="B1386" t="s">
        <v>1511</v>
      </c>
      <c r="C1386" t="s">
        <v>4853</v>
      </c>
      <c r="D1386" t="s">
        <v>4860</v>
      </c>
      <c r="E1386" t="s">
        <v>163</v>
      </c>
      <c r="F1386" t="s">
        <v>170</v>
      </c>
      <c r="G1386" t="s">
        <v>175</v>
      </c>
      <c r="H1386" t="s">
        <v>176</v>
      </c>
      <c r="I1386" s="1">
        <v>41888</v>
      </c>
      <c r="K1386" s="1">
        <v>46052</v>
      </c>
      <c r="M1386" t="s">
        <v>4919</v>
      </c>
      <c r="N1386" s="1" t="s">
        <v>4950</v>
      </c>
      <c r="O1386" s="1" t="s">
        <v>4945</v>
      </c>
    </row>
    <row r="1387" spans="1:15" x14ac:dyDescent="0.25">
      <c r="A1387" t="s">
        <v>3849</v>
      </c>
      <c r="B1387" t="s">
        <v>1512</v>
      </c>
      <c r="C1387" t="s">
        <v>4854</v>
      </c>
      <c r="D1387" t="s">
        <v>4861</v>
      </c>
      <c r="E1387" t="s">
        <v>163</v>
      </c>
      <c r="F1387" t="s">
        <v>170</v>
      </c>
      <c r="G1387" t="s">
        <v>175</v>
      </c>
      <c r="H1387" t="s">
        <v>176</v>
      </c>
      <c r="I1387" s="1">
        <v>42162</v>
      </c>
      <c r="K1387" s="1">
        <v>46052</v>
      </c>
      <c r="M1387" t="s">
        <v>4919</v>
      </c>
      <c r="N1387" s="1" t="s">
        <v>4950</v>
      </c>
      <c r="O1387" s="1" t="s">
        <v>4948</v>
      </c>
    </row>
    <row r="1388" spans="1:15" x14ac:dyDescent="0.25">
      <c r="A1388" t="s">
        <v>3850</v>
      </c>
      <c r="B1388" t="s">
        <v>1513</v>
      </c>
      <c r="C1388" t="s">
        <v>115</v>
      </c>
      <c r="D1388" t="s">
        <v>4863</v>
      </c>
      <c r="E1388" t="s">
        <v>163</v>
      </c>
      <c r="F1388" t="s">
        <v>170</v>
      </c>
      <c r="G1388" t="s">
        <v>175</v>
      </c>
      <c r="H1388" t="s">
        <v>176</v>
      </c>
      <c r="I1388" s="1">
        <v>43020</v>
      </c>
      <c r="K1388" s="1">
        <v>46052</v>
      </c>
      <c r="M1388" t="s">
        <v>4919</v>
      </c>
      <c r="N1388" s="1" t="s">
        <v>4950</v>
      </c>
      <c r="O1388" s="1" t="s">
        <v>4945</v>
      </c>
    </row>
    <row r="1389" spans="1:15" x14ac:dyDescent="0.25">
      <c r="A1389" t="s">
        <v>3851</v>
      </c>
      <c r="B1389" t="s">
        <v>1514</v>
      </c>
      <c r="C1389" t="s">
        <v>115</v>
      </c>
      <c r="D1389" t="s">
        <v>4863</v>
      </c>
      <c r="E1389" t="s">
        <v>163</v>
      </c>
      <c r="F1389" t="s">
        <v>170</v>
      </c>
      <c r="G1389" t="s">
        <v>175</v>
      </c>
      <c r="H1389" t="s">
        <v>176</v>
      </c>
      <c r="I1389" s="1">
        <v>42721</v>
      </c>
      <c r="K1389" s="1">
        <v>46052</v>
      </c>
      <c r="M1389" t="s">
        <v>4919</v>
      </c>
      <c r="N1389" s="1" t="s">
        <v>4950</v>
      </c>
      <c r="O1389" s="1" t="s">
        <v>4945</v>
      </c>
    </row>
    <row r="1390" spans="1:15" hidden="1" x14ac:dyDescent="0.25">
      <c r="A1390" t="s">
        <v>3852</v>
      </c>
      <c r="B1390" t="s">
        <v>1515</v>
      </c>
      <c r="C1390" t="s">
        <v>119</v>
      </c>
      <c r="D1390" t="s">
        <v>4864</v>
      </c>
      <c r="E1390" t="s">
        <v>163</v>
      </c>
      <c r="F1390" t="s">
        <v>170</v>
      </c>
      <c r="G1390" t="s">
        <v>175</v>
      </c>
      <c r="H1390" t="s">
        <v>177</v>
      </c>
      <c r="I1390" s="1">
        <v>41997</v>
      </c>
      <c r="J1390" s="1">
        <v>44515</v>
      </c>
      <c r="M1390" t="s">
        <v>4919</v>
      </c>
      <c r="N1390" s="1" t="s">
        <v>4950</v>
      </c>
      <c r="O1390" s="1" t="s">
        <v>4945</v>
      </c>
    </row>
    <row r="1391" spans="1:15" x14ac:dyDescent="0.25">
      <c r="A1391" t="s">
        <v>3853</v>
      </c>
      <c r="B1391" t="s">
        <v>1516</v>
      </c>
      <c r="C1391" t="s">
        <v>115</v>
      </c>
      <c r="D1391" t="s">
        <v>4862</v>
      </c>
      <c r="E1391" t="s">
        <v>163</v>
      </c>
      <c r="F1391" t="s">
        <v>170</v>
      </c>
      <c r="G1391" t="s">
        <v>175</v>
      </c>
      <c r="H1391" t="s">
        <v>176</v>
      </c>
      <c r="I1391" s="1">
        <v>42751</v>
      </c>
      <c r="K1391" s="1">
        <v>46052</v>
      </c>
      <c r="M1391" t="s">
        <v>4919</v>
      </c>
      <c r="N1391" s="1" t="s">
        <v>4950</v>
      </c>
      <c r="O1391" s="1" t="s">
        <v>4945</v>
      </c>
    </row>
    <row r="1392" spans="1:15" hidden="1" x14ac:dyDescent="0.25">
      <c r="A1392" t="s">
        <v>3854</v>
      </c>
      <c r="B1392" t="s">
        <v>1517</v>
      </c>
      <c r="C1392" t="s">
        <v>122</v>
      </c>
      <c r="D1392" t="s">
        <v>137</v>
      </c>
      <c r="E1392" t="s">
        <v>165</v>
      </c>
      <c r="F1392" t="s">
        <v>172</v>
      </c>
      <c r="G1392" t="s">
        <v>175</v>
      </c>
      <c r="H1392" t="s">
        <v>177</v>
      </c>
      <c r="I1392" s="1">
        <v>43898</v>
      </c>
      <c r="J1392" s="1">
        <v>45473</v>
      </c>
      <c r="K1392" s="1">
        <v>45512</v>
      </c>
      <c r="M1392" t="s">
        <v>4919</v>
      </c>
      <c r="N1392" s="1" t="s">
        <v>4950</v>
      </c>
      <c r="O1392" s="1" t="s">
        <v>4945</v>
      </c>
    </row>
    <row r="1393" spans="1:15" x14ac:dyDescent="0.25">
      <c r="A1393" t="s">
        <v>3855</v>
      </c>
      <c r="B1393" t="s">
        <v>1518</v>
      </c>
      <c r="C1393" t="s">
        <v>4854</v>
      </c>
      <c r="D1393" t="s">
        <v>4861</v>
      </c>
      <c r="E1393" t="s">
        <v>163</v>
      </c>
      <c r="F1393" t="s">
        <v>170</v>
      </c>
      <c r="G1393" t="s">
        <v>175</v>
      </c>
      <c r="H1393" t="s">
        <v>176</v>
      </c>
      <c r="I1393" s="1">
        <v>42682</v>
      </c>
      <c r="K1393" s="1">
        <v>46052</v>
      </c>
      <c r="M1393" t="s">
        <v>4919</v>
      </c>
      <c r="N1393" s="1" t="s">
        <v>4950</v>
      </c>
      <c r="O1393" s="1" t="s">
        <v>4948</v>
      </c>
    </row>
    <row r="1394" spans="1:15" x14ac:dyDescent="0.25">
      <c r="A1394" t="s">
        <v>3856</v>
      </c>
      <c r="B1394" t="s">
        <v>1519</v>
      </c>
      <c r="C1394" t="s">
        <v>115</v>
      </c>
      <c r="D1394" t="s">
        <v>4863</v>
      </c>
      <c r="E1394" t="s">
        <v>163</v>
      </c>
      <c r="F1394" t="s">
        <v>170</v>
      </c>
      <c r="G1394" t="s">
        <v>175</v>
      </c>
      <c r="H1394" t="s">
        <v>176</v>
      </c>
      <c r="I1394" s="1">
        <v>44093</v>
      </c>
      <c r="K1394" s="1">
        <v>46052</v>
      </c>
      <c r="M1394" t="s">
        <v>4919</v>
      </c>
      <c r="N1394" s="1" t="s">
        <v>4950</v>
      </c>
      <c r="O1394" s="1" t="s">
        <v>4945</v>
      </c>
    </row>
    <row r="1395" spans="1:15" x14ac:dyDescent="0.25">
      <c r="A1395" t="s">
        <v>3857</v>
      </c>
      <c r="B1395" t="s">
        <v>1520</v>
      </c>
      <c r="C1395" t="s">
        <v>115</v>
      </c>
      <c r="D1395" t="s">
        <v>4866</v>
      </c>
      <c r="E1395" t="s">
        <v>163</v>
      </c>
      <c r="F1395" t="s">
        <v>170</v>
      </c>
      <c r="G1395" t="s">
        <v>175</v>
      </c>
      <c r="H1395" t="s">
        <v>176</v>
      </c>
      <c r="I1395" s="1">
        <v>41453</v>
      </c>
      <c r="K1395" s="1">
        <v>46052</v>
      </c>
      <c r="M1395" t="s">
        <v>4919</v>
      </c>
      <c r="N1395" s="1" t="s">
        <v>4950</v>
      </c>
      <c r="O1395" s="1" t="s">
        <v>4945</v>
      </c>
    </row>
    <row r="1396" spans="1:15" x14ac:dyDescent="0.25">
      <c r="A1396" t="s">
        <v>3858</v>
      </c>
      <c r="B1396" t="s">
        <v>1521</v>
      </c>
      <c r="C1396" t="s">
        <v>115</v>
      </c>
      <c r="D1396" t="s">
        <v>4863</v>
      </c>
      <c r="E1396" t="s">
        <v>163</v>
      </c>
      <c r="F1396" t="s">
        <v>170</v>
      </c>
      <c r="G1396" t="s">
        <v>175</v>
      </c>
      <c r="H1396" t="s">
        <v>176</v>
      </c>
      <c r="I1396" s="1">
        <v>42092</v>
      </c>
      <c r="K1396" s="1">
        <v>46052</v>
      </c>
      <c r="M1396" t="s">
        <v>4919</v>
      </c>
      <c r="N1396" s="1" t="s">
        <v>4950</v>
      </c>
      <c r="O1396" s="1" t="s">
        <v>4945</v>
      </c>
    </row>
    <row r="1397" spans="1:15" hidden="1" x14ac:dyDescent="0.25">
      <c r="A1397" t="s">
        <v>3859</v>
      </c>
      <c r="B1397" t="s">
        <v>1522</v>
      </c>
      <c r="C1397" t="s">
        <v>121</v>
      </c>
      <c r="D1397" t="s">
        <v>4868</v>
      </c>
      <c r="E1397" t="s">
        <v>163</v>
      </c>
      <c r="F1397" t="s">
        <v>170</v>
      </c>
      <c r="G1397" t="s">
        <v>175</v>
      </c>
      <c r="H1397" t="s">
        <v>177</v>
      </c>
      <c r="I1397" s="1">
        <v>43195</v>
      </c>
      <c r="J1397" s="1">
        <v>45383</v>
      </c>
      <c r="K1397" s="1">
        <v>45384</v>
      </c>
      <c r="M1397" t="s">
        <v>4919</v>
      </c>
      <c r="N1397" s="1" t="s">
        <v>4950</v>
      </c>
      <c r="O1397" s="1" t="s">
        <v>4945</v>
      </c>
    </row>
    <row r="1398" spans="1:15" hidden="1" x14ac:dyDescent="0.25">
      <c r="A1398" t="s">
        <v>3860</v>
      </c>
      <c r="B1398" t="s">
        <v>1523</v>
      </c>
      <c r="C1398" t="s">
        <v>4855</v>
      </c>
      <c r="D1398" t="s">
        <v>4865</v>
      </c>
      <c r="E1398" t="s">
        <v>163</v>
      </c>
      <c r="F1398" t="s">
        <v>170</v>
      </c>
      <c r="G1398" t="s">
        <v>175</v>
      </c>
      <c r="H1398" t="s">
        <v>177</v>
      </c>
      <c r="I1398" s="1">
        <v>43590</v>
      </c>
      <c r="J1398" s="1">
        <v>44537</v>
      </c>
      <c r="K1398" s="1">
        <v>44538</v>
      </c>
      <c r="M1398" t="s">
        <v>4919</v>
      </c>
      <c r="N1398" s="1" t="s">
        <v>4946</v>
      </c>
      <c r="O1398" s="1" t="s">
        <v>4945</v>
      </c>
    </row>
    <row r="1399" spans="1:15" hidden="1" x14ac:dyDescent="0.25">
      <c r="A1399" t="s">
        <v>3861</v>
      </c>
      <c r="B1399" t="s">
        <v>1524</v>
      </c>
      <c r="C1399" t="s">
        <v>4855</v>
      </c>
      <c r="D1399" t="s">
        <v>4865</v>
      </c>
      <c r="E1399" t="s">
        <v>163</v>
      </c>
      <c r="F1399" t="s">
        <v>170</v>
      </c>
      <c r="G1399" t="s">
        <v>175</v>
      </c>
      <c r="H1399" t="s">
        <v>177</v>
      </c>
      <c r="I1399" s="1">
        <v>43379</v>
      </c>
      <c r="J1399" s="1">
        <v>44537</v>
      </c>
      <c r="K1399" s="1">
        <v>44538</v>
      </c>
      <c r="M1399" t="s">
        <v>4919</v>
      </c>
      <c r="N1399" s="1" t="s">
        <v>4946</v>
      </c>
      <c r="O1399" s="1" t="s">
        <v>4945</v>
      </c>
    </row>
    <row r="1400" spans="1:15" x14ac:dyDescent="0.25">
      <c r="A1400" t="s">
        <v>3862</v>
      </c>
      <c r="B1400" t="s">
        <v>1525</v>
      </c>
      <c r="C1400" t="s">
        <v>115</v>
      </c>
      <c r="D1400" t="s">
        <v>4862</v>
      </c>
      <c r="E1400" t="s">
        <v>163</v>
      </c>
      <c r="F1400" t="s">
        <v>170</v>
      </c>
      <c r="G1400" t="s">
        <v>175</v>
      </c>
      <c r="H1400" t="s">
        <v>176</v>
      </c>
      <c r="I1400" s="1">
        <v>43740</v>
      </c>
      <c r="K1400" s="1">
        <v>46052</v>
      </c>
      <c r="M1400" t="s">
        <v>4919</v>
      </c>
      <c r="N1400" s="1" t="s">
        <v>4950</v>
      </c>
      <c r="O1400" s="1" t="s">
        <v>4945</v>
      </c>
    </row>
    <row r="1401" spans="1:15" hidden="1" x14ac:dyDescent="0.25">
      <c r="A1401" t="s">
        <v>3863</v>
      </c>
      <c r="B1401" t="s">
        <v>1526</v>
      </c>
      <c r="C1401" t="s">
        <v>4855</v>
      </c>
      <c r="D1401" t="s">
        <v>4865</v>
      </c>
      <c r="E1401" t="s">
        <v>163</v>
      </c>
      <c r="F1401" t="s">
        <v>170</v>
      </c>
      <c r="G1401" t="s">
        <v>175</v>
      </c>
      <c r="H1401" t="s">
        <v>177</v>
      </c>
      <c r="I1401" s="1">
        <v>43467</v>
      </c>
      <c r="J1401" s="1">
        <v>44537</v>
      </c>
      <c r="K1401" s="1">
        <v>44538</v>
      </c>
      <c r="M1401" t="s">
        <v>4919</v>
      </c>
      <c r="N1401" s="1" t="s">
        <v>4950</v>
      </c>
      <c r="O1401" s="1" t="s">
        <v>4945</v>
      </c>
    </row>
    <row r="1402" spans="1:15" hidden="1" x14ac:dyDescent="0.25">
      <c r="A1402" t="s">
        <v>3864</v>
      </c>
      <c r="B1402" t="s">
        <v>1527</v>
      </c>
      <c r="C1402" t="s">
        <v>119</v>
      </c>
      <c r="D1402" t="s">
        <v>4874</v>
      </c>
      <c r="E1402" t="s">
        <v>163</v>
      </c>
      <c r="F1402" t="s">
        <v>170</v>
      </c>
      <c r="G1402" t="s">
        <v>175</v>
      </c>
      <c r="H1402" t="s">
        <v>177</v>
      </c>
      <c r="I1402" s="1">
        <v>41519</v>
      </c>
      <c r="J1402" s="1">
        <v>44515</v>
      </c>
      <c r="M1402" t="s">
        <v>4919</v>
      </c>
      <c r="N1402" s="1" t="s">
        <v>4950</v>
      </c>
      <c r="O1402" s="1" t="s">
        <v>4945</v>
      </c>
    </row>
    <row r="1403" spans="1:15" x14ac:dyDescent="0.25">
      <c r="A1403" t="s">
        <v>3865</v>
      </c>
      <c r="B1403" t="s">
        <v>1528</v>
      </c>
      <c r="C1403" t="s">
        <v>4854</v>
      </c>
      <c r="D1403" t="s">
        <v>4861</v>
      </c>
      <c r="E1403" t="s">
        <v>163</v>
      </c>
      <c r="F1403" t="s">
        <v>170</v>
      </c>
      <c r="G1403" t="s">
        <v>175</v>
      </c>
      <c r="H1403" t="s">
        <v>176</v>
      </c>
      <c r="I1403" s="1">
        <v>43178</v>
      </c>
      <c r="K1403" s="1">
        <v>46052</v>
      </c>
      <c r="M1403" t="s">
        <v>4919</v>
      </c>
      <c r="N1403" s="1" t="s">
        <v>4950</v>
      </c>
      <c r="O1403" s="1" t="s">
        <v>4945</v>
      </c>
    </row>
    <row r="1404" spans="1:15" x14ac:dyDescent="0.25">
      <c r="A1404" t="s">
        <v>3866</v>
      </c>
      <c r="B1404" t="s">
        <v>1529</v>
      </c>
      <c r="C1404" t="s">
        <v>4853</v>
      </c>
      <c r="D1404" t="s">
        <v>4860</v>
      </c>
      <c r="E1404" t="s">
        <v>163</v>
      </c>
      <c r="F1404" t="s">
        <v>170</v>
      </c>
      <c r="G1404" t="s">
        <v>175</v>
      </c>
      <c r="H1404" t="s">
        <v>176</v>
      </c>
      <c r="I1404" s="1">
        <v>42003</v>
      </c>
      <c r="K1404" s="1">
        <v>46052</v>
      </c>
      <c r="M1404" t="s">
        <v>4919</v>
      </c>
      <c r="N1404" s="1" t="s">
        <v>4946</v>
      </c>
      <c r="O1404" s="1" t="s">
        <v>4947</v>
      </c>
    </row>
    <row r="1405" spans="1:15" x14ac:dyDescent="0.25">
      <c r="A1405" t="s">
        <v>3867</v>
      </c>
      <c r="B1405" t="s">
        <v>1530</v>
      </c>
      <c r="C1405" t="s">
        <v>115</v>
      </c>
      <c r="D1405" t="s">
        <v>4859</v>
      </c>
      <c r="E1405" t="s">
        <v>163</v>
      </c>
      <c r="F1405" t="s">
        <v>170</v>
      </c>
      <c r="G1405" t="s">
        <v>175</v>
      </c>
      <c r="H1405" t="s">
        <v>176</v>
      </c>
      <c r="I1405" s="1">
        <v>43535</v>
      </c>
      <c r="K1405" s="1">
        <v>46052</v>
      </c>
      <c r="M1405" t="s">
        <v>4919</v>
      </c>
      <c r="N1405" s="1" t="s">
        <v>4950</v>
      </c>
      <c r="O1405" s="1" t="s">
        <v>4945</v>
      </c>
    </row>
    <row r="1406" spans="1:15" hidden="1" x14ac:dyDescent="0.25">
      <c r="A1406" t="s">
        <v>3868</v>
      </c>
      <c r="B1406" t="s">
        <v>1531</v>
      </c>
      <c r="C1406" t="s">
        <v>122</v>
      </c>
      <c r="D1406" t="s">
        <v>137</v>
      </c>
      <c r="E1406" t="s">
        <v>165</v>
      </c>
      <c r="F1406" t="s">
        <v>172</v>
      </c>
      <c r="G1406" t="s">
        <v>175</v>
      </c>
      <c r="H1406" t="s">
        <v>177</v>
      </c>
      <c r="I1406" s="1">
        <v>41820</v>
      </c>
      <c r="J1406" s="1">
        <v>45473</v>
      </c>
      <c r="K1406" s="1">
        <v>45512</v>
      </c>
      <c r="M1406" t="s">
        <v>4919</v>
      </c>
      <c r="N1406" s="1" t="s">
        <v>4950</v>
      </c>
      <c r="O1406" s="1" t="s">
        <v>4945</v>
      </c>
    </row>
    <row r="1407" spans="1:15" x14ac:dyDescent="0.25">
      <c r="A1407" t="s">
        <v>3869</v>
      </c>
      <c r="B1407" t="s">
        <v>1532</v>
      </c>
      <c r="C1407" t="s">
        <v>115</v>
      </c>
      <c r="D1407" t="s">
        <v>4859</v>
      </c>
      <c r="E1407" t="s">
        <v>163</v>
      </c>
      <c r="F1407" t="s">
        <v>170</v>
      </c>
      <c r="G1407" t="s">
        <v>175</v>
      </c>
      <c r="H1407" t="s">
        <v>176</v>
      </c>
      <c r="I1407" s="1">
        <v>43178</v>
      </c>
      <c r="K1407" s="1">
        <v>46052</v>
      </c>
      <c r="M1407" t="s">
        <v>4919</v>
      </c>
      <c r="N1407" s="1" t="s">
        <v>4950</v>
      </c>
      <c r="O1407" s="1" t="s">
        <v>4945</v>
      </c>
    </row>
    <row r="1408" spans="1:15" x14ac:dyDescent="0.25">
      <c r="A1408" t="s">
        <v>3870</v>
      </c>
      <c r="B1408" t="s">
        <v>1533</v>
      </c>
      <c r="C1408" t="s">
        <v>115</v>
      </c>
      <c r="D1408" t="s">
        <v>4862</v>
      </c>
      <c r="E1408" t="s">
        <v>163</v>
      </c>
      <c r="F1408" t="s">
        <v>170</v>
      </c>
      <c r="G1408" t="s">
        <v>175</v>
      </c>
      <c r="H1408" t="s">
        <v>176</v>
      </c>
      <c r="I1408" s="1">
        <v>43142</v>
      </c>
      <c r="K1408" s="1">
        <v>46052</v>
      </c>
      <c r="M1408" t="s">
        <v>4919</v>
      </c>
      <c r="N1408" s="1" t="s">
        <v>4950</v>
      </c>
      <c r="O1408" s="1" t="s">
        <v>4948</v>
      </c>
    </row>
    <row r="1409" spans="1:15" x14ac:dyDescent="0.25">
      <c r="A1409" t="s">
        <v>3871</v>
      </c>
      <c r="B1409" t="s">
        <v>1534</v>
      </c>
      <c r="C1409" t="s">
        <v>4854</v>
      </c>
      <c r="D1409" t="s">
        <v>4861</v>
      </c>
      <c r="E1409" t="s">
        <v>163</v>
      </c>
      <c r="F1409" t="s">
        <v>170</v>
      </c>
      <c r="G1409" t="s">
        <v>175</v>
      </c>
      <c r="H1409" t="s">
        <v>176</v>
      </c>
      <c r="I1409" s="1">
        <v>43949</v>
      </c>
      <c r="K1409" s="1">
        <v>46052</v>
      </c>
      <c r="M1409" t="s">
        <v>4919</v>
      </c>
      <c r="N1409" s="1" t="s">
        <v>4946</v>
      </c>
      <c r="O1409" s="1" t="s">
        <v>4947</v>
      </c>
    </row>
    <row r="1410" spans="1:15" x14ac:dyDescent="0.25">
      <c r="A1410" t="s">
        <v>3872</v>
      </c>
      <c r="B1410" t="s">
        <v>1535</v>
      </c>
      <c r="C1410" t="s">
        <v>4854</v>
      </c>
      <c r="D1410" t="s">
        <v>4861</v>
      </c>
      <c r="E1410" t="s">
        <v>163</v>
      </c>
      <c r="F1410" t="s">
        <v>170</v>
      </c>
      <c r="G1410" t="s">
        <v>175</v>
      </c>
      <c r="H1410" t="s">
        <v>176</v>
      </c>
      <c r="I1410" s="1">
        <v>43738</v>
      </c>
      <c r="K1410" s="1">
        <v>46052</v>
      </c>
      <c r="M1410" t="s">
        <v>4919</v>
      </c>
      <c r="N1410" s="1" t="s">
        <v>4950</v>
      </c>
      <c r="O1410" s="1" t="s">
        <v>4948</v>
      </c>
    </row>
    <row r="1411" spans="1:15" x14ac:dyDescent="0.25">
      <c r="A1411" t="s">
        <v>3873</v>
      </c>
      <c r="B1411" t="s">
        <v>1536</v>
      </c>
      <c r="C1411" t="s">
        <v>115</v>
      </c>
      <c r="D1411" t="s">
        <v>4859</v>
      </c>
      <c r="E1411" t="s">
        <v>163</v>
      </c>
      <c r="F1411" t="s">
        <v>170</v>
      </c>
      <c r="G1411" t="s">
        <v>175</v>
      </c>
      <c r="H1411" t="s">
        <v>176</v>
      </c>
      <c r="I1411" s="1">
        <v>41764</v>
      </c>
      <c r="K1411" s="1">
        <v>46052</v>
      </c>
      <c r="M1411" t="s">
        <v>4919</v>
      </c>
      <c r="N1411" s="1" t="s">
        <v>4950</v>
      </c>
      <c r="O1411" s="1" t="s">
        <v>4948</v>
      </c>
    </row>
    <row r="1412" spans="1:15" hidden="1" x14ac:dyDescent="0.25">
      <c r="A1412" t="s">
        <v>3874</v>
      </c>
      <c r="B1412" t="s">
        <v>1537</v>
      </c>
      <c r="C1412" t="s">
        <v>4855</v>
      </c>
      <c r="D1412" t="s">
        <v>4865</v>
      </c>
      <c r="E1412" t="s">
        <v>163</v>
      </c>
      <c r="F1412" t="s">
        <v>170</v>
      </c>
      <c r="G1412" t="s">
        <v>175</v>
      </c>
      <c r="H1412" t="s">
        <v>177</v>
      </c>
      <c r="I1412" s="1">
        <v>43691</v>
      </c>
      <c r="J1412" s="1">
        <v>44537</v>
      </c>
      <c r="K1412" s="1">
        <v>44538</v>
      </c>
      <c r="M1412" t="s">
        <v>4919</v>
      </c>
      <c r="N1412" s="1" t="s">
        <v>4950</v>
      </c>
      <c r="O1412" s="1" t="s">
        <v>4945</v>
      </c>
    </row>
    <row r="1413" spans="1:15" hidden="1" x14ac:dyDescent="0.25">
      <c r="A1413" t="s">
        <v>3875</v>
      </c>
      <c r="B1413" t="s">
        <v>1538</v>
      </c>
      <c r="C1413" t="s">
        <v>119</v>
      </c>
      <c r="D1413" t="s">
        <v>4864</v>
      </c>
      <c r="E1413" t="s">
        <v>163</v>
      </c>
      <c r="F1413" t="s">
        <v>170</v>
      </c>
      <c r="G1413" t="s">
        <v>175</v>
      </c>
      <c r="H1413" t="s">
        <v>177</v>
      </c>
      <c r="I1413" s="1">
        <v>42599</v>
      </c>
      <c r="J1413" s="1">
        <v>44484</v>
      </c>
      <c r="M1413" t="s">
        <v>4919</v>
      </c>
      <c r="N1413" s="1" t="s">
        <v>4950</v>
      </c>
      <c r="O1413" s="1" t="s">
        <v>4945</v>
      </c>
    </row>
    <row r="1414" spans="1:15" x14ac:dyDescent="0.25">
      <c r="A1414" t="s">
        <v>3876</v>
      </c>
      <c r="B1414" t="s">
        <v>1539</v>
      </c>
      <c r="C1414" t="s">
        <v>4854</v>
      </c>
      <c r="D1414" t="s">
        <v>4861</v>
      </c>
      <c r="E1414" t="s">
        <v>163</v>
      </c>
      <c r="F1414" t="s">
        <v>170</v>
      </c>
      <c r="G1414" t="s">
        <v>175</v>
      </c>
      <c r="H1414" t="s">
        <v>176</v>
      </c>
      <c r="I1414" s="1">
        <v>43548</v>
      </c>
      <c r="K1414" s="1">
        <v>46052</v>
      </c>
      <c r="M1414" t="s">
        <v>4919</v>
      </c>
      <c r="N1414" s="1" t="s">
        <v>4950</v>
      </c>
      <c r="O1414" s="1" t="s">
        <v>4948</v>
      </c>
    </row>
    <row r="1415" spans="1:15" hidden="1" x14ac:dyDescent="0.25">
      <c r="A1415" t="s">
        <v>3877</v>
      </c>
      <c r="B1415" t="s">
        <v>1540</v>
      </c>
      <c r="C1415" t="s">
        <v>4855</v>
      </c>
      <c r="D1415" t="s">
        <v>4865</v>
      </c>
      <c r="E1415" t="s">
        <v>163</v>
      </c>
      <c r="F1415" t="s">
        <v>170</v>
      </c>
      <c r="G1415" t="s">
        <v>175</v>
      </c>
      <c r="H1415" t="s">
        <v>177</v>
      </c>
      <c r="I1415" s="1">
        <v>42295</v>
      </c>
      <c r="J1415" s="1">
        <v>44537</v>
      </c>
      <c r="K1415" s="1">
        <v>44538</v>
      </c>
      <c r="M1415" t="s">
        <v>4919</v>
      </c>
      <c r="N1415" s="1" t="s">
        <v>4950</v>
      </c>
      <c r="O1415" s="1" t="s">
        <v>4945</v>
      </c>
    </row>
    <row r="1416" spans="1:15" x14ac:dyDescent="0.25">
      <c r="A1416" t="s">
        <v>3878</v>
      </c>
      <c r="B1416" t="s">
        <v>1541</v>
      </c>
      <c r="C1416" t="s">
        <v>115</v>
      </c>
      <c r="D1416" t="s">
        <v>4866</v>
      </c>
      <c r="E1416" t="s">
        <v>163</v>
      </c>
      <c r="F1416" t="s">
        <v>170</v>
      </c>
      <c r="G1416" t="s">
        <v>175</v>
      </c>
      <c r="H1416" t="s">
        <v>176</v>
      </c>
      <c r="I1416" s="1">
        <v>42089</v>
      </c>
      <c r="K1416" s="1">
        <v>46052</v>
      </c>
      <c r="M1416" t="s">
        <v>4919</v>
      </c>
      <c r="N1416" s="1" t="s">
        <v>4950</v>
      </c>
      <c r="O1416" s="1" t="s">
        <v>4948</v>
      </c>
    </row>
    <row r="1417" spans="1:15" hidden="1" x14ac:dyDescent="0.25">
      <c r="A1417" t="s">
        <v>3879</v>
      </c>
      <c r="B1417" t="s">
        <v>1542</v>
      </c>
      <c r="C1417" t="s">
        <v>4855</v>
      </c>
      <c r="D1417" t="s">
        <v>4865</v>
      </c>
      <c r="E1417" t="s">
        <v>163</v>
      </c>
      <c r="F1417" t="s">
        <v>170</v>
      </c>
      <c r="G1417" t="s">
        <v>175</v>
      </c>
      <c r="H1417" t="s">
        <v>177</v>
      </c>
      <c r="I1417" s="1">
        <v>42100</v>
      </c>
      <c r="J1417" s="1">
        <v>44537</v>
      </c>
      <c r="K1417" s="1">
        <v>44538</v>
      </c>
      <c r="M1417" t="s">
        <v>4919</v>
      </c>
      <c r="N1417" s="1" t="s">
        <v>4950</v>
      </c>
      <c r="O1417" s="1" t="s">
        <v>4945</v>
      </c>
    </row>
    <row r="1418" spans="1:15" hidden="1" x14ac:dyDescent="0.25">
      <c r="A1418" t="s">
        <v>3880</v>
      </c>
      <c r="B1418" t="s">
        <v>1543</v>
      </c>
      <c r="C1418" t="s">
        <v>4855</v>
      </c>
      <c r="D1418" t="s">
        <v>4865</v>
      </c>
      <c r="E1418" t="s">
        <v>163</v>
      </c>
      <c r="F1418" t="s">
        <v>170</v>
      </c>
      <c r="G1418" t="s">
        <v>175</v>
      </c>
      <c r="H1418" t="s">
        <v>177</v>
      </c>
      <c r="I1418" s="1">
        <v>44128</v>
      </c>
      <c r="J1418" s="1">
        <v>44537</v>
      </c>
      <c r="K1418" s="1">
        <v>44538</v>
      </c>
      <c r="M1418" t="s">
        <v>4919</v>
      </c>
      <c r="N1418" s="1" t="s">
        <v>4950</v>
      </c>
      <c r="O1418" s="1" t="s">
        <v>4945</v>
      </c>
    </row>
    <row r="1419" spans="1:15" hidden="1" x14ac:dyDescent="0.25">
      <c r="A1419" t="s">
        <v>3881</v>
      </c>
      <c r="B1419" t="s">
        <v>1544</v>
      </c>
      <c r="C1419" t="s">
        <v>4855</v>
      </c>
      <c r="D1419" t="s">
        <v>4875</v>
      </c>
      <c r="E1419" t="s">
        <v>163</v>
      </c>
      <c r="F1419" t="s">
        <v>167</v>
      </c>
      <c r="G1419" t="s">
        <v>4917</v>
      </c>
      <c r="H1419" t="s">
        <v>177</v>
      </c>
      <c r="I1419" s="1">
        <v>42360</v>
      </c>
      <c r="J1419" s="1">
        <v>44537</v>
      </c>
      <c r="K1419" s="1">
        <v>44538</v>
      </c>
      <c r="M1419" t="s">
        <v>4918</v>
      </c>
      <c r="N1419" s="1" t="s">
        <v>4950</v>
      </c>
      <c r="O1419" s="1" t="s">
        <v>4945</v>
      </c>
    </row>
    <row r="1420" spans="1:15" x14ac:dyDescent="0.25">
      <c r="A1420" t="s">
        <v>3882</v>
      </c>
      <c r="B1420" t="s">
        <v>1545</v>
      </c>
      <c r="C1420" t="s">
        <v>4853</v>
      </c>
      <c r="D1420" t="s">
        <v>4860</v>
      </c>
      <c r="E1420" t="s">
        <v>163</v>
      </c>
      <c r="F1420" t="s">
        <v>170</v>
      </c>
      <c r="G1420" t="s">
        <v>175</v>
      </c>
      <c r="H1420" t="s">
        <v>176</v>
      </c>
      <c r="I1420" s="1">
        <v>42790</v>
      </c>
      <c r="K1420" s="1">
        <v>46052</v>
      </c>
      <c r="M1420" t="s">
        <v>4919</v>
      </c>
      <c r="N1420" s="1" t="s">
        <v>4946</v>
      </c>
      <c r="O1420" s="1" t="s">
        <v>4947</v>
      </c>
    </row>
    <row r="1421" spans="1:15" hidden="1" x14ac:dyDescent="0.25">
      <c r="A1421" t="s">
        <v>3883</v>
      </c>
      <c r="B1421" t="s">
        <v>1546</v>
      </c>
      <c r="C1421" t="s">
        <v>4855</v>
      </c>
      <c r="D1421" t="s">
        <v>4865</v>
      </c>
      <c r="E1421" t="s">
        <v>163</v>
      </c>
      <c r="F1421" t="s">
        <v>170</v>
      </c>
      <c r="G1421" t="s">
        <v>175</v>
      </c>
      <c r="H1421" t="s">
        <v>177</v>
      </c>
      <c r="I1421" s="1">
        <v>42675</v>
      </c>
      <c r="J1421" s="1">
        <v>44537</v>
      </c>
      <c r="K1421" s="1">
        <v>44538</v>
      </c>
      <c r="M1421" t="s">
        <v>4919</v>
      </c>
      <c r="N1421" s="1" t="s">
        <v>4950</v>
      </c>
      <c r="O1421" s="1" t="s">
        <v>4945</v>
      </c>
    </row>
    <row r="1422" spans="1:15" hidden="1" x14ac:dyDescent="0.25">
      <c r="A1422" t="s">
        <v>3884</v>
      </c>
      <c r="B1422" t="s">
        <v>1547</v>
      </c>
      <c r="C1422" t="s">
        <v>4855</v>
      </c>
      <c r="D1422" t="s">
        <v>4865</v>
      </c>
      <c r="E1422" t="s">
        <v>163</v>
      </c>
      <c r="F1422" t="s">
        <v>170</v>
      </c>
      <c r="G1422" t="s">
        <v>175</v>
      </c>
      <c r="H1422" t="s">
        <v>177</v>
      </c>
      <c r="I1422" s="1">
        <v>42143</v>
      </c>
      <c r="J1422" s="1">
        <v>44537</v>
      </c>
      <c r="K1422" s="1">
        <v>44538</v>
      </c>
      <c r="M1422" t="s">
        <v>4919</v>
      </c>
      <c r="N1422" s="1" t="s">
        <v>4950</v>
      </c>
      <c r="O1422" s="1" t="s">
        <v>4945</v>
      </c>
    </row>
    <row r="1423" spans="1:15" x14ac:dyDescent="0.25">
      <c r="A1423" t="s">
        <v>3885</v>
      </c>
      <c r="B1423" t="s">
        <v>1548</v>
      </c>
      <c r="C1423" t="s">
        <v>115</v>
      </c>
      <c r="D1423" t="s">
        <v>4866</v>
      </c>
      <c r="E1423" t="s">
        <v>163</v>
      </c>
      <c r="F1423" t="s">
        <v>170</v>
      </c>
      <c r="G1423" t="s">
        <v>175</v>
      </c>
      <c r="H1423" t="s">
        <v>176</v>
      </c>
      <c r="I1423" s="1">
        <v>43366</v>
      </c>
      <c r="K1423" s="1">
        <v>46052</v>
      </c>
      <c r="M1423" t="s">
        <v>4919</v>
      </c>
      <c r="N1423" s="1" t="s">
        <v>4950</v>
      </c>
      <c r="O1423" s="1" t="s">
        <v>4948</v>
      </c>
    </row>
    <row r="1424" spans="1:15" hidden="1" x14ac:dyDescent="0.25">
      <c r="A1424" t="s">
        <v>3886</v>
      </c>
      <c r="B1424" t="s">
        <v>1549</v>
      </c>
      <c r="C1424" t="s">
        <v>122</v>
      </c>
      <c r="D1424" t="s">
        <v>137</v>
      </c>
      <c r="E1424" t="s">
        <v>165</v>
      </c>
      <c r="F1424" t="s">
        <v>172</v>
      </c>
      <c r="G1424" t="s">
        <v>175</v>
      </c>
      <c r="H1424" t="s">
        <v>177</v>
      </c>
      <c r="I1424" s="1">
        <v>43988</v>
      </c>
      <c r="J1424" s="1">
        <v>45473</v>
      </c>
      <c r="K1424" s="1">
        <v>45512</v>
      </c>
      <c r="M1424" t="s">
        <v>4919</v>
      </c>
      <c r="N1424" s="1" t="s">
        <v>4950</v>
      </c>
      <c r="O1424" s="1" t="s">
        <v>4945</v>
      </c>
    </row>
    <row r="1425" spans="1:15" x14ac:dyDescent="0.25">
      <c r="A1425" t="s">
        <v>3887</v>
      </c>
      <c r="B1425" t="s">
        <v>1550</v>
      </c>
      <c r="C1425" t="s">
        <v>4853</v>
      </c>
      <c r="D1425" t="s">
        <v>4860</v>
      </c>
      <c r="E1425" t="s">
        <v>163</v>
      </c>
      <c r="F1425" t="s">
        <v>170</v>
      </c>
      <c r="G1425" t="s">
        <v>175</v>
      </c>
      <c r="H1425" t="s">
        <v>176</v>
      </c>
      <c r="I1425" s="1">
        <v>41313</v>
      </c>
      <c r="K1425" s="1">
        <v>46052</v>
      </c>
      <c r="M1425" t="s">
        <v>4919</v>
      </c>
      <c r="N1425" s="1" t="s">
        <v>4950</v>
      </c>
      <c r="O1425" s="1" t="s">
        <v>4945</v>
      </c>
    </row>
    <row r="1426" spans="1:15" x14ac:dyDescent="0.25">
      <c r="A1426" t="s">
        <v>3888</v>
      </c>
      <c r="B1426" t="s">
        <v>1551</v>
      </c>
      <c r="C1426" t="s">
        <v>115</v>
      </c>
      <c r="D1426" t="s">
        <v>4862</v>
      </c>
      <c r="E1426" t="s">
        <v>163</v>
      </c>
      <c r="F1426" t="s">
        <v>170</v>
      </c>
      <c r="G1426" t="s">
        <v>175</v>
      </c>
      <c r="H1426" t="s">
        <v>176</v>
      </c>
      <c r="I1426" s="1">
        <v>41478</v>
      </c>
      <c r="K1426" s="1">
        <v>46052</v>
      </c>
      <c r="M1426" t="s">
        <v>4919</v>
      </c>
      <c r="N1426" s="1" t="s">
        <v>4946</v>
      </c>
      <c r="O1426" s="1" t="s">
        <v>4947</v>
      </c>
    </row>
    <row r="1427" spans="1:15" x14ac:dyDescent="0.25">
      <c r="A1427" t="s">
        <v>3889</v>
      </c>
      <c r="B1427" t="s">
        <v>1552</v>
      </c>
      <c r="C1427" t="s">
        <v>115</v>
      </c>
      <c r="D1427" t="s">
        <v>4866</v>
      </c>
      <c r="E1427" t="s">
        <v>163</v>
      </c>
      <c r="F1427" t="s">
        <v>170</v>
      </c>
      <c r="G1427" t="s">
        <v>175</v>
      </c>
      <c r="H1427" t="s">
        <v>176</v>
      </c>
      <c r="I1427" s="1">
        <v>43474</v>
      </c>
      <c r="K1427" s="1">
        <v>46052</v>
      </c>
      <c r="M1427" t="s">
        <v>4919</v>
      </c>
      <c r="N1427" s="1" t="s">
        <v>4950</v>
      </c>
      <c r="O1427" s="1" t="s">
        <v>4945</v>
      </c>
    </row>
    <row r="1428" spans="1:15" hidden="1" x14ac:dyDescent="0.25">
      <c r="A1428" t="s">
        <v>3890</v>
      </c>
      <c r="B1428" t="s">
        <v>1553</v>
      </c>
      <c r="C1428" t="s">
        <v>122</v>
      </c>
      <c r="D1428" t="s">
        <v>137</v>
      </c>
      <c r="E1428" t="s">
        <v>165</v>
      </c>
      <c r="F1428" t="s">
        <v>172</v>
      </c>
      <c r="G1428" t="s">
        <v>175</v>
      </c>
      <c r="H1428" t="s">
        <v>177</v>
      </c>
      <c r="I1428" s="1">
        <v>43951</v>
      </c>
      <c r="J1428" s="1">
        <v>45473</v>
      </c>
      <c r="K1428" s="1">
        <v>45512</v>
      </c>
      <c r="M1428" t="s">
        <v>4919</v>
      </c>
      <c r="N1428" s="1" t="s">
        <v>4950</v>
      </c>
      <c r="O1428" s="1" t="s">
        <v>4945</v>
      </c>
    </row>
    <row r="1429" spans="1:15" hidden="1" x14ac:dyDescent="0.25">
      <c r="A1429" t="s">
        <v>3891</v>
      </c>
      <c r="B1429" t="s">
        <v>1554</v>
      </c>
      <c r="C1429" t="s">
        <v>4857</v>
      </c>
      <c r="D1429" t="s">
        <v>4871</v>
      </c>
      <c r="E1429" t="s">
        <v>163</v>
      </c>
      <c r="F1429" t="s">
        <v>170</v>
      </c>
      <c r="G1429" t="s">
        <v>175</v>
      </c>
      <c r="H1429" t="s">
        <v>177</v>
      </c>
      <c r="I1429" s="1">
        <v>41879</v>
      </c>
      <c r="J1429" s="1">
        <v>44113</v>
      </c>
      <c r="M1429" t="s">
        <v>4919</v>
      </c>
      <c r="N1429" s="1" t="s">
        <v>4950</v>
      </c>
      <c r="O1429" s="1" t="s">
        <v>4945</v>
      </c>
    </row>
    <row r="1430" spans="1:15" x14ac:dyDescent="0.25">
      <c r="A1430" t="s">
        <v>3892</v>
      </c>
      <c r="B1430" t="s">
        <v>1555</v>
      </c>
      <c r="C1430" t="s">
        <v>115</v>
      </c>
      <c r="D1430" t="s">
        <v>4862</v>
      </c>
      <c r="E1430" t="s">
        <v>163</v>
      </c>
      <c r="F1430" t="s">
        <v>170</v>
      </c>
      <c r="G1430" t="s">
        <v>175</v>
      </c>
      <c r="H1430" t="s">
        <v>176</v>
      </c>
      <c r="I1430" s="1">
        <v>42871</v>
      </c>
      <c r="K1430" s="1">
        <v>46052</v>
      </c>
      <c r="M1430" t="s">
        <v>4919</v>
      </c>
      <c r="N1430" s="1" t="s">
        <v>4950</v>
      </c>
      <c r="O1430" s="1" t="s">
        <v>4948</v>
      </c>
    </row>
    <row r="1431" spans="1:15" x14ac:dyDescent="0.25">
      <c r="A1431" t="s">
        <v>3893</v>
      </c>
      <c r="B1431" t="s">
        <v>1556</v>
      </c>
      <c r="C1431" t="s">
        <v>4853</v>
      </c>
      <c r="D1431" t="s">
        <v>4860</v>
      </c>
      <c r="E1431" t="s">
        <v>163</v>
      </c>
      <c r="F1431" t="s">
        <v>170</v>
      </c>
      <c r="G1431" t="s">
        <v>175</v>
      </c>
      <c r="H1431" t="s">
        <v>176</v>
      </c>
      <c r="I1431" s="1">
        <v>42664</v>
      </c>
      <c r="K1431" s="1">
        <v>46052</v>
      </c>
      <c r="M1431" t="s">
        <v>4919</v>
      </c>
      <c r="N1431" s="1" t="s">
        <v>4950</v>
      </c>
      <c r="O1431" s="1" t="s">
        <v>4945</v>
      </c>
    </row>
    <row r="1432" spans="1:15" hidden="1" x14ac:dyDescent="0.25">
      <c r="A1432" t="s">
        <v>3894</v>
      </c>
      <c r="B1432" t="s">
        <v>1557</v>
      </c>
      <c r="C1432" t="s">
        <v>121</v>
      </c>
      <c r="D1432" t="s">
        <v>4868</v>
      </c>
      <c r="E1432" t="s">
        <v>163</v>
      </c>
      <c r="F1432" t="s">
        <v>170</v>
      </c>
      <c r="G1432" t="s">
        <v>175</v>
      </c>
      <c r="H1432" t="s">
        <v>177</v>
      </c>
      <c r="I1432" s="1">
        <v>42381</v>
      </c>
      <c r="J1432" s="1">
        <v>45383</v>
      </c>
      <c r="K1432" s="1">
        <v>45384</v>
      </c>
      <c r="M1432" t="s">
        <v>4919</v>
      </c>
      <c r="N1432" s="1" t="s">
        <v>4950</v>
      </c>
      <c r="O1432" s="1" t="s">
        <v>4945</v>
      </c>
    </row>
    <row r="1433" spans="1:15" hidden="1" x14ac:dyDescent="0.25">
      <c r="A1433" t="s">
        <v>3895</v>
      </c>
      <c r="B1433" t="s">
        <v>1558</v>
      </c>
      <c r="C1433" t="s">
        <v>119</v>
      </c>
      <c r="D1433" t="s">
        <v>4864</v>
      </c>
      <c r="E1433" t="s">
        <v>163</v>
      </c>
      <c r="F1433" t="s">
        <v>170</v>
      </c>
      <c r="G1433" t="s">
        <v>175</v>
      </c>
      <c r="H1433" t="s">
        <v>177</v>
      </c>
      <c r="I1433" s="1">
        <v>42569</v>
      </c>
      <c r="J1433" s="1">
        <v>44484</v>
      </c>
      <c r="M1433" t="s">
        <v>4919</v>
      </c>
      <c r="N1433" s="1" t="s">
        <v>4950</v>
      </c>
      <c r="O1433" s="1" t="s">
        <v>4945</v>
      </c>
    </row>
    <row r="1434" spans="1:15" hidden="1" x14ac:dyDescent="0.25">
      <c r="A1434" t="s">
        <v>3896</v>
      </c>
      <c r="B1434" t="s">
        <v>1559</v>
      </c>
      <c r="C1434" t="s">
        <v>4855</v>
      </c>
      <c r="D1434" t="s">
        <v>4865</v>
      </c>
      <c r="E1434" t="s">
        <v>163</v>
      </c>
      <c r="F1434" t="s">
        <v>170</v>
      </c>
      <c r="G1434" t="s">
        <v>175</v>
      </c>
      <c r="H1434" t="s">
        <v>177</v>
      </c>
      <c r="I1434" s="1">
        <v>43416</v>
      </c>
      <c r="J1434" s="1">
        <v>44537</v>
      </c>
      <c r="K1434" s="1">
        <v>44538</v>
      </c>
      <c r="M1434" t="s">
        <v>4919</v>
      </c>
      <c r="N1434" s="1" t="s">
        <v>4950</v>
      </c>
      <c r="O1434" s="1" t="s">
        <v>4945</v>
      </c>
    </row>
    <row r="1435" spans="1:15" hidden="1" x14ac:dyDescent="0.25">
      <c r="A1435" t="s">
        <v>3897</v>
      </c>
      <c r="B1435" t="s">
        <v>1560</v>
      </c>
      <c r="C1435" t="s">
        <v>119</v>
      </c>
      <c r="D1435" t="s">
        <v>4864</v>
      </c>
      <c r="E1435" t="s">
        <v>163</v>
      </c>
      <c r="F1435" t="s">
        <v>170</v>
      </c>
      <c r="G1435" t="s">
        <v>175</v>
      </c>
      <c r="H1435" t="s">
        <v>177</v>
      </c>
      <c r="I1435" s="1">
        <v>41470</v>
      </c>
      <c r="J1435" s="1">
        <v>44484</v>
      </c>
      <c r="M1435" t="s">
        <v>4919</v>
      </c>
      <c r="N1435" s="1" t="s">
        <v>4950</v>
      </c>
      <c r="O1435" s="1" t="s">
        <v>4945</v>
      </c>
    </row>
    <row r="1436" spans="1:15" x14ac:dyDescent="0.25">
      <c r="A1436" t="s">
        <v>3898</v>
      </c>
      <c r="B1436" t="s">
        <v>1561</v>
      </c>
      <c r="C1436" t="s">
        <v>115</v>
      </c>
      <c r="D1436" t="s">
        <v>4866</v>
      </c>
      <c r="E1436" t="s">
        <v>163</v>
      </c>
      <c r="F1436" t="s">
        <v>170</v>
      </c>
      <c r="G1436" t="s">
        <v>175</v>
      </c>
      <c r="H1436" t="s">
        <v>176</v>
      </c>
      <c r="I1436" s="1">
        <v>42133</v>
      </c>
      <c r="K1436" s="1">
        <v>46052</v>
      </c>
      <c r="M1436" t="s">
        <v>4919</v>
      </c>
      <c r="N1436" s="1" t="s">
        <v>4946</v>
      </c>
      <c r="O1436" s="1" t="s">
        <v>4947</v>
      </c>
    </row>
    <row r="1437" spans="1:15" x14ac:dyDescent="0.25">
      <c r="A1437" t="s">
        <v>3899</v>
      </c>
      <c r="B1437" t="s">
        <v>1562</v>
      </c>
      <c r="C1437" t="s">
        <v>115</v>
      </c>
      <c r="D1437" t="s">
        <v>4862</v>
      </c>
      <c r="E1437" t="s">
        <v>163</v>
      </c>
      <c r="F1437" t="s">
        <v>170</v>
      </c>
      <c r="G1437" t="s">
        <v>175</v>
      </c>
      <c r="H1437" t="s">
        <v>176</v>
      </c>
      <c r="I1437" s="1">
        <v>43948</v>
      </c>
      <c r="K1437" s="1">
        <v>46052</v>
      </c>
      <c r="M1437" t="s">
        <v>4919</v>
      </c>
      <c r="N1437" s="1" t="s">
        <v>4950</v>
      </c>
      <c r="O1437" s="1" t="s">
        <v>4945</v>
      </c>
    </row>
    <row r="1438" spans="1:15" hidden="1" x14ac:dyDescent="0.25">
      <c r="A1438" t="s">
        <v>3900</v>
      </c>
      <c r="B1438" t="s">
        <v>1563</v>
      </c>
      <c r="C1438" t="s">
        <v>119</v>
      </c>
      <c r="D1438" t="s">
        <v>4864</v>
      </c>
      <c r="E1438" t="s">
        <v>163</v>
      </c>
      <c r="F1438" t="s">
        <v>170</v>
      </c>
      <c r="G1438" t="s">
        <v>175</v>
      </c>
      <c r="H1438" t="s">
        <v>177</v>
      </c>
      <c r="I1438" s="1">
        <v>43055</v>
      </c>
      <c r="J1438" s="1">
        <v>44484</v>
      </c>
      <c r="M1438" t="s">
        <v>4919</v>
      </c>
      <c r="N1438" s="1" t="s">
        <v>4950</v>
      </c>
      <c r="O1438" s="1" t="s">
        <v>4945</v>
      </c>
    </row>
    <row r="1439" spans="1:15" hidden="1" x14ac:dyDescent="0.25">
      <c r="A1439" t="s">
        <v>3901</v>
      </c>
      <c r="B1439" t="s">
        <v>1564</v>
      </c>
      <c r="C1439" t="s">
        <v>122</v>
      </c>
      <c r="D1439" t="s">
        <v>4869</v>
      </c>
      <c r="E1439" t="s">
        <v>165</v>
      </c>
      <c r="F1439" t="s">
        <v>171</v>
      </c>
      <c r="G1439" t="s">
        <v>4917</v>
      </c>
      <c r="H1439" t="s">
        <v>177</v>
      </c>
      <c r="I1439" s="1">
        <v>42297</v>
      </c>
      <c r="J1439" s="1">
        <v>45473</v>
      </c>
      <c r="K1439" s="1">
        <v>45512</v>
      </c>
      <c r="M1439" t="s">
        <v>4918</v>
      </c>
      <c r="N1439" s="1" t="s">
        <v>4950</v>
      </c>
      <c r="O1439" s="1" t="s">
        <v>4945</v>
      </c>
    </row>
    <row r="1440" spans="1:15" x14ac:dyDescent="0.25">
      <c r="A1440" t="s">
        <v>3902</v>
      </c>
      <c r="B1440" t="s">
        <v>1565</v>
      </c>
      <c r="C1440" t="s">
        <v>115</v>
      </c>
      <c r="D1440" t="s">
        <v>4866</v>
      </c>
      <c r="E1440" t="s">
        <v>163</v>
      </c>
      <c r="F1440" t="s">
        <v>170</v>
      </c>
      <c r="G1440" t="s">
        <v>175</v>
      </c>
      <c r="H1440" t="s">
        <v>176</v>
      </c>
      <c r="I1440" s="1">
        <v>43689</v>
      </c>
      <c r="K1440" s="1">
        <v>46052</v>
      </c>
      <c r="M1440" t="s">
        <v>4919</v>
      </c>
      <c r="N1440" s="1" t="s">
        <v>4946</v>
      </c>
      <c r="O1440" s="1" t="s">
        <v>4947</v>
      </c>
    </row>
    <row r="1441" spans="1:15" x14ac:dyDescent="0.25">
      <c r="A1441" t="s">
        <v>3903</v>
      </c>
      <c r="B1441" t="s">
        <v>1566</v>
      </c>
      <c r="C1441" t="s">
        <v>4853</v>
      </c>
      <c r="D1441" t="s">
        <v>4860</v>
      </c>
      <c r="E1441" t="s">
        <v>163</v>
      </c>
      <c r="F1441" t="s">
        <v>170</v>
      </c>
      <c r="G1441" t="s">
        <v>175</v>
      </c>
      <c r="H1441" t="s">
        <v>176</v>
      </c>
      <c r="I1441" s="1">
        <v>43373</v>
      </c>
      <c r="K1441" s="1">
        <v>46052</v>
      </c>
      <c r="M1441" t="s">
        <v>4919</v>
      </c>
      <c r="N1441" s="1" t="s">
        <v>4950</v>
      </c>
      <c r="O1441" s="1" t="s">
        <v>4945</v>
      </c>
    </row>
    <row r="1442" spans="1:15" x14ac:dyDescent="0.25">
      <c r="A1442" t="s">
        <v>3904</v>
      </c>
      <c r="B1442" t="s">
        <v>1567</v>
      </c>
      <c r="C1442" t="s">
        <v>4854</v>
      </c>
      <c r="D1442" t="s">
        <v>4861</v>
      </c>
      <c r="E1442" t="s">
        <v>163</v>
      </c>
      <c r="F1442" t="s">
        <v>170</v>
      </c>
      <c r="G1442" t="s">
        <v>175</v>
      </c>
      <c r="H1442" t="s">
        <v>176</v>
      </c>
      <c r="I1442" s="1">
        <v>42226</v>
      </c>
      <c r="K1442" s="1">
        <v>46052</v>
      </c>
      <c r="M1442" t="s">
        <v>4919</v>
      </c>
      <c r="N1442" s="1" t="s">
        <v>4950</v>
      </c>
      <c r="O1442" s="1" t="s">
        <v>4945</v>
      </c>
    </row>
    <row r="1443" spans="1:15" hidden="1" x14ac:dyDescent="0.25">
      <c r="A1443" t="s">
        <v>3905</v>
      </c>
      <c r="B1443" t="s">
        <v>1568</v>
      </c>
      <c r="C1443" t="s">
        <v>4855</v>
      </c>
      <c r="D1443" t="s">
        <v>4865</v>
      </c>
      <c r="E1443" t="s">
        <v>163</v>
      </c>
      <c r="F1443" t="s">
        <v>170</v>
      </c>
      <c r="G1443" t="s">
        <v>175</v>
      </c>
      <c r="H1443" t="s">
        <v>177</v>
      </c>
      <c r="I1443" s="1">
        <v>43939</v>
      </c>
      <c r="J1443" s="1">
        <v>44537</v>
      </c>
      <c r="K1443" s="1">
        <v>44538</v>
      </c>
      <c r="M1443" t="s">
        <v>4919</v>
      </c>
      <c r="N1443" s="1" t="s">
        <v>4950</v>
      </c>
      <c r="O1443" s="1" t="s">
        <v>4945</v>
      </c>
    </row>
    <row r="1444" spans="1:15" x14ac:dyDescent="0.25">
      <c r="A1444" t="s">
        <v>3906</v>
      </c>
      <c r="B1444" t="s">
        <v>1569</v>
      </c>
      <c r="C1444" t="s">
        <v>115</v>
      </c>
      <c r="D1444" t="s">
        <v>4863</v>
      </c>
      <c r="E1444" t="s">
        <v>163</v>
      </c>
      <c r="F1444" t="s">
        <v>170</v>
      </c>
      <c r="G1444" t="s">
        <v>175</v>
      </c>
      <c r="H1444" t="s">
        <v>176</v>
      </c>
      <c r="I1444" s="1">
        <v>43039</v>
      </c>
      <c r="K1444" s="1">
        <v>46052</v>
      </c>
      <c r="M1444" t="s">
        <v>4919</v>
      </c>
      <c r="N1444" s="1" t="s">
        <v>4950</v>
      </c>
      <c r="O1444" s="1" t="s">
        <v>4948</v>
      </c>
    </row>
    <row r="1445" spans="1:15" hidden="1" x14ac:dyDescent="0.25">
      <c r="A1445" t="s">
        <v>3907</v>
      </c>
      <c r="B1445" t="s">
        <v>1570</v>
      </c>
      <c r="C1445" t="s">
        <v>4855</v>
      </c>
      <c r="D1445" t="s">
        <v>4865</v>
      </c>
      <c r="E1445" t="s">
        <v>163</v>
      </c>
      <c r="F1445" t="s">
        <v>170</v>
      </c>
      <c r="G1445" t="s">
        <v>175</v>
      </c>
      <c r="H1445" t="s">
        <v>177</v>
      </c>
      <c r="I1445" s="1">
        <v>42738</v>
      </c>
      <c r="J1445" s="1">
        <v>44537</v>
      </c>
      <c r="K1445" s="1">
        <v>44538</v>
      </c>
      <c r="M1445" t="s">
        <v>4919</v>
      </c>
      <c r="N1445" s="1" t="s">
        <v>4950</v>
      </c>
      <c r="O1445" s="1" t="s">
        <v>4945</v>
      </c>
    </row>
    <row r="1446" spans="1:15" hidden="1" x14ac:dyDescent="0.25">
      <c r="A1446" t="s">
        <v>3908</v>
      </c>
      <c r="B1446" t="s">
        <v>1571</v>
      </c>
      <c r="C1446" t="s">
        <v>4855</v>
      </c>
      <c r="D1446" t="s">
        <v>4865</v>
      </c>
      <c r="E1446" t="s">
        <v>163</v>
      </c>
      <c r="F1446" t="s">
        <v>170</v>
      </c>
      <c r="G1446" t="s">
        <v>175</v>
      </c>
      <c r="H1446" t="s">
        <v>177</v>
      </c>
      <c r="I1446" s="1">
        <v>41815</v>
      </c>
      <c r="J1446" s="1">
        <v>44537</v>
      </c>
      <c r="K1446" s="1">
        <v>44538</v>
      </c>
      <c r="M1446" t="s">
        <v>4919</v>
      </c>
      <c r="N1446" s="1" t="s">
        <v>4950</v>
      </c>
      <c r="O1446" s="1" t="s">
        <v>4945</v>
      </c>
    </row>
    <row r="1447" spans="1:15" hidden="1" x14ac:dyDescent="0.25">
      <c r="A1447" t="s">
        <v>3909</v>
      </c>
      <c r="B1447" t="s">
        <v>1572</v>
      </c>
      <c r="C1447" t="s">
        <v>122</v>
      </c>
      <c r="D1447" t="s">
        <v>137</v>
      </c>
      <c r="E1447" t="s">
        <v>165</v>
      </c>
      <c r="F1447" t="s">
        <v>172</v>
      </c>
      <c r="G1447" t="s">
        <v>175</v>
      </c>
      <c r="H1447" t="s">
        <v>177</v>
      </c>
      <c r="I1447" s="1">
        <v>41332</v>
      </c>
      <c r="J1447" s="1">
        <v>45473</v>
      </c>
      <c r="K1447" s="1">
        <v>45512</v>
      </c>
      <c r="M1447" t="s">
        <v>4919</v>
      </c>
      <c r="N1447" s="1" t="s">
        <v>4950</v>
      </c>
      <c r="O1447" s="1" t="s">
        <v>4945</v>
      </c>
    </row>
    <row r="1448" spans="1:15" hidden="1" x14ac:dyDescent="0.25">
      <c r="A1448" t="s">
        <v>3910</v>
      </c>
      <c r="B1448" t="s">
        <v>1573</v>
      </c>
      <c r="C1448" t="s">
        <v>122</v>
      </c>
      <c r="D1448" t="s">
        <v>4869</v>
      </c>
      <c r="E1448" t="s">
        <v>165</v>
      </c>
      <c r="F1448" t="s">
        <v>171</v>
      </c>
      <c r="G1448" t="s">
        <v>4917</v>
      </c>
      <c r="H1448" t="s">
        <v>177</v>
      </c>
      <c r="I1448" s="1">
        <v>41619</v>
      </c>
      <c r="J1448" s="1">
        <v>45473</v>
      </c>
      <c r="K1448" s="1">
        <v>45512</v>
      </c>
      <c r="M1448" t="s">
        <v>4918</v>
      </c>
      <c r="N1448" s="1" t="s">
        <v>4950</v>
      </c>
      <c r="O1448" s="1" t="s">
        <v>4945</v>
      </c>
    </row>
    <row r="1449" spans="1:15" x14ac:dyDescent="0.25">
      <c r="A1449" t="s">
        <v>3911</v>
      </c>
      <c r="B1449" t="s">
        <v>1574</v>
      </c>
      <c r="C1449" t="s">
        <v>4853</v>
      </c>
      <c r="D1449" t="s">
        <v>4860</v>
      </c>
      <c r="E1449" t="s">
        <v>163</v>
      </c>
      <c r="F1449" t="s">
        <v>170</v>
      </c>
      <c r="G1449" t="s">
        <v>175</v>
      </c>
      <c r="H1449" t="s">
        <v>176</v>
      </c>
      <c r="I1449" s="1">
        <v>42665</v>
      </c>
      <c r="K1449" s="1">
        <v>46052</v>
      </c>
      <c r="M1449" t="s">
        <v>4919</v>
      </c>
      <c r="N1449" s="1" t="s">
        <v>4950</v>
      </c>
      <c r="O1449" s="1" t="s">
        <v>4948</v>
      </c>
    </row>
    <row r="1450" spans="1:15" hidden="1" x14ac:dyDescent="0.25">
      <c r="A1450" t="s">
        <v>3912</v>
      </c>
      <c r="B1450" t="s">
        <v>1575</v>
      </c>
      <c r="C1450" t="s">
        <v>122</v>
      </c>
      <c r="D1450" t="s">
        <v>137</v>
      </c>
      <c r="E1450" t="s">
        <v>165</v>
      </c>
      <c r="F1450" t="s">
        <v>172</v>
      </c>
      <c r="G1450" t="s">
        <v>175</v>
      </c>
      <c r="H1450" t="s">
        <v>177</v>
      </c>
      <c r="I1450" s="1">
        <v>43856</v>
      </c>
      <c r="J1450" s="1">
        <v>45473</v>
      </c>
      <c r="K1450" s="1">
        <v>45512</v>
      </c>
      <c r="M1450" t="s">
        <v>4919</v>
      </c>
      <c r="N1450" s="1" t="s">
        <v>4946</v>
      </c>
      <c r="O1450" s="1" t="s">
        <v>4945</v>
      </c>
    </row>
    <row r="1451" spans="1:15" hidden="1" x14ac:dyDescent="0.25">
      <c r="A1451" t="s">
        <v>3913</v>
      </c>
      <c r="B1451" t="s">
        <v>1576</v>
      </c>
      <c r="C1451" t="s">
        <v>119</v>
      </c>
      <c r="D1451" t="s">
        <v>4864</v>
      </c>
      <c r="E1451" t="s">
        <v>163</v>
      </c>
      <c r="F1451" t="s">
        <v>170</v>
      </c>
      <c r="G1451" t="s">
        <v>175</v>
      </c>
      <c r="H1451" t="s">
        <v>177</v>
      </c>
      <c r="I1451" s="1">
        <v>42006</v>
      </c>
      <c r="J1451" s="1">
        <v>44484</v>
      </c>
      <c r="M1451" t="s">
        <v>4919</v>
      </c>
      <c r="N1451" s="1" t="s">
        <v>4950</v>
      </c>
      <c r="O1451" s="1" t="s">
        <v>4945</v>
      </c>
    </row>
    <row r="1452" spans="1:15" x14ac:dyDescent="0.25">
      <c r="A1452" t="s">
        <v>3914</v>
      </c>
      <c r="B1452" t="s">
        <v>1577</v>
      </c>
      <c r="C1452" t="s">
        <v>115</v>
      </c>
      <c r="D1452" t="s">
        <v>4863</v>
      </c>
      <c r="E1452" t="s">
        <v>163</v>
      </c>
      <c r="F1452" t="s">
        <v>170</v>
      </c>
      <c r="G1452" t="s">
        <v>175</v>
      </c>
      <c r="H1452" t="s">
        <v>176</v>
      </c>
      <c r="I1452" s="1">
        <v>41786</v>
      </c>
      <c r="K1452" s="1">
        <v>46052</v>
      </c>
      <c r="M1452" t="s">
        <v>4919</v>
      </c>
      <c r="N1452" s="1" t="s">
        <v>4950</v>
      </c>
      <c r="O1452" s="1" t="s">
        <v>4948</v>
      </c>
    </row>
    <row r="1453" spans="1:15" x14ac:dyDescent="0.25">
      <c r="A1453" t="s">
        <v>3915</v>
      </c>
      <c r="B1453" t="s">
        <v>1578</v>
      </c>
      <c r="C1453" t="s">
        <v>115</v>
      </c>
      <c r="D1453" t="s">
        <v>4862</v>
      </c>
      <c r="E1453" t="s">
        <v>163</v>
      </c>
      <c r="F1453" t="s">
        <v>170</v>
      </c>
      <c r="G1453" t="s">
        <v>175</v>
      </c>
      <c r="H1453" t="s">
        <v>176</v>
      </c>
      <c r="I1453" s="1">
        <v>43939</v>
      </c>
      <c r="K1453" s="1">
        <v>46052</v>
      </c>
      <c r="M1453" t="s">
        <v>4919</v>
      </c>
      <c r="N1453" s="1" t="s">
        <v>4950</v>
      </c>
      <c r="O1453" s="1" t="s">
        <v>4945</v>
      </c>
    </row>
    <row r="1454" spans="1:15" hidden="1" x14ac:dyDescent="0.25">
      <c r="A1454" t="s">
        <v>3916</v>
      </c>
      <c r="B1454" t="s">
        <v>1579</v>
      </c>
      <c r="C1454" t="s">
        <v>4855</v>
      </c>
      <c r="D1454" t="s">
        <v>4865</v>
      </c>
      <c r="E1454" t="s">
        <v>163</v>
      </c>
      <c r="F1454" t="s">
        <v>170</v>
      </c>
      <c r="G1454" t="s">
        <v>175</v>
      </c>
      <c r="H1454" t="s">
        <v>177</v>
      </c>
      <c r="I1454" s="1">
        <v>43309</v>
      </c>
      <c r="J1454" s="1">
        <v>44537</v>
      </c>
      <c r="K1454" s="1">
        <v>44538</v>
      </c>
      <c r="M1454" t="s">
        <v>4919</v>
      </c>
      <c r="N1454" s="1" t="s">
        <v>4946</v>
      </c>
      <c r="O1454" s="1" t="s">
        <v>4945</v>
      </c>
    </row>
    <row r="1455" spans="1:15" x14ac:dyDescent="0.25">
      <c r="A1455" t="s">
        <v>3917</v>
      </c>
      <c r="B1455" t="s">
        <v>1580</v>
      </c>
      <c r="C1455" t="s">
        <v>115</v>
      </c>
      <c r="D1455" t="s">
        <v>4859</v>
      </c>
      <c r="E1455" t="s">
        <v>163</v>
      </c>
      <c r="F1455" t="s">
        <v>170</v>
      </c>
      <c r="G1455" t="s">
        <v>175</v>
      </c>
      <c r="H1455" t="s">
        <v>176</v>
      </c>
      <c r="I1455" s="1">
        <v>43538</v>
      </c>
      <c r="K1455" s="1">
        <v>46052</v>
      </c>
      <c r="M1455" t="s">
        <v>4919</v>
      </c>
      <c r="N1455" s="1" t="s">
        <v>4950</v>
      </c>
      <c r="O1455" s="1" t="s">
        <v>4945</v>
      </c>
    </row>
    <row r="1456" spans="1:15" hidden="1" x14ac:dyDescent="0.25">
      <c r="A1456" t="s">
        <v>3918</v>
      </c>
      <c r="B1456" t="s">
        <v>1581</v>
      </c>
      <c r="C1456" t="s">
        <v>4855</v>
      </c>
      <c r="D1456" t="s">
        <v>4865</v>
      </c>
      <c r="E1456" t="s">
        <v>163</v>
      </c>
      <c r="F1456" t="s">
        <v>170</v>
      </c>
      <c r="G1456" t="s">
        <v>175</v>
      </c>
      <c r="H1456" t="s">
        <v>177</v>
      </c>
      <c r="I1456" s="1">
        <v>42138</v>
      </c>
      <c r="J1456" s="1">
        <v>44537</v>
      </c>
      <c r="K1456" s="1">
        <v>44538</v>
      </c>
      <c r="M1456" t="s">
        <v>4919</v>
      </c>
      <c r="N1456" s="1" t="s">
        <v>4950</v>
      </c>
      <c r="O1456" s="1" t="s">
        <v>4945</v>
      </c>
    </row>
    <row r="1457" spans="1:15" hidden="1" x14ac:dyDescent="0.25">
      <c r="A1457" t="s">
        <v>3919</v>
      </c>
      <c r="B1457" t="s">
        <v>1582</v>
      </c>
      <c r="C1457" t="s">
        <v>122</v>
      </c>
      <c r="D1457" t="s">
        <v>4869</v>
      </c>
      <c r="E1457" t="s">
        <v>165</v>
      </c>
      <c r="F1457" t="s">
        <v>171</v>
      </c>
      <c r="G1457" t="s">
        <v>4917</v>
      </c>
      <c r="H1457" t="s">
        <v>177</v>
      </c>
      <c r="I1457" s="1">
        <v>43085</v>
      </c>
      <c r="J1457" s="1">
        <v>45473</v>
      </c>
      <c r="K1457" s="1">
        <v>45512</v>
      </c>
      <c r="M1457" t="s">
        <v>4918</v>
      </c>
      <c r="N1457" s="1" t="s">
        <v>4946</v>
      </c>
      <c r="O1457" s="1" t="s">
        <v>4945</v>
      </c>
    </row>
    <row r="1458" spans="1:15" x14ac:dyDescent="0.25">
      <c r="A1458" t="s">
        <v>3920</v>
      </c>
      <c r="B1458" t="s">
        <v>1583</v>
      </c>
      <c r="C1458" t="s">
        <v>4853</v>
      </c>
      <c r="D1458" t="s">
        <v>4860</v>
      </c>
      <c r="E1458" t="s">
        <v>163</v>
      </c>
      <c r="F1458" t="s">
        <v>170</v>
      </c>
      <c r="G1458" t="s">
        <v>175</v>
      </c>
      <c r="H1458" t="s">
        <v>176</v>
      </c>
      <c r="I1458" s="1">
        <v>42983</v>
      </c>
      <c r="K1458" s="1">
        <v>46052</v>
      </c>
      <c r="M1458" t="s">
        <v>4919</v>
      </c>
      <c r="N1458" s="1" t="s">
        <v>4950</v>
      </c>
      <c r="O1458" s="1" t="s">
        <v>4948</v>
      </c>
    </row>
    <row r="1459" spans="1:15" hidden="1" x14ac:dyDescent="0.25">
      <c r="A1459" t="s">
        <v>3921</v>
      </c>
      <c r="B1459" t="s">
        <v>1584</v>
      </c>
      <c r="C1459" t="s">
        <v>4855</v>
      </c>
      <c r="D1459" t="s">
        <v>4875</v>
      </c>
      <c r="E1459" t="s">
        <v>163</v>
      </c>
      <c r="F1459" t="s">
        <v>167</v>
      </c>
      <c r="G1459" t="s">
        <v>4917</v>
      </c>
      <c r="H1459" t="s">
        <v>177</v>
      </c>
      <c r="I1459" s="1">
        <v>42837</v>
      </c>
      <c r="J1459" s="1">
        <v>45788</v>
      </c>
      <c r="K1459" s="1">
        <v>45789</v>
      </c>
      <c r="M1459" t="s">
        <v>4918</v>
      </c>
      <c r="N1459" s="1" t="s">
        <v>4946</v>
      </c>
      <c r="O1459" s="1" t="s">
        <v>4945</v>
      </c>
    </row>
    <row r="1460" spans="1:15" x14ac:dyDescent="0.25">
      <c r="A1460" t="s">
        <v>3922</v>
      </c>
      <c r="B1460" t="s">
        <v>1585</v>
      </c>
      <c r="C1460" t="s">
        <v>115</v>
      </c>
      <c r="D1460" t="s">
        <v>4862</v>
      </c>
      <c r="E1460" t="s">
        <v>163</v>
      </c>
      <c r="F1460" t="s">
        <v>170</v>
      </c>
      <c r="G1460" t="s">
        <v>175</v>
      </c>
      <c r="H1460" t="s">
        <v>176</v>
      </c>
      <c r="I1460" s="1">
        <v>42275</v>
      </c>
      <c r="K1460" s="1">
        <v>46052</v>
      </c>
      <c r="M1460" t="s">
        <v>4919</v>
      </c>
      <c r="N1460" s="1" t="s">
        <v>4950</v>
      </c>
      <c r="O1460" s="1" t="s">
        <v>4945</v>
      </c>
    </row>
    <row r="1461" spans="1:15" x14ac:dyDescent="0.25">
      <c r="A1461" t="s">
        <v>3923</v>
      </c>
      <c r="B1461" t="s">
        <v>1586</v>
      </c>
      <c r="C1461" t="s">
        <v>115</v>
      </c>
      <c r="D1461" t="s">
        <v>4862</v>
      </c>
      <c r="E1461" t="s">
        <v>163</v>
      </c>
      <c r="F1461" t="s">
        <v>170</v>
      </c>
      <c r="G1461" t="s">
        <v>175</v>
      </c>
      <c r="H1461" t="s">
        <v>176</v>
      </c>
      <c r="I1461" s="1">
        <v>42420</v>
      </c>
      <c r="K1461" s="1">
        <v>46052</v>
      </c>
      <c r="M1461" t="s">
        <v>4919</v>
      </c>
      <c r="N1461" s="1" t="s">
        <v>4946</v>
      </c>
      <c r="O1461" s="1" t="s">
        <v>4947</v>
      </c>
    </row>
    <row r="1462" spans="1:15" hidden="1" x14ac:dyDescent="0.25">
      <c r="A1462" t="s">
        <v>3924</v>
      </c>
      <c r="B1462" t="s">
        <v>1587</v>
      </c>
      <c r="C1462" t="s">
        <v>119</v>
      </c>
      <c r="D1462" t="s">
        <v>4864</v>
      </c>
      <c r="E1462" t="s">
        <v>163</v>
      </c>
      <c r="F1462" t="s">
        <v>170</v>
      </c>
      <c r="G1462" t="s">
        <v>175</v>
      </c>
      <c r="H1462" t="s">
        <v>177</v>
      </c>
      <c r="I1462" s="1">
        <v>43928</v>
      </c>
      <c r="J1462" s="1">
        <v>44484</v>
      </c>
      <c r="M1462" t="s">
        <v>4919</v>
      </c>
      <c r="N1462" s="1" t="s">
        <v>4950</v>
      </c>
      <c r="O1462" s="1" t="s">
        <v>4945</v>
      </c>
    </row>
    <row r="1463" spans="1:15" x14ac:dyDescent="0.25">
      <c r="A1463" t="s">
        <v>3925</v>
      </c>
      <c r="B1463" t="s">
        <v>1588</v>
      </c>
      <c r="C1463" t="s">
        <v>115</v>
      </c>
      <c r="D1463" t="s">
        <v>4866</v>
      </c>
      <c r="E1463" t="s">
        <v>163</v>
      </c>
      <c r="F1463" t="s">
        <v>170</v>
      </c>
      <c r="G1463" t="s">
        <v>175</v>
      </c>
      <c r="H1463" t="s">
        <v>176</v>
      </c>
      <c r="I1463" s="1">
        <v>41585</v>
      </c>
      <c r="K1463" s="1">
        <v>46052</v>
      </c>
      <c r="M1463" t="s">
        <v>4919</v>
      </c>
      <c r="N1463" s="1" t="s">
        <v>4950</v>
      </c>
      <c r="O1463" s="1" t="s">
        <v>4945</v>
      </c>
    </row>
    <row r="1464" spans="1:15" x14ac:dyDescent="0.25">
      <c r="A1464" t="s">
        <v>3926</v>
      </c>
      <c r="B1464" t="s">
        <v>1589</v>
      </c>
      <c r="C1464" t="s">
        <v>115</v>
      </c>
      <c r="D1464" t="s">
        <v>4859</v>
      </c>
      <c r="E1464" t="s">
        <v>163</v>
      </c>
      <c r="F1464" t="s">
        <v>170</v>
      </c>
      <c r="G1464" t="s">
        <v>175</v>
      </c>
      <c r="H1464" t="s">
        <v>176</v>
      </c>
      <c r="I1464" s="1">
        <v>41681</v>
      </c>
      <c r="K1464" s="1">
        <v>46052</v>
      </c>
      <c r="M1464" t="s">
        <v>4919</v>
      </c>
      <c r="N1464" s="1" t="s">
        <v>4950</v>
      </c>
      <c r="O1464" s="1" t="s">
        <v>4948</v>
      </c>
    </row>
    <row r="1465" spans="1:15" x14ac:dyDescent="0.25">
      <c r="A1465" t="s">
        <v>3927</v>
      </c>
      <c r="B1465" t="s">
        <v>1590</v>
      </c>
      <c r="C1465" t="s">
        <v>115</v>
      </c>
      <c r="D1465" t="s">
        <v>4862</v>
      </c>
      <c r="E1465" t="s">
        <v>163</v>
      </c>
      <c r="F1465" t="s">
        <v>170</v>
      </c>
      <c r="G1465" t="s">
        <v>175</v>
      </c>
      <c r="H1465" t="s">
        <v>176</v>
      </c>
      <c r="I1465" s="1">
        <v>43312</v>
      </c>
      <c r="K1465" s="1">
        <v>46052</v>
      </c>
      <c r="M1465" t="s">
        <v>4919</v>
      </c>
      <c r="N1465" s="1" t="s">
        <v>4950</v>
      </c>
      <c r="O1465" s="1" t="s">
        <v>4945</v>
      </c>
    </row>
    <row r="1466" spans="1:15" x14ac:dyDescent="0.25">
      <c r="A1466" t="s">
        <v>3928</v>
      </c>
      <c r="B1466" t="s">
        <v>1591</v>
      </c>
      <c r="C1466" t="s">
        <v>4854</v>
      </c>
      <c r="D1466" t="s">
        <v>4861</v>
      </c>
      <c r="E1466" t="s">
        <v>163</v>
      </c>
      <c r="F1466" t="s">
        <v>170</v>
      </c>
      <c r="G1466" t="s">
        <v>175</v>
      </c>
      <c r="H1466" t="s">
        <v>176</v>
      </c>
      <c r="I1466" s="1">
        <v>41347</v>
      </c>
      <c r="M1466" t="s">
        <v>4919</v>
      </c>
      <c r="N1466" s="1" t="s">
        <v>4950</v>
      </c>
      <c r="O1466" s="1" t="s">
        <v>4945</v>
      </c>
    </row>
    <row r="1467" spans="1:15" x14ac:dyDescent="0.25">
      <c r="A1467" t="s">
        <v>3929</v>
      </c>
      <c r="B1467" t="s">
        <v>1592</v>
      </c>
      <c r="C1467" t="s">
        <v>115</v>
      </c>
      <c r="D1467" t="s">
        <v>4863</v>
      </c>
      <c r="E1467" t="s">
        <v>163</v>
      </c>
      <c r="F1467" t="s">
        <v>170</v>
      </c>
      <c r="G1467" t="s">
        <v>175</v>
      </c>
      <c r="H1467" t="s">
        <v>176</v>
      </c>
      <c r="I1467" s="1">
        <v>43508</v>
      </c>
      <c r="M1467" t="s">
        <v>4919</v>
      </c>
      <c r="N1467" s="1" t="s">
        <v>4950</v>
      </c>
      <c r="O1467" s="1" t="s">
        <v>4945</v>
      </c>
    </row>
    <row r="1468" spans="1:15" x14ac:dyDescent="0.25">
      <c r="A1468" t="s">
        <v>3930</v>
      </c>
      <c r="B1468" t="s">
        <v>1593</v>
      </c>
      <c r="C1468" t="s">
        <v>115</v>
      </c>
      <c r="D1468" t="s">
        <v>4866</v>
      </c>
      <c r="E1468" t="s">
        <v>163</v>
      </c>
      <c r="F1468" t="s">
        <v>170</v>
      </c>
      <c r="G1468" t="s">
        <v>175</v>
      </c>
      <c r="H1468" t="s">
        <v>176</v>
      </c>
      <c r="I1468" s="1">
        <v>41280</v>
      </c>
      <c r="M1468" t="s">
        <v>4919</v>
      </c>
      <c r="N1468" s="1" t="s">
        <v>4950</v>
      </c>
      <c r="O1468" s="1" t="s">
        <v>4948</v>
      </c>
    </row>
    <row r="1469" spans="1:15" x14ac:dyDescent="0.25">
      <c r="A1469" t="s">
        <v>3931</v>
      </c>
      <c r="B1469" t="s">
        <v>1594</v>
      </c>
      <c r="C1469" t="s">
        <v>115</v>
      </c>
      <c r="D1469" t="s">
        <v>4866</v>
      </c>
      <c r="E1469" t="s">
        <v>163</v>
      </c>
      <c r="F1469" t="s">
        <v>170</v>
      </c>
      <c r="G1469" t="s">
        <v>175</v>
      </c>
      <c r="H1469" t="s">
        <v>176</v>
      </c>
      <c r="I1469" s="1">
        <v>41368</v>
      </c>
      <c r="M1469" t="s">
        <v>4919</v>
      </c>
      <c r="N1469" s="1" t="s">
        <v>4950</v>
      </c>
      <c r="O1469" s="1" t="s">
        <v>4945</v>
      </c>
    </row>
    <row r="1470" spans="1:15" hidden="1" x14ac:dyDescent="0.25">
      <c r="A1470" t="s">
        <v>3932</v>
      </c>
      <c r="B1470" t="s">
        <v>1595</v>
      </c>
      <c r="C1470" t="s">
        <v>121</v>
      </c>
      <c r="D1470" t="s">
        <v>4872</v>
      </c>
      <c r="E1470" t="s">
        <v>163</v>
      </c>
      <c r="F1470" t="s">
        <v>170</v>
      </c>
      <c r="G1470" t="s">
        <v>175</v>
      </c>
      <c r="H1470" t="s">
        <v>177</v>
      </c>
      <c r="I1470" s="1">
        <v>42735</v>
      </c>
      <c r="J1470" s="1">
        <v>45383</v>
      </c>
      <c r="K1470" s="1">
        <v>45384</v>
      </c>
      <c r="M1470" t="s">
        <v>4919</v>
      </c>
      <c r="N1470" s="1" t="s">
        <v>4946</v>
      </c>
      <c r="O1470" s="1" t="s">
        <v>4945</v>
      </c>
    </row>
    <row r="1471" spans="1:15" hidden="1" x14ac:dyDescent="0.25">
      <c r="A1471" t="s">
        <v>3933</v>
      </c>
      <c r="B1471" t="s">
        <v>1596</v>
      </c>
      <c r="C1471" t="s">
        <v>4855</v>
      </c>
      <c r="D1471" t="s">
        <v>4865</v>
      </c>
      <c r="E1471" t="s">
        <v>163</v>
      </c>
      <c r="F1471" t="s">
        <v>170</v>
      </c>
      <c r="G1471" t="s">
        <v>175</v>
      </c>
      <c r="H1471" t="s">
        <v>177</v>
      </c>
      <c r="I1471" s="1">
        <v>43061</v>
      </c>
      <c r="J1471" s="1">
        <v>45788</v>
      </c>
      <c r="K1471" s="1">
        <v>45789</v>
      </c>
      <c r="M1471" t="s">
        <v>4919</v>
      </c>
      <c r="N1471" s="1" t="s">
        <v>4950</v>
      </c>
      <c r="O1471" s="1" t="s">
        <v>4945</v>
      </c>
    </row>
    <row r="1472" spans="1:15" x14ac:dyDescent="0.25">
      <c r="A1472" t="s">
        <v>3934</v>
      </c>
      <c r="B1472" t="s">
        <v>1597</v>
      </c>
      <c r="C1472" t="s">
        <v>4854</v>
      </c>
      <c r="D1472" t="s">
        <v>4861</v>
      </c>
      <c r="E1472" t="s">
        <v>163</v>
      </c>
      <c r="F1472" t="s">
        <v>170</v>
      </c>
      <c r="G1472" t="s">
        <v>175</v>
      </c>
      <c r="H1472" t="s">
        <v>176</v>
      </c>
      <c r="I1472" s="1">
        <v>44077</v>
      </c>
      <c r="M1472" t="s">
        <v>4919</v>
      </c>
      <c r="N1472" s="1" t="s">
        <v>4946</v>
      </c>
      <c r="O1472" s="1" t="s">
        <v>4947</v>
      </c>
    </row>
    <row r="1473" spans="1:15" x14ac:dyDescent="0.25">
      <c r="A1473" t="s">
        <v>3935</v>
      </c>
      <c r="B1473" t="s">
        <v>1598</v>
      </c>
      <c r="C1473" t="s">
        <v>115</v>
      </c>
      <c r="D1473" t="s">
        <v>4859</v>
      </c>
      <c r="E1473" t="s">
        <v>163</v>
      </c>
      <c r="F1473" t="s">
        <v>170</v>
      </c>
      <c r="G1473" t="s">
        <v>175</v>
      </c>
      <c r="H1473" t="s">
        <v>176</v>
      </c>
      <c r="I1473" s="1">
        <v>41539</v>
      </c>
      <c r="M1473" t="s">
        <v>4919</v>
      </c>
      <c r="N1473" s="1" t="s">
        <v>4946</v>
      </c>
      <c r="O1473" s="1" t="s">
        <v>4947</v>
      </c>
    </row>
    <row r="1474" spans="1:15" x14ac:dyDescent="0.25">
      <c r="A1474" t="s">
        <v>3936</v>
      </c>
      <c r="B1474" t="s">
        <v>1599</v>
      </c>
      <c r="C1474" t="s">
        <v>4854</v>
      </c>
      <c r="D1474" t="s">
        <v>4861</v>
      </c>
      <c r="E1474" t="s">
        <v>163</v>
      </c>
      <c r="F1474" t="s">
        <v>170</v>
      </c>
      <c r="G1474" t="s">
        <v>175</v>
      </c>
      <c r="H1474" t="s">
        <v>176</v>
      </c>
      <c r="I1474" s="1">
        <v>43294</v>
      </c>
      <c r="M1474" t="s">
        <v>4919</v>
      </c>
      <c r="N1474" s="1" t="s">
        <v>4950</v>
      </c>
      <c r="O1474" s="1" t="s">
        <v>4948</v>
      </c>
    </row>
    <row r="1475" spans="1:15" x14ac:dyDescent="0.25">
      <c r="A1475" t="s">
        <v>3937</v>
      </c>
      <c r="B1475" t="s">
        <v>1600</v>
      </c>
      <c r="C1475" t="s">
        <v>115</v>
      </c>
      <c r="D1475" t="s">
        <v>4859</v>
      </c>
      <c r="E1475" t="s">
        <v>163</v>
      </c>
      <c r="F1475" t="s">
        <v>170</v>
      </c>
      <c r="G1475" t="s">
        <v>175</v>
      </c>
      <c r="H1475" t="s">
        <v>176</v>
      </c>
      <c r="I1475" s="1">
        <v>42765</v>
      </c>
      <c r="M1475" t="s">
        <v>4919</v>
      </c>
      <c r="N1475" s="1" t="s">
        <v>4950</v>
      </c>
      <c r="O1475" s="1" t="s">
        <v>4948</v>
      </c>
    </row>
    <row r="1476" spans="1:15" hidden="1" x14ac:dyDescent="0.25">
      <c r="A1476" t="s">
        <v>3938</v>
      </c>
      <c r="B1476" t="s">
        <v>1601</v>
      </c>
      <c r="C1476" t="s">
        <v>119</v>
      </c>
      <c r="D1476" t="s">
        <v>4874</v>
      </c>
      <c r="E1476" t="s">
        <v>163</v>
      </c>
      <c r="F1476" t="s">
        <v>170</v>
      </c>
      <c r="G1476" t="s">
        <v>175</v>
      </c>
      <c r="H1476" t="s">
        <v>177</v>
      </c>
      <c r="I1476" s="1">
        <v>44116</v>
      </c>
      <c r="J1476" s="1">
        <v>44484</v>
      </c>
      <c r="M1476" t="s">
        <v>4919</v>
      </c>
      <c r="N1476" s="1" t="s">
        <v>4950</v>
      </c>
      <c r="O1476" s="1" t="s">
        <v>4945</v>
      </c>
    </row>
    <row r="1477" spans="1:15" hidden="1" x14ac:dyDescent="0.25">
      <c r="A1477" t="s">
        <v>3939</v>
      </c>
      <c r="B1477" t="s">
        <v>1602</v>
      </c>
      <c r="C1477" t="s">
        <v>4855</v>
      </c>
      <c r="D1477" t="s">
        <v>4865</v>
      </c>
      <c r="E1477" t="s">
        <v>163</v>
      </c>
      <c r="F1477" t="s">
        <v>170</v>
      </c>
      <c r="G1477" t="s">
        <v>175</v>
      </c>
      <c r="H1477" t="s">
        <v>177</v>
      </c>
      <c r="I1477" s="1">
        <v>43313</v>
      </c>
      <c r="J1477" s="1">
        <v>45788</v>
      </c>
      <c r="K1477" s="1">
        <v>45789</v>
      </c>
      <c r="M1477" t="s">
        <v>4919</v>
      </c>
      <c r="N1477" s="1" t="s">
        <v>4950</v>
      </c>
      <c r="O1477" s="1" t="s">
        <v>4945</v>
      </c>
    </row>
    <row r="1478" spans="1:15" x14ac:dyDescent="0.25">
      <c r="A1478" t="s">
        <v>3940</v>
      </c>
      <c r="B1478" t="s">
        <v>1603</v>
      </c>
      <c r="C1478" t="s">
        <v>115</v>
      </c>
      <c r="D1478" t="s">
        <v>4862</v>
      </c>
      <c r="E1478" t="s">
        <v>163</v>
      </c>
      <c r="F1478" t="s">
        <v>170</v>
      </c>
      <c r="G1478" t="s">
        <v>175</v>
      </c>
      <c r="H1478" t="s">
        <v>176</v>
      </c>
      <c r="I1478" s="1">
        <v>41793</v>
      </c>
      <c r="M1478" t="s">
        <v>4919</v>
      </c>
      <c r="N1478" s="1" t="s">
        <v>4950</v>
      </c>
      <c r="O1478" s="1" t="s">
        <v>4948</v>
      </c>
    </row>
    <row r="1479" spans="1:15" hidden="1" x14ac:dyDescent="0.25">
      <c r="A1479" t="s">
        <v>3941</v>
      </c>
      <c r="B1479" t="s">
        <v>1604</v>
      </c>
      <c r="C1479" t="s">
        <v>122</v>
      </c>
      <c r="D1479" t="s">
        <v>137</v>
      </c>
      <c r="E1479" t="s">
        <v>165</v>
      </c>
      <c r="F1479" t="s">
        <v>172</v>
      </c>
      <c r="G1479" t="s">
        <v>175</v>
      </c>
      <c r="H1479" t="s">
        <v>177</v>
      </c>
      <c r="I1479" s="1">
        <v>43037</v>
      </c>
      <c r="J1479" s="1">
        <v>45473</v>
      </c>
      <c r="K1479" s="1">
        <v>45512</v>
      </c>
      <c r="M1479" t="s">
        <v>4919</v>
      </c>
      <c r="N1479" s="1" t="s">
        <v>4950</v>
      </c>
      <c r="O1479" s="1" t="s">
        <v>4945</v>
      </c>
    </row>
    <row r="1480" spans="1:15" x14ac:dyDescent="0.25">
      <c r="A1480" t="s">
        <v>3942</v>
      </c>
      <c r="B1480" t="s">
        <v>1605</v>
      </c>
      <c r="C1480" t="s">
        <v>115</v>
      </c>
      <c r="D1480" t="s">
        <v>4859</v>
      </c>
      <c r="E1480" t="s">
        <v>163</v>
      </c>
      <c r="F1480" t="s">
        <v>170</v>
      </c>
      <c r="G1480" t="s">
        <v>175</v>
      </c>
      <c r="H1480" t="s">
        <v>176</v>
      </c>
      <c r="I1480" s="1">
        <v>43883</v>
      </c>
      <c r="M1480" t="s">
        <v>4919</v>
      </c>
      <c r="N1480" s="1" t="s">
        <v>4950</v>
      </c>
      <c r="O1480" s="1" t="s">
        <v>4948</v>
      </c>
    </row>
    <row r="1481" spans="1:15" hidden="1" x14ac:dyDescent="0.25">
      <c r="A1481" t="s">
        <v>3943</v>
      </c>
      <c r="B1481" t="s">
        <v>1606</v>
      </c>
      <c r="C1481" t="s">
        <v>122</v>
      </c>
      <c r="D1481" t="s">
        <v>137</v>
      </c>
      <c r="E1481" t="s">
        <v>165</v>
      </c>
      <c r="F1481" t="s">
        <v>172</v>
      </c>
      <c r="G1481" t="s">
        <v>175</v>
      </c>
      <c r="H1481" t="s">
        <v>177</v>
      </c>
      <c r="I1481" s="1">
        <v>43707</v>
      </c>
      <c r="J1481" s="1">
        <v>45473</v>
      </c>
      <c r="K1481" s="1">
        <v>45512</v>
      </c>
      <c r="M1481" t="s">
        <v>4919</v>
      </c>
      <c r="N1481" s="1" t="s">
        <v>4950</v>
      </c>
      <c r="O1481" s="1" t="s">
        <v>4945</v>
      </c>
    </row>
    <row r="1482" spans="1:15" x14ac:dyDescent="0.25">
      <c r="A1482" t="s">
        <v>3944</v>
      </c>
      <c r="B1482" t="s">
        <v>1607</v>
      </c>
      <c r="C1482" t="s">
        <v>4853</v>
      </c>
      <c r="D1482" t="s">
        <v>4860</v>
      </c>
      <c r="E1482" t="s">
        <v>163</v>
      </c>
      <c r="F1482" t="s">
        <v>170</v>
      </c>
      <c r="G1482" t="s">
        <v>175</v>
      </c>
      <c r="H1482" t="s">
        <v>176</v>
      </c>
      <c r="I1482" s="1">
        <v>43526</v>
      </c>
      <c r="M1482" t="s">
        <v>4919</v>
      </c>
      <c r="N1482" s="1" t="s">
        <v>4950</v>
      </c>
      <c r="O1482" s="1" t="s">
        <v>4945</v>
      </c>
    </row>
    <row r="1483" spans="1:15" hidden="1" x14ac:dyDescent="0.25">
      <c r="A1483" t="s">
        <v>3945</v>
      </c>
      <c r="B1483" t="s">
        <v>1608</v>
      </c>
      <c r="C1483" t="s">
        <v>4855</v>
      </c>
      <c r="D1483" t="s">
        <v>4865</v>
      </c>
      <c r="E1483" t="s">
        <v>163</v>
      </c>
      <c r="F1483" t="s">
        <v>170</v>
      </c>
      <c r="G1483" t="s">
        <v>175</v>
      </c>
      <c r="H1483" t="s">
        <v>177</v>
      </c>
      <c r="I1483" s="1">
        <v>41593</v>
      </c>
      <c r="J1483" s="1">
        <v>45788</v>
      </c>
      <c r="K1483" s="1">
        <v>45789</v>
      </c>
      <c r="M1483" t="s">
        <v>4919</v>
      </c>
      <c r="N1483" s="1" t="s">
        <v>4950</v>
      </c>
      <c r="O1483" s="1" t="s">
        <v>4945</v>
      </c>
    </row>
    <row r="1484" spans="1:15" x14ac:dyDescent="0.25">
      <c r="A1484" t="s">
        <v>3946</v>
      </c>
      <c r="B1484" t="s">
        <v>1609</v>
      </c>
      <c r="C1484" t="s">
        <v>4853</v>
      </c>
      <c r="D1484" t="s">
        <v>4860</v>
      </c>
      <c r="E1484" t="s">
        <v>163</v>
      </c>
      <c r="F1484" t="s">
        <v>170</v>
      </c>
      <c r="G1484" t="s">
        <v>175</v>
      </c>
      <c r="H1484" t="s">
        <v>176</v>
      </c>
      <c r="I1484" s="1">
        <v>43260</v>
      </c>
      <c r="M1484" t="s">
        <v>4919</v>
      </c>
      <c r="N1484" s="1" t="s">
        <v>4950</v>
      </c>
      <c r="O1484" s="1" t="s">
        <v>4948</v>
      </c>
    </row>
    <row r="1485" spans="1:15" x14ac:dyDescent="0.25">
      <c r="A1485" t="s">
        <v>3947</v>
      </c>
      <c r="B1485" t="s">
        <v>1610</v>
      </c>
      <c r="C1485" t="s">
        <v>115</v>
      </c>
      <c r="D1485" t="s">
        <v>4859</v>
      </c>
      <c r="E1485" t="s">
        <v>163</v>
      </c>
      <c r="F1485" t="s">
        <v>170</v>
      </c>
      <c r="G1485" t="s">
        <v>175</v>
      </c>
      <c r="H1485" t="s">
        <v>176</v>
      </c>
      <c r="I1485" s="1">
        <v>42209</v>
      </c>
      <c r="M1485" t="s">
        <v>4919</v>
      </c>
      <c r="N1485" s="1" t="s">
        <v>4950</v>
      </c>
      <c r="O1485" s="1" t="s">
        <v>4945</v>
      </c>
    </row>
    <row r="1486" spans="1:15" hidden="1" x14ac:dyDescent="0.25">
      <c r="A1486" t="s">
        <v>3948</v>
      </c>
      <c r="B1486" t="s">
        <v>1611</v>
      </c>
      <c r="C1486" t="s">
        <v>119</v>
      </c>
      <c r="D1486" t="s">
        <v>4864</v>
      </c>
      <c r="E1486" t="s">
        <v>163</v>
      </c>
      <c r="F1486" t="s">
        <v>170</v>
      </c>
      <c r="G1486" t="s">
        <v>175</v>
      </c>
      <c r="H1486" t="s">
        <v>177</v>
      </c>
      <c r="I1486" s="1">
        <v>43374</v>
      </c>
      <c r="J1486" s="1">
        <v>44484</v>
      </c>
      <c r="M1486" t="s">
        <v>4919</v>
      </c>
      <c r="N1486" s="1" t="s">
        <v>4950</v>
      </c>
      <c r="O1486" s="1" t="s">
        <v>4945</v>
      </c>
    </row>
    <row r="1487" spans="1:15" hidden="1" x14ac:dyDescent="0.25">
      <c r="A1487" t="s">
        <v>3949</v>
      </c>
      <c r="B1487" t="s">
        <v>1612</v>
      </c>
      <c r="C1487" t="s">
        <v>122</v>
      </c>
      <c r="D1487" t="s">
        <v>4869</v>
      </c>
      <c r="E1487" t="s">
        <v>165</v>
      </c>
      <c r="F1487" t="s">
        <v>171</v>
      </c>
      <c r="G1487" t="s">
        <v>4917</v>
      </c>
      <c r="H1487" t="s">
        <v>177</v>
      </c>
      <c r="I1487" s="1">
        <v>43194</v>
      </c>
      <c r="J1487" s="1">
        <v>45473</v>
      </c>
      <c r="K1487" s="1">
        <v>45512</v>
      </c>
      <c r="M1487" t="s">
        <v>4918</v>
      </c>
      <c r="N1487" s="1" t="s">
        <v>4950</v>
      </c>
      <c r="O1487" s="1" t="s">
        <v>4945</v>
      </c>
    </row>
    <row r="1488" spans="1:15" hidden="1" x14ac:dyDescent="0.25">
      <c r="A1488" t="s">
        <v>3950</v>
      </c>
      <c r="B1488" t="s">
        <v>1613</v>
      </c>
      <c r="C1488" t="s">
        <v>4855</v>
      </c>
      <c r="D1488" t="s">
        <v>4865</v>
      </c>
      <c r="E1488" t="s">
        <v>163</v>
      </c>
      <c r="F1488" t="s">
        <v>170</v>
      </c>
      <c r="G1488" t="s">
        <v>175</v>
      </c>
      <c r="H1488" t="s">
        <v>177</v>
      </c>
      <c r="I1488" s="1">
        <v>41455</v>
      </c>
      <c r="J1488" s="1">
        <v>45788</v>
      </c>
      <c r="K1488" s="1">
        <v>45789</v>
      </c>
      <c r="M1488" t="s">
        <v>4919</v>
      </c>
      <c r="N1488" s="1" t="s">
        <v>4946</v>
      </c>
      <c r="O1488" s="1" t="s">
        <v>4945</v>
      </c>
    </row>
    <row r="1489" spans="1:15" x14ac:dyDescent="0.25">
      <c r="A1489" t="s">
        <v>3951</v>
      </c>
      <c r="B1489" t="s">
        <v>1614</v>
      </c>
      <c r="C1489" t="s">
        <v>4853</v>
      </c>
      <c r="D1489" t="s">
        <v>4860</v>
      </c>
      <c r="E1489" t="s">
        <v>163</v>
      </c>
      <c r="F1489" t="s">
        <v>170</v>
      </c>
      <c r="G1489" t="s">
        <v>175</v>
      </c>
      <c r="H1489" t="s">
        <v>176</v>
      </c>
      <c r="I1489" s="1">
        <v>42876</v>
      </c>
      <c r="M1489" t="s">
        <v>4919</v>
      </c>
      <c r="N1489" s="1" t="s">
        <v>4946</v>
      </c>
      <c r="O1489" s="1" t="s">
        <v>4947</v>
      </c>
    </row>
    <row r="1490" spans="1:15" x14ac:dyDescent="0.25">
      <c r="A1490" t="s">
        <v>3952</v>
      </c>
      <c r="B1490" t="s">
        <v>1615</v>
      </c>
      <c r="C1490" t="s">
        <v>115</v>
      </c>
      <c r="D1490" t="s">
        <v>4862</v>
      </c>
      <c r="E1490" t="s">
        <v>163</v>
      </c>
      <c r="F1490" t="s">
        <v>170</v>
      </c>
      <c r="G1490" t="s">
        <v>175</v>
      </c>
      <c r="H1490" t="s">
        <v>176</v>
      </c>
      <c r="I1490" s="1">
        <v>42799</v>
      </c>
      <c r="M1490" t="s">
        <v>4919</v>
      </c>
      <c r="N1490" s="1" t="s">
        <v>4950</v>
      </c>
      <c r="O1490" s="1" t="s">
        <v>4945</v>
      </c>
    </row>
    <row r="1491" spans="1:15" x14ac:dyDescent="0.25">
      <c r="A1491" t="s">
        <v>3953</v>
      </c>
      <c r="B1491" t="s">
        <v>1616</v>
      </c>
      <c r="C1491" t="s">
        <v>4853</v>
      </c>
      <c r="D1491" t="s">
        <v>4860</v>
      </c>
      <c r="E1491" t="s">
        <v>163</v>
      </c>
      <c r="F1491" t="s">
        <v>170</v>
      </c>
      <c r="G1491" t="s">
        <v>175</v>
      </c>
      <c r="H1491" t="s">
        <v>176</v>
      </c>
      <c r="I1491" s="1">
        <v>41300</v>
      </c>
      <c r="M1491" t="s">
        <v>4919</v>
      </c>
      <c r="N1491" s="1" t="s">
        <v>4950</v>
      </c>
      <c r="O1491" s="1" t="s">
        <v>4945</v>
      </c>
    </row>
    <row r="1492" spans="1:15" x14ac:dyDescent="0.25">
      <c r="A1492" t="s">
        <v>3954</v>
      </c>
      <c r="B1492" t="s">
        <v>1617</v>
      </c>
      <c r="C1492" t="s">
        <v>115</v>
      </c>
      <c r="D1492" t="s">
        <v>4863</v>
      </c>
      <c r="E1492" t="s">
        <v>163</v>
      </c>
      <c r="F1492" t="s">
        <v>170</v>
      </c>
      <c r="G1492" t="s">
        <v>175</v>
      </c>
      <c r="H1492" t="s">
        <v>176</v>
      </c>
      <c r="I1492" s="1">
        <v>43784</v>
      </c>
      <c r="K1492" s="1">
        <v>45876</v>
      </c>
      <c r="M1492" t="s">
        <v>4919</v>
      </c>
      <c r="N1492" s="1" t="s">
        <v>4946</v>
      </c>
      <c r="O1492" s="1" t="s">
        <v>4947</v>
      </c>
    </row>
    <row r="1493" spans="1:15" x14ac:dyDescent="0.25">
      <c r="A1493" t="s">
        <v>3955</v>
      </c>
      <c r="B1493" t="s">
        <v>1618</v>
      </c>
      <c r="C1493" t="s">
        <v>115</v>
      </c>
      <c r="D1493" t="s">
        <v>4866</v>
      </c>
      <c r="E1493" t="s">
        <v>163</v>
      </c>
      <c r="F1493" t="s">
        <v>170</v>
      </c>
      <c r="G1493" t="s">
        <v>175</v>
      </c>
      <c r="H1493" t="s">
        <v>176</v>
      </c>
      <c r="I1493" s="1">
        <v>43701</v>
      </c>
      <c r="K1493" s="1">
        <v>45876</v>
      </c>
      <c r="M1493" t="s">
        <v>4919</v>
      </c>
      <c r="N1493" s="1" t="s">
        <v>4950</v>
      </c>
      <c r="O1493" s="1" t="s">
        <v>4945</v>
      </c>
    </row>
    <row r="1494" spans="1:15" x14ac:dyDescent="0.25">
      <c r="A1494" t="s">
        <v>3956</v>
      </c>
      <c r="B1494" t="s">
        <v>1619</v>
      </c>
      <c r="C1494" t="s">
        <v>115</v>
      </c>
      <c r="D1494" t="s">
        <v>4859</v>
      </c>
      <c r="E1494" t="s">
        <v>163</v>
      </c>
      <c r="F1494" t="s">
        <v>170</v>
      </c>
      <c r="G1494" t="s">
        <v>175</v>
      </c>
      <c r="H1494" t="s">
        <v>176</v>
      </c>
      <c r="I1494" s="1">
        <v>43920</v>
      </c>
      <c r="K1494" s="1">
        <v>45876</v>
      </c>
      <c r="M1494" t="s">
        <v>4919</v>
      </c>
      <c r="N1494" s="1" t="s">
        <v>4950</v>
      </c>
      <c r="O1494" s="1" t="s">
        <v>4948</v>
      </c>
    </row>
    <row r="1495" spans="1:15" x14ac:dyDescent="0.25">
      <c r="A1495" t="s">
        <v>3957</v>
      </c>
      <c r="B1495" t="s">
        <v>1620</v>
      </c>
      <c r="C1495" t="s">
        <v>115</v>
      </c>
      <c r="D1495" t="s">
        <v>4866</v>
      </c>
      <c r="E1495" t="s">
        <v>163</v>
      </c>
      <c r="F1495" t="s">
        <v>170</v>
      </c>
      <c r="G1495" t="s">
        <v>175</v>
      </c>
      <c r="H1495" t="s">
        <v>176</v>
      </c>
      <c r="I1495" s="1">
        <v>42766</v>
      </c>
      <c r="K1495" s="1">
        <v>45876</v>
      </c>
      <c r="M1495" t="s">
        <v>4919</v>
      </c>
      <c r="N1495" s="1" t="s">
        <v>4950</v>
      </c>
      <c r="O1495" s="1" t="s">
        <v>4945</v>
      </c>
    </row>
    <row r="1496" spans="1:15" x14ac:dyDescent="0.25">
      <c r="A1496" t="s">
        <v>3958</v>
      </c>
      <c r="B1496" t="s">
        <v>1621</v>
      </c>
      <c r="C1496" t="s">
        <v>115</v>
      </c>
      <c r="D1496" t="s">
        <v>4859</v>
      </c>
      <c r="E1496" t="s">
        <v>163</v>
      </c>
      <c r="F1496" t="s">
        <v>170</v>
      </c>
      <c r="G1496" t="s">
        <v>175</v>
      </c>
      <c r="H1496" t="s">
        <v>176</v>
      </c>
      <c r="I1496" s="1">
        <v>41386</v>
      </c>
      <c r="K1496" s="1">
        <v>45876</v>
      </c>
      <c r="M1496" t="s">
        <v>4919</v>
      </c>
      <c r="N1496" s="1" t="s">
        <v>4950</v>
      </c>
      <c r="O1496" s="1" t="s">
        <v>4945</v>
      </c>
    </row>
    <row r="1497" spans="1:15" hidden="1" x14ac:dyDescent="0.25">
      <c r="A1497" t="s">
        <v>3959</v>
      </c>
      <c r="B1497" t="s">
        <v>1622</v>
      </c>
      <c r="C1497" t="s">
        <v>4855</v>
      </c>
      <c r="D1497" t="s">
        <v>4871</v>
      </c>
      <c r="E1497" t="s">
        <v>163</v>
      </c>
      <c r="F1497" t="s">
        <v>170</v>
      </c>
      <c r="G1497" t="s">
        <v>175</v>
      </c>
      <c r="H1497" t="s">
        <v>177</v>
      </c>
      <c r="I1497" s="1">
        <v>43921</v>
      </c>
      <c r="J1497" s="1">
        <v>45788</v>
      </c>
      <c r="K1497" s="1">
        <v>45789</v>
      </c>
      <c r="M1497" t="s">
        <v>4919</v>
      </c>
      <c r="N1497" s="1" t="s">
        <v>4950</v>
      </c>
      <c r="O1497" s="1" t="s">
        <v>4945</v>
      </c>
    </row>
    <row r="1498" spans="1:15" hidden="1" x14ac:dyDescent="0.25">
      <c r="A1498" t="s">
        <v>3960</v>
      </c>
      <c r="B1498" t="s">
        <v>1623</v>
      </c>
      <c r="C1498" t="s">
        <v>122</v>
      </c>
      <c r="D1498" t="s">
        <v>137</v>
      </c>
      <c r="E1498" t="s">
        <v>165</v>
      </c>
      <c r="F1498" t="s">
        <v>172</v>
      </c>
      <c r="G1498" t="s">
        <v>175</v>
      </c>
      <c r="H1498" t="s">
        <v>177</v>
      </c>
      <c r="I1498" s="1">
        <v>41869</v>
      </c>
      <c r="J1498" s="1">
        <v>45473</v>
      </c>
      <c r="K1498" s="1">
        <v>45512</v>
      </c>
      <c r="M1498" t="s">
        <v>4919</v>
      </c>
      <c r="N1498" s="1" t="s">
        <v>4950</v>
      </c>
      <c r="O1498" s="1" t="s">
        <v>4945</v>
      </c>
    </row>
    <row r="1499" spans="1:15" x14ac:dyDescent="0.25">
      <c r="A1499" t="s">
        <v>3961</v>
      </c>
      <c r="B1499" t="s">
        <v>1624</v>
      </c>
      <c r="C1499" t="s">
        <v>4853</v>
      </c>
      <c r="D1499" t="s">
        <v>4860</v>
      </c>
      <c r="E1499" t="s">
        <v>163</v>
      </c>
      <c r="F1499" t="s">
        <v>170</v>
      </c>
      <c r="G1499" t="s">
        <v>175</v>
      </c>
      <c r="H1499" t="s">
        <v>176</v>
      </c>
      <c r="I1499" s="1">
        <v>43055</v>
      </c>
      <c r="K1499" s="1">
        <v>45876</v>
      </c>
      <c r="M1499" t="s">
        <v>4919</v>
      </c>
      <c r="N1499" s="1" t="s">
        <v>4950</v>
      </c>
      <c r="O1499" s="1" t="s">
        <v>4948</v>
      </c>
    </row>
    <row r="1500" spans="1:15" x14ac:dyDescent="0.25">
      <c r="A1500" t="s">
        <v>3962</v>
      </c>
      <c r="B1500" t="s">
        <v>1625</v>
      </c>
      <c r="C1500" t="s">
        <v>4854</v>
      </c>
      <c r="D1500" t="s">
        <v>4861</v>
      </c>
      <c r="E1500" t="s">
        <v>163</v>
      </c>
      <c r="F1500" t="s">
        <v>170</v>
      </c>
      <c r="G1500" t="s">
        <v>175</v>
      </c>
      <c r="H1500" t="s">
        <v>176</v>
      </c>
      <c r="I1500" s="1">
        <v>43558</v>
      </c>
      <c r="K1500" s="1">
        <v>45876</v>
      </c>
      <c r="M1500" t="s">
        <v>4919</v>
      </c>
      <c r="N1500" s="1" t="s">
        <v>4946</v>
      </c>
      <c r="O1500" s="1" t="s">
        <v>4947</v>
      </c>
    </row>
    <row r="1501" spans="1:15" hidden="1" x14ac:dyDescent="0.25">
      <c r="A1501" t="s">
        <v>3963</v>
      </c>
      <c r="B1501" t="s">
        <v>1626</v>
      </c>
      <c r="C1501" t="s">
        <v>122</v>
      </c>
      <c r="D1501" t="s">
        <v>137</v>
      </c>
      <c r="E1501" t="s">
        <v>165</v>
      </c>
      <c r="F1501" t="s">
        <v>172</v>
      </c>
      <c r="G1501" t="s">
        <v>175</v>
      </c>
      <c r="H1501" t="s">
        <v>177</v>
      </c>
      <c r="I1501" s="1">
        <v>41401</v>
      </c>
      <c r="J1501" s="1">
        <v>45473</v>
      </c>
      <c r="K1501" s="1">
        <v>45474</v>
      </c>
      <c r="M1501" t="s">
        <v>4919</v>
      </c>
      <c r="N1501" s="1" t="s">
        <v>4946</v>
      </c>
      <c r="O1501" s="1" t="s">
        <v>4945</v>
      </c>
    </row>
    <row r="1502" spans="1:15" x14ac:dyDescent="0.25">
      <c r="A1502" t="s">
        <v>3964</v>
      </c>
      <c r="B1502" t="s">
        <v>1627</v>
      </c>
      <c r="C1502" t="s">
        <v>4854</v>
      </c>
      <c r="D1502" t="s">
        <v>4861</v>
      </c>
      <c r="E1502" t="s">
        <v>163</v>
      </c>
      <c r="F1502" t="s">
        <v>170</v>
      </c>
      <c r="G1502" t="s">
        <v>175</v>
      </c>
      <c r="H1502" t="s">
        <v>176</v>
      </c>
      <c r="I1502" s="1">
        <v>41453</v>
      </c>
      <c r="K1502" s="1">
        <v>45876</v>
      </c>
      <c r="M1502" t="s">
        <v>4919</v>
      </c>
      <c r="N1502" s="1" t="s">
        <v>4950</v>
      </c>
      <c r="O1502" s="1" t="s">
        <v>4948</v>
      </c>
    </row>
    <row r="1503" spans="1:15" x14ac:dyDescent="0.25">
      <c r="A1503" t="s">
        <v>3965</v>
      </c>
      <c r="B1503" t="s">
        <v>1628</v>
      </c>
      <c r="C1503" t="s">
        <v>4853</v>
      </c>
      <c r="D1503" t="s">
        <v>4860</v>
      </c>
      <c r="E1503" t="s">
        <v>163</v>
      </c>
      <c r="F1503" t="s">
        <v>170</v>
      </c>
      <c r="G1503" t="s">
        <v>175</v>
      </c>
      <c r="H1503" t="s">
        <v>176</v>
      </c>
      <c r="I1503" s="1">
        <v>43802</v>
      </c>
      <c r="K1503" s="1">
        <v>45876</v>
      </c>
      <c r="M1503" t="s">
        <v>4919</v>
      </c>
      <c r="N1503" s="1" t="s">
        <v>4946</v>
      </c>
      <c r="O1503" s="1" t="s">
        <v>4947</v>
      </c>
    </row>
    <row r="1504" spans="1:15" x14ac:dyDescent="0.25">
      <c r="A1504" t="s">
        <v>3966</v>
      </c>
      <c r="B1504" t="s">
        <v>1629</v>
      </c>
      <c r="C1504" t="s">
        <v>4853</v>
      </c>
      <c r="D1504" t="s">
        <v>4860</v>
      </c>
      <c r="E1504" t="s">
        <v>163</v>
      </c>
      <c r="F1504" t="s">
        <v>170</v>
      </c>
      <c r="G1504" t="s">
        <v>175</v>
      </c>
      <c r="H1504" t="s">
        <v>176</v>
      </c>
      <c r="I1504" s="1">
        <v>43294</v>
      </c>
      <c r="K1504" s="1">
        <v>45876</v>
      </c>
      <c r="M1504" t="s">
        <v>4919</v>
      </c>
      <c r="N1504" s="1" t="s">
        <v>4950</v>
      </c>
      <c r="O1504" s="1" t="s">
        <v>4945</v>
      </c>
    </row>
    <row r="1505" spans="1:15" hidden="1" x14ac:dyDescent="0.25">
      <c r="A1505" t="s">
        <v>3967</v>
      </c>
      <c r="B1505" t="s">
        <v>1630</v>
      </c>
      <c r="C1505" t="s">
        <v>122</v>
      </c>
      <c r="D1505" t="s">
        <v>137</v>
      </c>
      <c r="E1505" t="s">
        <v>165</v>
      </c>
      <c r="F1505" t="s">
        <v>172</v>
      </c>
      <c r="G1505" t="s">
        <v>175</v>
      </c>
      <c r="H1505" t="s">
        <v>177</v>
      </c>
      <c r="I1505" s="1">
        <v>41614</v>
      </c>
      <c r="J1505" s="1">
        <v>45473</v>
      </c>
      <c r="K1505" s="1">
        <v>45474</v>
      </c>
      <c r="M1505" t="s">
        <v>4919</v>
      </c>
      <c r="N1505" s="1" t="s">
        <v>4950</v>
      </c>
      <c r="O1505" s="1" t="s">
        <v>4945</v>
      </c>
    </row>
    <row r="1506" spans="1:15" x14ac:dyDescent="0.25">
      <c r="A1506" t="s">
        <v>3968</v>
      </c>
      <c r="B1506" t="s">
        <v>1631</v>
      </c>
      <c r="C1506" t="s">
        <v>115</v>
      </c>
      <c r="D1506" t="s">
        <v>4859</v>
      </c>
      <c r="E1506" t="s">
        <v>163</v>
      </c>
      <c r="F1506" t="s">
        <v>170</v>
      </c>
      <c r="G1506" t="s">
        <v>175</v>
      </c>
      <c r="H1506" t="s">
        <v>176</v>
      </c>
      <c r="I1506" s="1">
        <v>42116</v>
      </c>
      <c r="K1506" s="1">
        <v>45876</v>
      </c>
      <c r="M1506" t="s">
        <v>4919</v>
      </c>
      <c r="N1506" s="1" t="s">
        <v>4950</v>
      </c>
      <c r="O1506" s="1" t="s">
        <v>4945</v>
      </c>
    </row>
    <row r="1507" spans="1:15" x14ac:dyDescent="0.25">
      <c r="A1507" t="s">
        <v>3969</v>
      </c>
      <c r="B1507" t="s">
        <v>1632</v>
      </c>
      <c r="C1507" t="s">
        <v>115</v>
      </c>
      <c r="D1507" t="s">
        <v>4866</v>
      </c>
      <c r="E1507" t="s">
        <v>163</v>
      </c>
      <c r="F1507" t="s">
        <v>170</v>
      </c>
      <c r="G1507" t="s">
        <v>175</v>
      </c>
      <c r="H1507" t="s">
        <v>176</v>
      </c>
      <c r="I1507" s="1">
        <v>43002</v>
      </c>
      <c r="K1507" s="1">
        <v>45876</v>
      </c>
      <c r="M1507" t="s">
        <v>4919</v>
      </c>
      <c r="N1507" s="1" t="s">
        <v>4950</v>
      </c>
      <c r="O1507" s="1" t="s">
        <v>4945</v>
      </c>
    </row>
    <row r="1508" spans="1:15" x14ac:dyDescent="0.25">
      <c r="A1508" t="s">
        <v>3970</v>
      </c>
      <c r="B1508" t="s">
        <v>1633</v>
      </c>
      <c r="C1508" t="s">
        <v>4854</v>
      </c>
      <c r="D1508" t="s">
        <v>4861</v>
      </c>
      <c r="E1508" t="s">
        <v>163</v>
      </c>
      <c r="F1508" t="s">
        <v>170</v>
      </c>
      <c r="G1508" t="s">
        <v>175</v>
      </c>
      <c r="H1508" t="s">
        <v>176</v>
      </c>
      <c r="I1508" s="1">
        <v>42897</v>
      </c>
      <c r="K1508" s="1">
        <v>45876</v>
      </c>
      <c r="M1508" t="s">
        <v>4919</v>
      </c>
      <c r="N1508" s="1" t="s">
        <v>4946</v>
      </c>
      <c r="O1508" s="1" t="s">
        <v>4947</v>
      </c>
    </row>
    <row r="1509" spans="1:15" x14ac:dyDescent="0.25">
      <c r="A1509" t="s">
        <v>3971</v>
      </c>
      <c r="B1509" t="s">
        <v>1634</v>
      </c>
      <c r="C1509" t="s">
        <v>4853</v>
      </c>
      <c r="D1509" t="s">
        <v>4860</v>
      </c>
      <c r="E1509" t="s">
        <v>163</v>
      </c>
      <c r="F1509" t="s">
        <v>170</v>
      </c>
      <c r="G1509" t="s">
        <v>175</v>
      </c>
      <c r="H1509" t="s">
        <v>176</v>
      </c>
      <c r="I1509" s="1">
        <v>43006</v>
      </c>
      <c r="K1509" s="1">
        <v>45876</v>
      </c>
      <c r="M1509" t="s">
        <v>4919</v>
      </c>
      <c r="N1509" s="1" t="s">
        <v>4950</v>
      </c>
      <c r="O1509" s="1" t="s">
        <v>4948</v>
      </c>
    </row>
    <row r="1510" spans="1:15" x14ac:dyDescent="0.25">
      <c r="A1510" t="s">
        <v>3972</v>
      </c>
      <c r="B1510" t="s">
        <v>1635</v>
      </c>
      <c r="C1510" t="s">
        <v>115</v>
      </c>
      <c r="D1510" t="s">
        <v>4866</v>
      </c>
      <c r="E1510" t="s">
        <v>163</v>
      </c>
      <c r="F1510" t="s">
        <v>170</v>
      </c>
      <c r="G1510" t="s">
        <v>175</v>
      </c>
      <c r="H1510" t="s">
        <v>176</v>
      </c>
      <c r="I1510" s="1">
        <v>41368</v>
      </c>
      <c r="K1510" s="1">
        <v>45876</v>
      </c>
      <c r="M1510" t="s">
        <v>4919</v>
      </c>
      <c r="N1510" s="1" t="s">
        <v>4950</v>
      </c>
      <c r="O1510" s="1" t="s">
        <v>4945</v>
      </c>
    </row>
    <row r="1511" spans="1:15" x14ac:dyDescent="0.25">
      <c r="A1511" t="s">
        <v>3973</v>
      </c>
      <c r="B1511" t="s">
        <v>1636</v>
      </c>
      <c r="C1511" t="s">
        <v>115</v>
      </c>
      <c r="D1511" t="s">
        <v>4863</v>
      </c>
      <c r="E1511" t="s">
        <v>163</v>
      </c>
      <c r="F1511" t="s">
        <v>170</v>
      </c>
      <c r="G1511" t="s">
        <v>175</v>
      </c>
      <c r="H1511" t="s">
        <v>176</v>
      </c>
      <c r="I1511" s="1">
        <v>42515</v>
      </c>
      <c r="K1511" s="1">
        <v>45876</v>
      </c>
      <c r="M1511" t="s">
        <v>4919</v>
      </c>
      <c r="N1511" s="1" t="s">
        <v>4950</v>
      </c>
      <c r="O1511" s="1" t="s">
        <v>4945</v>
      </c>
    </row>
    <row r="1512" spans="1:15" hidden="1" x14ac:dyDescent="0.25">
      <c r="A1512" t="s">
        <v>3974</v>
      </c>
      <c r="B1512" t="s">
        <v>1637</v>
      </c>
      <c r="C1512" t="s">
        <v>121</v>
      </c>
      <c r="D1512" t="s">
        <v>4868</v>
      </c>
      <c r="E1512" t="s">
        <v>163</v>
      </c>
      <c r="F1512" t="s">
        <v>170</v>
      </c>
      <c r="G1512" t="s">
        <v>175</v>
      </c>
      <c r="H1512" t="s">
        <v>177</v>
      </c>
      <c r="I1512" s="1">
        <v>41678</v>
      </c>
      <c r="J1512" s="1">
        <v>45383</v>
      </c>
      <c r="K1512" s="1">
        <v>45384</v>
      </c>
      <c r="M1512" t="s">
        <v>4919</v>
      </c>
      <c r="N1512" s="1" t="s">
        <v>4946</v>
      </c>
      <c r="O1512" s="1" t="s">
        <v>4945</v>
      </c>
    </row>
    <row r="1513" spans="1:15" x14ac:dyDescent="0.25">
      <c r="A1513" t="s">
        <v>3975</v>
      </c>
      <c r="B1513" t="s">
        <v>1638</v>
      </c>
      <c r="C1513" t="s">
        <v>115</v>
      </c>
      <c r="D1513" t="s">
        <v>4863</v>
      </c>
      <c r="E1513" t="s">
        <v>163</v>
      </c>
      <c r="F1513" t="s">
        <v>170</v>
      </c>
      <c r="G1513" t="s">
        <v>175</v>
      </c>
      <c r="H1513" t="s">
        <v>176</v>
      </c>
      <c r="I1513" s="1">
        <v>41916</v>
      </c>
      <c r="K1513" s="1">
        <v>45876</v>
      </c>
      <c r="M1513" t="s">
        <v>4919</v>
      </c>
      <c r="N1513" s="1" t="s">
        <v>4950</v>
      </c>
      <c r="O1513" s="1" t="s">
        <v>4945</v>
      </c>
    </row>
    <row r="1514" spans="1:15" x14ac:dyDescent="0.25">
      <c r="A1514" t="s">
        <v>3976</v>
      </c>
      <c r="B1514" t="s">
        <v>1639</v>
      </c>
      <c r="C1514" t="s">
        <v>4853</v>
      </c>
      <c r="D1514" t="s">
        <v>4875</v>
      </c>
      <c r="E1514" t="s">
        <v>163</v>
      </c>
      <c r="F1514" t="s">
        <v>167</v>
      </c>
      <c r="G1514" t="s">
        <v>4917</v>
      </c>
      <c r="H1514" t="s">
        <v>176</v>
      </c>
      <c r="I1514" s="1">
        <v>41670</v>
      </c>
      <c r="K1514" s="1">
        <v>45876</v>
      </c>
      <c r="M1514" t="s">
        <v>4918</v>
      </c>
      <c r="N1514" s="1" t="s">
        <v>4950</v>
      </c>
      <c r="O1514" s="1" t="s">
        <v>4945</v>
      </c>
    </row>
    <row r="1515" spans="1:15" hidden="1" x14ac:dyDescent="0.25">
      <c r="A1515" t="s">
        <v>3977</v>
      </c>
      <c r="B1515" t="s">
        <v>1640</v>
      </c>
      <c r="C1515" t="s">
        <v>121</v>
      </c>
      <c r="D1515" t="s">
        <v>4871</v>
      </c>
      <c r="E1515" t="s">
        <v>163</v>
      </c>
      <c r="F1515" t="s">
        <v>170</v>
      </c>
      <c r="G1515" t="s">
        <v>175</v>
      </c>
      <c r="H1515" t="s">
        <v>177</v>
      </c>
      <c r="I1515" s="1">
        <v>43648</v>
      </c>
      <c r="J1515" s="1">
        <v>45383</v>
      </c>
      <c r="K1515" s="1">
        <v>45384</v>
      </c>
      <c r="M1515" t="s">
        <v>4919</v>
      </c>
      <c r="N1515" s="1" t="s">
        <v>4946</v>
      </c>
      <c r="O1515" s="1" t="s">
        <v>4945</v>
      </c>
    </row>
    <row r="1516" spans="1:15" x14ac:dyDescent="0.25">
      <c r="A1516" t="s">
        <v>3978</v>
      </c>
      <c r="B1516" t="s">
        <v>1641</v>
      </c>
      <c r="C1516" t="s">
        <v>115</v>
      </c>
      <c r="D1516" t="s">
        <v>4863</v>
      </c>
      <c r="E1516" t="s">
        <v>163</v>
      </c>
      <c r="F1516" t="s">
        <v>170</v>
      </c>
      <c r="G1516" t="s">
        <v>175</v>
      </c>
      <c r="H1516" t="s">
        <v>176</v>
      </c>
      <c r="I1516" s="1">
        <v>42701</v>
      </c>
      <c r="K1516" s="1">
        <v>45876</v>
      </c>
      <c r="M1516" t="s">
        <v>4919</v>
      </c>
      <c r="N1516" s="1" t="s">
        <v>4950</v>
      </c>
      <c r="O1516" s="1" t="s">
        <v>4948</v>
      </c>
    </row>
    <row r="1517" spans="1:15" x14ac:dyDescent="0.25">
      <c r="A1517" t="s">
        <v>3979</v>
      </c>
      <c r="B1517" t="s">
        <v>1642</v>
      </c>
      <c r="C1517" t="s">
        <v>115</v>
      </c>
      <c r="D1517" t="s">
        <v>4859</v>
      </c>
      <c r="E1517" t="s">
        <v>163</v>
      </c>
      <c r="F1517" t="s">
        <v>170</v>
      </c>
      <c r="G1517" t="s">
        <v>175</v>
      </c>
      <c r="H1517" t="s">
        <v>176</v>
      </c>
      <c r="I1517" s="1">
        <v>43320</v>
      </c>
      <c r="K1517" s="1">
        <v>45876</v>
      </c>
      <c r="M1517" t="s">
        <v>4919</v>
      </c>
      <c r="N1517" s="1" t="s">
        <v>4950</v>
      </c>
      <c r="O1517" s="1" t="s">
        <v>4948</v>
      </c>
    </row>
    <row r="1518" spans="1:15" hidden="1" x14ac:dyDescent="0.25">
      <c r="A1518" t="s">
        <v>3980</v>
      </c>
      <c r="B1518" t="s">
        <v>1643</v>
      </c>
      <c r="C1518" t="s">
        <v>119</v>
      </c>
      <c r="D1518" t="s">
        <v>4864</v>
      </c>
      <c r="E1518" t="s">
        <v>163</v>
      </c>
      <c r="F1518" t="s">
        <v>170</v>
      </c>
      <c r="G1518" t="s">
        <v>175</v>
      </c>
      <c r="H1518" t="s">
        <v>177</v>
      </c>
      <c r="I1518" s="1">
        <v>42979</v>
      </c>
      <c r="J1518" s="1">
        <v>44484</v>
      </c>
      <c r="M1518" t="s">
        <v>4919</v>
      </c>
      <c r="N1518" s="1" t="s">
        <v>4950</v>
      </c>
      <c r="O1518" s="1" t="s">
        <v>4945</v>
      </c>
    </row>
    <row r="1519" spans="1:15" x14ac:dyDescent="0.25">
      <c r="A1519" t="s">
        <v>3981</v>
      </c>
      <c r="B1519" t="s">
        <v>1644</v>
      </c>
      <c r="C1519" t="s">
        <v>115</v>
      </c>
      <c r="D1519" t="s">
        <v>4863</v>
      </c>
      <c r="E1519" t="s">
        <v>163</v>
      </c>
      <c r="F1519" t="s">
        <v>170</v>
      </c>
      <c r="G1519" t="s">
        <v>175</v>
      </c>
      <c r="H1519" t="s">
        <v>176</v>
      </c>
      <c r="I1519" s="1">
        <v>44110</v>
      </c>
      <c r="K1519" s="1">
        <v>45876</v>
      </c>
      <c r="M1519" t="s">
        <v>4919</v>
      </c>
      <c r="N1519" s="1" t="s">
        <v>4950</v>
      </c>
      <c r="O1519" s="1" t="s">
        <v>4948</v>
      </c>
    </row>
    <row r="1520" spans="1:15" x14ac:dyDescent="0.25">
      <c r="A1520" t="s">
        <v>3982</v>
      </c>
      <c r="B1520" t="s">
        <v>1645</v>
      </c>
      <c r="C1520" t="s">
        <v>115</v>
      </c>
      <c r="D1520" t="s">
        <v>4863</v>
      </c>
      <c r="E1520" t="s">
        <v>163</v>
      </c>
      <c r="F1520" t="s">
        <v>170</v>
      </c>
      <c r="G1520" t="s">
        <v>175</v>
      </c>
      <c r="H1520" t="s">
        <v>176</v>
      </c>
      <c r="I1520" s="1">
        <v>41846</v>
      </c>
      <c r="K1520" s="1">
        <v>45876</v>
      </c>
      <c r="M1520" t="s">
        <v>4919</v>
      </c>
      <c r="N1520" s="1" t="s">
        <v>4946</v>
      </c>
      <c r="O1520" s="1" t="s">
        <v>4947</v>
      </c>
    </row>
    <row r="1521" spans="1:15" hidden="1" x14ac:dyDescent="0.25">
      <c r="A1521" t="s">
        <v>3983</v>
      </c>
      <c r="B1521" t="s">
        <v>1646</v>
      </c>
      <c r="C1521" t="s">
        <v>4855</v>
      </c>
      <c r="D1521" t="s">
        <v>4865</v>
      </c>
      <c r="E1521" t="s">
        <v>163</v>
      </c>
      <c r="F1521" t="s">
        <v>170</v>
      </c>
      <c r="G1521" t="s">
        <v>175</v>
      </c>
      <c r="H1521" t="s">
        <v>177</v>
      </c>
      <c r="I1521" s="1">
        <v>41916</v>
      </c>
      <c r="J1521" s="1">
        <v>45788</v>
      </c>
      <c r="K1521" s="1">
        <v>45789</v>
      </c>
      <c r="M1521" t="s">
        <v>4919</v>
      </c>
      <c r="N1521" s="1" t="s">
        <v>4950</v>
      </c>
      <c r="O1521" s="1" t="s">
        <v>4945</v>
      </c>
    </row>
    <row r="1522" spans="1:15" hidden="1" x14ac:dyDescent="0.25">
      <c r="A1522" t="s">
        <v>3984</v>
      </c>
      <c r="B1522" t="s">
        <v>1647</v>
      </c>
      <c r="C1522" t="s">
        <v>4855</v>
      </c>
      <c r="D1522" t="s">
        <v>4865</v>
      </c>
      <c r="E1522" t="s">
        <v>163</v>
      </c>
      <c r="F1522" t="s">
        <v>170</v>
      </c>
      <c r="G1522" t="s">
        <v>175</v>
      </c>
      <c r="H1522" t="s">
        <v>177</v>
      </c>
      <c r="I1522" s="1">
        <v>42636</v>
      </c>
      <c r="J1522" s="1">
        <v>45788</v>
      </c>
      <c r="K1522" s="1">
        <v>45789</v>
      </c>
      <c r="M1522" t="s">
        <v>4919</v>
      </c>
      <c r="N1522" s="1" t="s">
        <v>4950</v>
      </c>
      <c r="O1522" s="1" t="s">
        <v>4945</v>
      </c>
    </row>
    <row r="1523" spans="1:15" hidden="1" x14ac:dyDescent="0.25">
      <c r="A1523" t="s">
        <v>3985</v>
      </c>
      <c r="B1523" t="s">
        <v>1648</v>
      </c>
      <c r="C1523" t="s">
        <v>4855</v>
      </c>
      <c r="D1523" t="s">
        <v>4865</v>
      </c>
      <c r="E1523" t="s">
        <v>163</v>
      </c>
      <c r="F1523" t="s">
        <v>170</v>
      </c>
      <c r="G1523" t="s">
        <v>175</v>
      </c>
      <c r="H1523" t="s">
        <v>177</v>
      </c>
      <c r="I1523" s="1">
        <v>41982</v>
      </c>
      <c r="J1523" s="1">
        <v>45788</v>
      </c>
      <c r="K1523" s="1">
        <v>45789</v>
      </c>
      <c r="M1523" t="s">
        <v>4919</v>
      </c>
      <c r="N1523" s="1" t="s">
        <v>4950</v>
      </c>
      <c r="O1523" s="1" t="s">
        <v>4945</v>
      </c>
    </row>
    <row r="1524" spans="1:15" hidden="1" x14ac:dyDescent="0.25">
      <c r="A1524" t="s">
        <v>3986</v>
      </c>
      <c r="B1524" t="s">
        <v>1649</v>
      </c>
      <c r="C1524" t="s">
        <v>4855</v>
      </c>
      <c r="D1524" t="s">
        <v>4865</v>
      </c>
      <c r="E1524" t="s">
        <v>163</v>
      </c>
      <c r="F1524" t="s">
        <v>170</v>
      </c>
      <c r="G1524" t="s">
        <v>175</v>
      </c>
      <c r="H1524" t="s">
        <v>177</v>
      </c>
      <c r="I1524" s="1">
        <v>41977</v>
      </c>
      <c r="J1524" s="1">
        <v>45788</v>
      </c>
      <c r="K1524" s="1">
        <v>45789</v>
      </c>
      <c r="M1524" t="s">
        <v>4919</v>
      </c>
      <c r="N1524" s="1" t="s">
        <v>4946</v>
      </c>
      <c r="O1524" s="1" t="s">
        <v>4945</v>
      </c>
    </row>
    <row r="1525" spans="1:15" x14ac:dyDescent="0.25">
      <c r="A1525" t="s">
        <v>3987</v>
      </c>
      <c r="B1525" t="s">
        <v>1650</v>
      </c>
      <c r="C1525" t="s">
        <v>4853</v>
      </c>
      <c r="D1525" t="s">
        <v>4860</v>
      </c>
      <c r="E1525" t="s">
        <v>163</v>
      </c>
      <c r="F1525" t="s">
        <v>170</v>
      </c>
      <c r="G1525" t="s">
        <v>175</v>
      </c>
      <c r="H1525" t="s">
        <v>176</v>
      </c>
      <c r="I1525" s="1">
        <v>41449</v>
      </c>
      <c r="K1525" s="1">
        <v>45876</v>
      </c>
      <c r="M1525" t="s">
        <v>4919</v>
      </c>
      <c r="N1525" s="1" t="s">
        <v>4950</v>
      </c>
      <c r="O1525" s="1" t="s">
        <v>4945</v>
      </c>
    </row>
    <row r="1526" spans="1:15" x14ac:dyDescent="0.25">
      <c r="A1526" t="s">
        <v>3988</v>
      </c>
      <c r="B1526" t="s">
        <v>1651</v>
      </c>
      <c r="C1526" t="s">
        <v>4854</v>
      </c>
      <c r="D1526" t="s">
        <v>4861</v>
      </c>
      <c r="E1526" t="s">
        <v>163</v>
      </c>
      <c r="F1526" t="s">
        <v>170</v>
      </c>
      <c r="G1526" t="s">
        <v>175</v>
      </c>
      <c r="H1526" t="s">
        <v>176</v>
      </c>
      <c r="I1526" s="1">
        <v>43754</v>
      </c>
      <c r="K1526" s="1">
        <v>45876</v>
      </c>
      <c r="M1526" t="s">
        <v>4919</v>
      </c>
      <c r="N1526" s="1" t="s">
        <v>4950</v>
      </c>
      <c r="O1526" s="1" t="s">
        <v>4945</v>
      </c>
    </row>
    <row r="1527" spans="1:15" hidden="1" x14ac:dyDescent="0.25">
      <c r="A1527" t="s">
        <v>3989</v>
      </c>
      <c r="B1527" t="s">
        <v>1652</v>
      </c>
      <c r="C1527" t="s">
        <v>4855</v>
      </c>
      <c r="D1527" t="s">
        <v>4865</v>
      </c>
      <c r="E1527" t="s">
        <v>163</v>
      </c>
      <c r="F1527" t="s">
        <v>170</v>
      </c>
      <c r="G1527" t="s">
        <v>175</v>
      </c>
      <c r="H1527" t="s">
        <v>177</v>
      </c>
      <c r="I1527" s="1">
        <v>43229</v>
      </c>
      <c r="J1527" s="1">
        <v>45788</v>
      </c>
      <c r="K1527" s="1">
        <v>45789</v>
      </c>
      <c r="M1527" t="s">
        <v>4919</v>
      </c>
      <c r="N1527" s="1" t="s">
        <v>4950</v>
      </c>
      <c r="O1527" s="1" t="s">
        <v>4945</v>
      </c>
    </row>
    <row r="1528" spans="1:15" hidden="1" x14ac:dyDescent="0.25">
      <c r="A1528" t="s">
        <v>3990</v>
      </c>
      <c r="B1528" t="s">
        <v>1653</v>
      </c>
      <c r="C1528" t="s">
        <v>122</v>
      </c>
      <c r="D1528" t="s">
        <v>137</v>
      </c>
      <c r="E1528" t="s">
        <v>165</v>
      </c>
      <c r="F1528" t="s">
        <v>172</v>
      </c>
      <c r="G1528" t="s">
        <v>175</v>
      </c>
      <c r="H1528" t="s">
        <v>177</v>
      </c>
      <c r="I1528" s="1">
        <v>43961</v>
      </c>
      <c r="J1528" s="1">
        <v>45473</v>
      </c>
      <c r="K1528" s="1">
        <v>45474</v>
      </c>
      <c r="M1528" t="s">
        <v>4919</v>
      </c>
      <c r="N1528" s="1" t="s">
        <v>4950</v>
      </c>
      <c r="O1528" s="1" t="s">
        <v>4945</v>
      </c>
    </row>
    <row r="1529" spans="1:15" x14ac:dyDescent="0.25">
      <c r="A1529" t="s">
        <v>3991</v>
      </c>
      <c r="B1529" t="s">
        <v>1654</v>
      </c>
      <c r="C1529" t="s">
        <v>115</v>
      </c>
      <c r="D1529" t="s">
        <v>4866</v>
      </c>
      <c r="E1529" t="s">
        <v>163</v>
      </c>
      <c r="F1529" t="s">
        <v>170</v>
      </c>
      <c r="G1529" t="s">
        <v>175</v>
      </c>
      <c r="H1529" t="s">
        <v>176</v>
      </c>
      <c r="I1529" s="1">
        <v>43536</v>
      </c>
      <c r="K1529" s="1">
        <v>45876</v>
      </c>
      <c r="M1529" t="s">
        <v>4919</v>
      </c>
      <c r="N1529" s="1" t="s">
        <v>4950</v>
      </c>
      <c r="O1529" s="1" t="s">
        <v>4948</v>
      </c>
    </row>
    <row r="1530" spans="1:15" hidden="1" x14ac:dyDescent="0.25">
      <c r="A1530" t="s">
        <v>3992</v>
      </c>
      <c r="B1530" t="s">
        <v>1655</v>
      </c>
      <c r="C1530" t="s">
        <v>121</v>
      </c>
      <c r="D1530" t="s">
        <v>4872</v>
      </c>
      <c r="E1530" t="s">
        <v>163</v>
      </c>
      <c r="F1530" t="s">
        <v>170</v>
      </c>
      <c r="G1530" t="s">
        <v>175</v>
      </c>
      <c r="H1530" t="s">
        <v>177</v>
      </c>
      <c r="I1530" s="1">
        <v>43176</v>
      </c>
      <c r="J1530" s="1">
        <v>45383</v>
      </c>
      <c r="K1530" s="1">
        <v>45384</v>
      </c>
      <c r="M1530" t="s">
        <v>4919</v>
      </c>
      <c r="N1530" s="1" t="s">
        <v>4950</v>
      </c>
      <c r="O1530" s="1" t="s">
        <v>4945</v>
      </c>
    </row>
    <row r="1531" spans="1:15" hidden="1" x14ac:dyDescent="0.25">
      <c r="A1531" t="s">
        <v>3993</v>
      </c>
      <c r="B1531" t="s">
        <v>1656</v>
      </c>
      <c r="C1531" t="s">
        <v>122</v>
      </c>
      <c r="D1531" t="s">
        <v>4869</v>
      </c>
      <c r="E1531" t="s">
        <v>165</v>
      </c>
      <c r="F1531" t="s">
        <v>171</v>
      </c>
      <c r="G1531" t="s">
        <v>4917</v>
      </c>
      <c r="H1531" t="s">
        <v>177</v>
      </c>
      <c r="I1531" s="1">
        <v>42365</v>
      </c>
      <c r="J1531" s="1">
        <v>45473</v>
      </c>
      <c r="K1531" s="1">
        <v>45474</v>
      </c>
      <c r="M1531" t="s">
        <v>4918</v>
      </c>
      <c r="N1531" s="1" t="s">
        <v>4950</v>
      </c>
      <c r="O1531" s="1" t="s">
        <v>4945</v>
      </c>
    </row>
    <row r="1532" spans="1:15" x14ac:dyDescent="0.25">
      <c r="A1532" t="s">
        <v>3994</v>
      </c>
      <c r="B1532" t="s">
        <v>1657</v>
      </c>
      <c r="C1532" t="s">
        <v>4853</v>
      </c>
      <c r="D1532" t="s">
        <v>4860</v>
      </c>
      <c r="E1532" t="s">
        <v>163</v>
      </c>
      <c r="F1532" t="s">
        <v>170</v>
      </c>
      <c r="G1532" t="s">
        <v>175</v>
      </c>
      <c r="H1532" t="s">
        <v>176</v>
      </c>
      <c r="I1532" s="1">
        <v>43834</v>
      </c>
      <c r="K1532" s="1">
        <v>45876</v>
      </c>
      <c r="M1532" t="s">
        <v>4919</v>
      </c>
      <c r="N1532" s="1" t="s">
        <v>4950</v>
      </c>
      <c r="O1532" s="1" t="s">
        <v>4945</v>
      </c>
    </row>
    <row r="1533" spans="1:15" hidden="1" x14ac:dyDescent="0.25">
      <c r="A1533" t="s">
        <v>3995</v>
      </c>
      <c r="B1533" t="s">
        <v>1658</v>
      </c>
      <c r="C1533" t="s">
        <v>4855</v>
      </c>
      <c r="D1533" t="s">
        <v>4865</v>
      </c>
      <c r="E1533" t="s">
        <v>163</v>
      </c>
      <c r="F1533" t="s">
        <v>170</v>
      </c>
      <c r="G1533" t="s">
        <v>175</v>
      </c>
      <c r="H1533" t="s">
        <v>177</v>
      </c>
      <c r="I1533" s="1">
        <v>43901</v>
      </c>
      <c r="J1533" s="1">
        <v>45788</v>
      </c>
      <c r="K1533" s="1">
        <v>45789</v>
      </c>
      <c r="M1533" t="s">
        <v>4919</v>
      </c>
      <c r="N1533" s="1" t="s">
        <v>4950</v>
      </c>
      <c r="O1533" s="1" t="s">
        <v>4945</v>
      </c>
    </row>
    <row r="1534" spans="1:15" x14ac:dyDescent="0.25">
      <c r="A1534" t="s">
        <v>3996</v>
      </c>
      <c r="B1534" t="s">
        <v>1659</v>
      </c>
      <c r="C1534" t="s">
        <v>115</v>
      </c>
      <c r="D1534" t="s">
        <v>4863</v>
      </c>
      <c r="E1534" t="s">
        <v>163</v>
      </c>
      <c r="F1534" t="s">
        <v>170</v>
      </c>
      <c r="G1534" t="s">
        <v>175</v>
      </c>
      <c r="H1534" t="s">
        <v>176</v>
      </c>
      <c r="I1534" s="1">
        <v>41284</v>
      </c>
      <c r="K1534" s="1">
        <v>45876</v>
      </c>
      <c r="M1534" t="s">
        <v>4919</v>
      </c>
      <c r="N1534" s="1" t="s">
        <v>4950</v>
      </c>
      <c r="O1534" s="1" t="s">
        <v>4948</v>
      </c>
    </row>
    <row r="1535" spans="1:15" x14ac:dyDescent="0.25">
      <c r="A1535" t="s">
        <v>3997</v>
      </c>
      <c r="B1535" t="s">
        <v>1660</v>
      </c>
      <c r="C1535" t="s">
        <v>115</v>
      </c>
      <c r="D1535" t="s">
        <v>4859</v>
      </c>
      <c r="E1535" t="s">
        <v>163</v>
      </c>
      <c r="F1535" t="s">
        <v>170</v>
      </c>
      <c r="G1535" t="s">
        <v>175</v>
      </c>
      <c r="H1535" t="s">
        <v>176</v>
      </c>
      <c r="I1535" s="1">
        <v>42607</v>
      </c>
      <c r="K1535" s="1">
        <v>45876</v>
      </c>
      <c r="M1535" t="s">
        <v>4919</v>
      </c>
      <c r="N1535" s="1" t="s">
        <v>4950</v>
      </c>
      <c r="O1535" s="1" t="s">
        <v>4948</v>
      </c>
    </row>
    <row r="1536" spans="1:15" hidden="1" x14ac:dyDescent="0.25">
      <c r="A1536" t="s">
        <v>3998</v>
      </c>
      <c r="B1536" t="s">
        <v>1661</v>
      </c>
      <c r="C1536" t="s">
        <v>119</v>
      </c>
      <c r="D1536" t="s">
        <v>4864</v>
      </c>
      <c r="E1536" t="s">
        <v>163</v>
      </c>
      <c r="F1536" t="s">
        <v>170</v>
      </c>
      <c r="G1536" t="s">
        <v>175</v>
      </c>
      <c r="H1536" t="s">
        <v>177</v>
      </c>
      <c r="I1536" s="1">
        <v>41316</v>
      </c>
      <c r="J1536" s="1">
        <v>44484</v>
      </c>
      <c r="K1536" s="1">
        <v>44485</v>
      </c>
      <c r="M1536" t="s">
        <v>4919</v>
      </c>
      <c r="N1536" s="1" t="s">
        <v>4950</v>
      </c>
      <c r="O1536" s="1" t="s">
        <v>4945</v>
      </c>
    </row>
    <row r="1537" spans="1:15" hidden="1" x14ac:dyDescent="0.25">
      <c r="A1537" t="s">
        <v>3999</v>
      </c>
      <c r="B1537" t="s">
        <v>1662</v>
      </c>
      <c r="C1537" t="s">
        <v>119</v>
      </c>
      <c r="D1537" t="s">
        <v>4864</v>
      </c>
      <c r="E1537" t="s">
        <v>163</v>
      </c>
      <c r="F1537" t="s">
        <v>170</v>
      </c>
      <c r="G1537" t="s">
        <v>175</v>
      </c>
      <c r="H1537" t="s">
        <v>177</v>
      </c>
      <c r="I1537" s="1">
        <v>43714</v>
      </c>
      <c r="J1537" s="1">
        <v>44484</v>
      </c>
      <c r="K1537" s="1">
        <v>44485</v>
      </c>
      <c r="M1537" t="s">
        <v>4919</v>
      </c>
      <c r="N1537" s="1" t="s">
        <v>4950</v>
      </c>
      <c r="O1537" s="1" t="s">
        <v>4945</v>
      </c>
    </row>
    <row r="1538" spans="1:15" x14ac:dyDescent="0.25">
      <c r="A1538" t="s">
        <v>4000</v>
      </c>
      <c r="B1538" t="s">
        <v>1663</v>
      </c>
      <c r="C1538" t="s">
        <v>4853</v>
      </c>
      <c r="D1538" t="s">
        <v>4860</v>
      </c>
      <c r="E1538" t="s">
        <v>163</v>
      </c>
      <c r="F1538" t="s">
        <v>170</v>
      </c>
      <c r="G1538" t="s">
        <v>175</v>
      </c>
      <c r="H1538" t="s">
        <v>176</v>
      </c>
      <c r="I1538" s="1">
        <v>43049</v>
      </c>
      <c r="K1538" s="1">
        <v>45876</v>
      </c>
      <c r="M1538" t="s">
        <v>4919</v>
      </c>
      <c r="N1538" s="1" t="s">
        <v>4950</v>
      </c>
      <c r="O1538" s="1" t="s">
        <v>4945</v>
      </c>
    </row>
    <row r="1539" spans="1:15" x14ac:dyDescent="0.25">
      <c r="A1539" t="s">
        <v>4001</v>
      </c>
      <c r="B1539" t="s">
        <v>1664</v>
      </c>
      <c r="C1539" t="s">
        <v>115</v>
      </c>
      <c r="D1539" t="s">
        <v>4859</v>
      </c>
      <c r="E1539" t="s">
        <v>163</v>
      </c>
      <c r="F1539" t="s">
        <v>170</v>
      </c>
      <c r="G1539" t="s">
        <v>175</v>
      </c>
      <c r="H1539" t="s">
        <v>176</v>
      </c>
      <c r="I1539" s="1">
        <v>42191</v>
      </c>
      <c r="K1539" s="1">
        <v>45876</v>
      </c>
      <c r="M1539" t="s">
        <v>4919</v>
      </c>
      <c r="N1539" s="1" t="s">
        <v>4950</v>
      </c>
      <c r="O1539" s="1" t="s">
        <v>4948</v>
      </c>
    </row>
    <row r="1540" spans="1:15" x14ac:dyDescent="0.25">
      <c r="A1540" t="s">
        <v>4002</v>
      </c>
      <c r="B1540" t="s">
        <v>1665</v>
      </c>
      <c r="C1540" t="s">
        <v>115</v>
      </c>
      <c r="D1540" t="s">
        <v>4866</v>
      </c>
      <c r="E1540" t="s">
        <v>163</v>
      </c>
      <c r="F1540" t="s">
        <v>170</v>
      </c>
      <c r="G1540" t="s">
        <v>175</v>
      </c>
      <c r="H1540" t="s">
        <v>176</v>
      </c>
      <c r="I1540" s="1">
        <v>41601</v>
      </c>
      <c r="K1540" s="1">
        <v>45876</v>
      </c>
      <c r="M1540" t="s">
        <v>4919</v>
      </c>
      <c r="N1540" s="1" t="s">
        <v>4946</v>
      </c>
      <c r="O1540" s="1" t="s">
        <v>4947</v>
      </c>
    </row>
    <row r="1541" spans="1:15" x14ac:dyDescent="0.25">
      <c r="A1541" t="s">
        <v>4003</v>
      </c>
      <c r="B1541" t="s">
        <v>1666</v>
      </c>
      <c r="C1541" t="s">
        <v>115</v>
      </c>
      <c r="D1541" t="s">
        <v>4859</v>
      </c>
      <c r="E1541" t="s">
        <v>163</v>
      </c>
      <c r="F1541" t="s">
        <v>170</v>
      </c>
      <c r="G1541" t="s">
        <v>175</v>
      </c>
      <c r="H1541" t="s">
        <v>176</v>
      </c>
      <c r="I1541" s="1">
        <v>43178</v>
      </c>
      <c r="K1541" s="1">
        <v>45876</v>
      </c>
      <c r="M1541" t="s">
        <v>4919</v>
      </c>
      <c r="N1541" s="1" t="s">
        <v>4950</v>
      </c>
      <c r="O1541" s="1" t="s">
        <v>4948</v>
      </c>
    </row>
    <row r="1542" spans="1:15" x14ac:dyDescent="0.25">
      <c r="A1542" t="s">
        <v>4004</v>
      </c>
      <c r="B1542" t="s">
        <v>1667</v>
      </c>
      <c r="C1542" t="s">
        <v>4853</v>
      </c>
      <c r="D1542" t="s">
        <v>4860</v>
      </c>
      <c r="E1542" t="s">
        <v>163</v>
      </c>
      <c r="F1542" t="s">
        <v>170</v>
      </c>
      <c r="G1542" t="s">
        <v>175</v>
      </c>
      <c r="H1542" t="s">
        <v>176</v>
      </c>
      <c r="I1542" s="1">
        <v>42286</v>
      </c>
      <c r="K1542" s="1">
        <v>45876</v>
      </c>
      <c r="M1542" t="s">
        <v>4919</v>
      </c>
      <c r="N1542" s="1" t="s">
        <v>4950</v>
      </c>
      <c r="O1542" s="1" t="s">
        <v>4945</v>
      </c>
    </row>
    <row r="1543" spans="1:15" hidden="1" x14ac:dyDescent="0.25">
      <c r="A1543" t="s">
        <v>4005</v>
      </c>
      <c r="B1543" t="s">
        <v>1668</v>
      </c>
      <c r="C1543" t="s">
        <v>122</v>
      </c>
      <c r="D1543" t="s">
        <v>137</v>
      </c>
      <c r="E1543" t="s">
        <v>165</v>
      </c>
      <c r="F1543" t="s">
        <v>172</v>
      </c>
      <c r="G1543" t="s">
        <v>175</v>
      </c>
      <c r="H1543" t="s">
        <v>177</v>
      </c>
      <c r="I1543" s="1">
        <v>42277</v>
      </c>
      <c r="J1543" s="1">
        <v>45473</v>
      </c>
      <c r="K1543" s="1">
        <v>45474</v>
      </c>
      <c r="M1543" t="s">
        <v>4919</v>
      </c>
      <c r="N1543" s="1" t="s">
        <v>4950</v>
      </c>
      <c r="O1543" s="1" t="s">
        <v>4945</v>
      </c>
    </row>
    <row r="1544" spans="1:15" x14ac:dyDescent="0.25">
      <c r="A1544" t="s">
        <v>4006</v>
      </c>
      <c r="B1544" t="s">
        <v>1669</v>
      </c>
      <c r="C1544" t="s">
        <v>115</v>
      </c>
      <c r="D1544" t="s">
        <v>4862</v>
      </c>
      <c r="E1544" t="s">
        <v>163</v>
      </c>
      <c r="F1544" t="s">
        <v>170</v>
      </c>
      <c r="G1544" t="s">
        <v>175</v>
      </c>
      <c r="H1544" t="s">
        <v>176</v>
      </c>
      <c r="I1544" s="1">
        <v>41939</v>
      </c>
      <c r="K1544" s="1">
        <v>45876</v>
      </c>
      <c r="M1544" t="s">
        <v>4919</v>
      </c>
      <c r="N1544" s="1" t="s">
        <v>4950</v>
      </c>
      <c r="O1544" s="1" t="s">
        <v>4945</v>
      </c>
    </row>
    <row r="1545" spans="1:15" hidden="1" x14ac:dyDescent="0.25">
      <c r="A1545" t="s">
        <v>4007</v>
      </c>
      <c r="B1545" t="s">
        <v>1670</v>
      </c>
      <c r="C1545" t="s">
        <v>4855</v>
      </c>
      <c r="D1545" t="s">
        <v>4865</v>
      </c>
      <c r="E1545" t="s">
        <v>163</v>
      </c>
      <c r="F1545" t="s">
        <v>170</v>
      </c>
      <c r="G1545" t="s">
        <v>175</v>
      </c>
      <c r="H1545" t="s">
        <v>177</v>
      </c>
      <c r="I1545" s="1">
        <v>41874</v>
      </c>
      <c r="J1545" s="1">
        <v>45788</v>
      </c>
      <c r="K1545" s="1">
        <v>45789</v>
      </c>
      <c r="M1545" t="s">
        <v>4919</v>
      </c>
      <c r="N1545" s="1" t="s">
        <v>4950</v>
      </c>
      <c r="O1545" s="1" t="s">
        <v>4945</v>
      </c>
    </row>
    <row r="1546" spans="1:15" x14ac:dyDescent="0.25">
      <c r="A1546" t="s">
        <v>4008</v>
      </c>
      <c r="B1546" t="s">
        <v>1671</v>
      </c>
      <c r="C1546" t="s">
        <v>4853</v>
      </c>
      <c r="D1546" t="s">
        <v>4860</v>
      </c>
      <c r="E1546" t="s">
        <v>163</v>
      </c>
      <c r="F1546" t="s">
        <v>170</v>
      </c>
      <c r="G1546" t="s">
        <v>175</v>
      </c>
      <c r="H1546" t="s">
        <v>176</v>
      </c>
      <c r="I1546" s="1">
        <v>41872</v>
      </c>
      <c r="K1546" s="1">
        <v>45876</v>
      </c>
      <c r="M1546" t="s">
        <v>4919</v>
      </c>
      <c r="N1546" s="1" t="s">
        <v>4950</v>
      </c>
      <c r="O1546" s="1" t="s">
        <v>4948</v>
      </c>
    </row>
    <row r="1547" spans="1:15" x14ac:dyDescent="0.25">
      <c r="A1547" t="s">
        <v>4009</v>
      </c>
      <c r="B1547" t="s">
        <v>1672</v>
      </c>
      <c r="C1547" t="s">
        <v>4853</v>
      </c>
      <c r="D1547" t="s">
        <v>4860</v>
      </c>
      <c r="E1547" t="s">
        <v>163</v>
      </c>
      <c r="F1547" t="s">
        <v>170</v>
      </c>
      <c r="G1547" t="s">
        <v>175</v>
      </c>
      <c r="H1547" t="s">
        <v>176</v>
      </c>
      <c r="I1547" s="1">
        <v>42456</v>
      </c>
      <c r="K1547" s="1">
        <v>45876</v>
      </c>
      <c r="M1547" t="s">
        <v>4919</v>
      </c>
      <c r="N1547" s="1" t="s">
        <v>4950</v>
      </c>
      <c r="O1547" s="1" t="s">
        <v>4948</v>
      </c>
    </row>
    <row r="1548" spans="1:15" x14ac:dyDescent="0.25">
      <c r="A1548" t="s">
        <v>4010</v>
      </c>
      <c r="B1548" t="s">
        <v>1673</v>
      </c>
      <c r="C1548" t="s">
        <v>4854</v>
      </c>
      <c r="D1548" t="s">
        <v>4861</v>
      </c>
      <c r="E1548" t="s">
        <v>163</v>
      </c>
      <c r="F1548" t="s">
        <v>170</v>
      </c>
      <c r="G1548" t="s">
        <v>175</v>
      </c>
      <c r="H1548" t="s">
        <v>176</v>
      </c>
      <c r="I1548" s="1">
        <v>44020</v>
      </c>
      <c r="K1548" s="1">
        <v>45876</v>
      </c>
      <c r="M1548" t="s">
        <v>4919</v>
      </c>
      <c r="N1548" s="1" t="s">
        <v>4950</v>
      </c>
      <c r="O1548" s="1" t="s">
        <v>4948</v>
      </c>
    </row>
    <row r="1549" spans="1:15" x14ac:dyDescent="0.25">
      <c r="A1549" t="s">
        <v>4011</v>
      </c>
      <c r="B1549" t="s">
        <v>1674</v>
      </c>
      <c r="C1549" t="s">
        <v>4854</v>
      </c>
      <c r="D1549" t="s">
        <v>4861</v>
      </c>
      <c r="E1549" t="s">
        <v>163</v>
      </c>
      <c r="F1549" t="s">
        <v>170</v>
      </c>
      <c r="G1549" t="s">
        <v>175</v>
      </c>
      <c r="H1549" t="s">
        <v>176</v>
      </c>
      <c r="I1549" s="1">
        <v>44098</v>
      </c>
      <c r="K1549" s="1">
        <v>45876</v>
      </c>
      <c r="M1549" t="s">
        <v>4919</v>
      </c>
      <c r="N1549" s="1" t="s">
        <v>4950</v>
      </c>
      <c r="O1549" s="1" t="s">
        <v>4948</v>
      </c>
    </row>
    <row r="1550" spans="1:15" hidden="1" x14ac:dyDescent="0.25">
      <c r="A1550" t="s">
        <v>4012</v>
      </c>
      <c r="B1550" t="s">
        <v>1675</v>
      </c>
      <c r="C1550" t="s">
        <v>122</v>
      </c>
      <c r="D1550" t="s">
        <v>137</v>
      </c>
      <c r="E1550" t="s">
        <v>165</v>
      </c>
      <c r="F1550" t="s">
        <v>172</v>
      </c>
      <c r="G1550" t="s">
        <v>175</v>
      </c>
      <c r="H1550" t="s">
        <v>177</v>
      </c>
      <c r="I1550" s="1">
        <v>42525</v>
      </c>
      <c r="J1550" s="1">
        <v>45473</v>
      </c>
      <c r="K1550" s="1">
        <v>45474</v>
      </c>
      <c r="M1550" t="s">
        <v>4919</v>
      </c>
      <c r="N1550" s="1" t="s">
        <v>4950</v>
      </c>
      <c r="O1550" s="1" t="s">
        <v>4945</v>
      </c>
    </row>
    <row r="1551" spans="1:15" x14ac:dyDescent="0.25">
      <c r="A1551" t="s">
        <v>4013</v>
      </c>
      <c r="B1551" t="s">
        <v>1676</v>
      </c>
      <c r="C1551" t="s">
        <v>4853</v>
      </c>
      <c r="D1551" t="s">
        <v>4860</v>
      </c>
      <c r="E1551" t="s">
        <v>163</v>
      </c>
      <c r="F1551" t="s">
        <v>170</v>
      </c>
      <c r="G1551" t="s">
        <v>175</v>
      </c>
      <c r="H1551" t="s">
        <v>176</v>
      </c>
      <c r="I1551" s="1">
        <v>41729</v>
      </c>
      <c r="K1551" s="1">
        <v>45876</v>
      </c>
      <c r="M1551" t="s">
        <v>4919</v>
      </c>
      <c r="N1551" s="1" t="s">
        <v>4950</v>
      </c>
      <c r="O1551" s="1" t="s">
        <v>4945</v>
      </c>
    </row>
    <row r="1552" spans="1:15" x14ac:dyDescent="0.25">
      <c r="A1552" t="s">
        <v>4014</v>
      </c>
      <c r="B1552" t="s">
        <v>1677</v>
      </c>
      <c r="C1552" t="s">
        <v>4854</v>
      </c>
      <c r="D1552" t="s">
        <v>4861</v>
      </c>
      <c r="E1552" t="s">
        <v>163</v>
      </c>
      <c r="F1552" t="s">
        <v>170</v>
      </c>
      <c r="G1552" t="s">
        <v>175</v>
      </c>
      <c r="H1552" t="s">
        <v>176</v>
      </c>
      <c r="I1552" s="1">
        <v>42622</v>
      </c>
      <c r="K1552" s="1">
        <v>45954</v>
      </c>
      <c r="M1552" t="s">
        <v>4919</v>
      </c>
      <c r="N1552" s="1" t="s">
        <v>4950</v>
      </c>
      <c r="O1552" s="1" t="s">
        <v>4948</v>
      </c>
    </row>
    <row r="1553" spans="1:15" hidden="1" x14ac:dyDescent="0.25">
      <c r="A1553" t="s">
        <v>4015</v>
      </c>
      <c r="B1553" t="s">
        <v>1678</v>
      </c>
      <c r="C1553" t="s">
        <v>121</v>
      </c>
      <c r="D1553" t="s">
        <v>4872</v>
      </c>
      <c r="E1553" t="s">
        <v>163</v>
      </c>
      <c r="F1553" t="s">
        <v>170</v>
      </c>
      <c r="G1553" t="s">
        <v>175</v>
      </c>
      <c r="H1553" t="s">
        <v>177</v>
      </c>
      <c r="I1553" s="1">
        <v>41468</v>
      </c>
      <c r="J1553" s="1">
        <v>45383</v>
      </c>
      <c r="K1553" s="1">
        <v>45384</v>
      </c>
      <c r="M1553" t="s">
        <v>4919</v>
      </c>
      <c r="N1553" s="1" t="s">
        <v>4946</v>
      </c>
      <c r="O1553" s="1" t="s">
        <v>4945</v>
      </c>
    </row>
    <row r="1554" spans="1:15" x14ac:dyDescent="0.25">
      <c r="A1554" t="s">
        <v>4016</v>
      </c>
      <c r="B1554" t="s">
        <v>1679</v>
      </c>
      <c r="C1554" t="s">
        <v>4853</v>
      </c>
      <c r="D1554" t="s">
        <v>4860</v>
      </c>
      <c r="E1554" t="s">
        <v>163</v>
      </c>
      <c r="F1554" t="s">
        <v>170</v>
      </c>
      <c r="G1554" t="s">
        <v>175</v>
      </c>
      <c r="H1554" t="s">
        <v>176</v>
      </c>
      <c r="I1554" s="1">
        <v>42933</v>
      </c>
      <c r="K1554" s="1">
        <v>45954</v>
      </c>
      <c r="M1554" t="s">
        <v>4919</v>
      </c>
      <c r="N1554" s="1" t="s">
        <v>4950</v>
      </c>
      <c r="O1554" s="1" t="s">
        <v>4945</v>
      </c>
    </row>
    <row r="1555" spans="1:15" x14ac:dyDescent="0.25">
      <c r="A1555" t="s">
        <v>4017</v>
      </c>
      <c r="B1555" t="s">
        <v>1680</v>
      </c>
      <c r="C1555" t="s">
        <v>115</v>
      </c>
      <c r="D1555" t="s">
        <v>4866</v>
      </c>
      <c r="E1555" t="s">
        <v>163</v>
      </c>
      <c r="F1555" t="s">
        <v>170</v>
      </c>
      <c r="G1555" t="s">
        <v>175</v>
      </c>
      <c r="H1555" t="s">
        <v>176</v>
      </c>
      <c r="I1555" s="1">
        <v>41871</v>
      </c>
      <c r="K1555" s="1">
        <v>45954</v>
      </c>
      <c r="M1555" t="s">
        <v>4919</v>
      </c>
      <c r="N1555" s="1" t="s">
        <v>4950</v>
      </c>
      <c r="O1555" s="1" t="s">
        <v>4948</v>
      </c>
    </row>
    <row r="1556" spans="1:15" x14ac:dyDescent="0.25">
      <c r="A1556" t="s">
        <v>4018</v>
      </c>
      <c r="B1556" t="s">
        <v>1681</v>
      </c>
      <c r="C1556" t="s">
        <v>115</v>
      </c>
      <c r="D1556" t="s">
        <v>4866</v>
      </c>
      <c r="E1556" t="s">
        <v>163</v>
      </c>
      <c r="F1556" t="s">
        <v>170</v>
      </c>
      <c r="G1556" t="s">
        <v>175</v>
      </c>
      <c r="H1556" t="s">
        <v>176</v>
      </c>
      <c r="I1556" s="1">
        <v>42130</v>
      </c>
      <c r="K1556" s="1">
        <v>45954</v>
      </c>
      <c r="M1556" t="s">
        <v>4919</v>
      </c>
      <c r="N1556" s="1" t="s">
        <v>4946</v>
      </c>
      <c r="O1556" s="1" t="s">
        <v>4947</v>
      </c>
    </row>
    <row r="1557" spans="1:15" hidden="1" x14ac:dyDescent="0.25">
      <c r="A1557" t="s">
        <v>4019</v>
      </c>
      <c r="B1557" t="s">
        <v>1682</v>
      </c>
      <c r="C1557" t="s">
        <v>119</v>
      </c>
      <c r="D1557" t="s">
        <v>4874</v>
      </c>
      <c r="E1557" t="s">
        <v>163</v>
      </c>
      <c r="F1557" t="s">
        <v>170</v>
      </c>
      <c r="G1557" t="s">
        <v>175</v>
      </c>
      <c r="H1557" t="s">
        <v>177</v>
      </c>
      <c r="I1557" s="1">
        <v>43901</v>
      </c>
      <c r="J1557" s="1">
        <v>44484</v>
      </c>
      <c r="K1557" s="1">
        <v>44485</v>
      </c>
      <c r="M1557" t="s">
        <v>4919</v>
      </c>
      <c r="N1557" s="1" t="s">
        <v>4950</v>
      </c>
      <c r="O1557" s="1" t="s">
        <v>4945</v>
      </c>
    </row>
    <row r="1558" spans="1:15" hidden="1" x14ac:dyDescent="0.25">
      <c r="A1558" t="s">
        <v>4020</v>
      </c>
      <c r="B1558" t="s">
        <v>1683</v>
      </c>
      <c r="C1558" t="s">
        <v>4855</v>
      </c>
      <c r="D1558" t="s">
        <v>4865</v>
      </c>
      <c r="E1558" t="s">
        <v>163</v>
      </c>
      <c r="F1558" t="s">
        <v>170</v>
      </c>
      <c r="G1558" t="s">
        <v>175</v>
      </c>
      <c r="H1558" t="s">
        <v>177</v>
      </c>
      <c r="I1558" s="1">
        <v>41847</v>
      </c>
      <c r="J1558" s="1">
        <v>45788</v>
      </c>
      <c r="K1558" s="1">
        <v>45789</v>
      </c>
      <c r="M1558" t="s">
        <v>4919</v>
      </c>
      <c r="N1558" s="1" t="s">
        <v>4950</v>
      </c>
      <c r="O1558" s="1" t="s">
        <v>4945</v>
      </c>
    </row>
    <row r="1559" spans="1:15" x14ac:dyDescent="0.25">
      <c r="A1559" t="s">
        <v>4021</v>
      </c>
      <c r="B1559" t="s">
        <v>1684</v>
      </c>
      <c r="C1559" t="s">
        <v>4853</v>
      </c>
      <c r="D1559" t="s">
        <v>4860</v>
      </c>
      <c r="E1559" t="s">
        <v>163</v>
      </c>
      <c r="F1559" t="s">
        <v>170</v>
      </c>
      <c r="G1559" t="s">
        <v>175</v>
      </c>
      <c r="H1559" t="s">
        <v>176</v>
      </c>
      <c r="I1559" s="1">
        <v>43914</v>
      </c>
      <c r="K1559" s="1">
        <v>45954</v>
      </c>
      <c r="M1559" t="s">
        <v>4919</v>
      </c>
      <c r="N1559" s="1" t="s">
        <v>4950</v>
      </c>
      <c r="O1559" s="1" t="s">
        <v>4945</v>
      </c>
    </row>
    <row r="1560" spans="1:15" x14ac:dyDescent="0.25">
      <c r="A1560" t="s">
        <v>4022</v>
      </c>
      <c r="B1560" t="s">
        <v>1685</v>
      </c>
      <c r="C1560" t="s">
        <v>115</v>
      </c>
      <c r="D1560" t="s">
        <v>4866</v>
      </c>
      <c r="E1560" t="s">
        <v>163</v>
      </c>
      <c r="F1560" t="s">
        <v>170</v>
      </c>
      <c r="G1560" t="s">
        <v>175</v>
      </c>
      <c r="H1560" t="s">
        <v>176</v>
      </c>
      <c r="I1560" s="1">
        <v>43278</v>
      </c>
      <c r="K1560" s="1">
        <v>45954</v>
      </c>
      <c r="M1560" t="s">
        <v>4919</v>
      </c>
      <c r="N1560" s="1" t="s">
        <v>4950</v>
      </c>
      <c r="O1560" s="1" t="s">
        <v>4945</v>
      </c>
    </row>
    <row r="1561" spans="1:15" hidden="1" x14ac:dyDescent="0.25">
      <c r="A1561" t="s">
        <v>4023</v>
      </c>
      <c r="B1561" t="s">
        <v>1686</v>
      </c>
      <c r="C1561" t="s">
        <v>119</v>
      </c>
      <c r="D1561" t="s">
        <v>4864</v>
      </c>
      <c r="E1561" t="s">
        <v>163</v>
      </c>
      <c r="F1561" t="s">
        <v>170</v>
      </c>
      <c r="G1561" t="s">
        <v>175</v>
      </c>
      <c r="H1561" t="s">
        <v>177</v>
      </c>
      <c r="I1561" s="1">
        <v>41734</v>
      </c>
      <c r="J1561" s="1">
        <v>44484</v>
      </c>
      <c r="K1561" s="1">
        <v>44485</v>
      </c>
      <c r="M1561" t="s">
        <v>4919</v>
      </c>
      <c r="N1561" s="1" t="s">
        <v>4950</v>
      </c>
      <c r="O1561" s="1" t="s">
        <v>4945</v>
      </c>
    </row>
    <row r="1562" spans="1:15" hidden="1" x14ac:dyDescent="0.25">
      <c r="A1562" t="s">
        <v>4024</v>
      </c>
      <c r="B1562" t="s">
        <v>1687</v>
      </c>
      <c r="C1562" t="s">
        <v>4855</v>
      </c>
      <c r="D1562" t="s">
        <v>4865</v>
      </c>
      <c r="E1562" t="s">
        <v>163</v>
      </c>
      <c r="F1562" t="s">
        <v>170</v>
      </c>
      <c r="G1562" t="s">
        <v>175</v>
      </c>
      <c r="H1562" t="s">
        <v>177</v>
      </c>
      <c r="I1562" s="1">
        <v>43491</v>
      </c>
      <c r="J1562" s="1">
        <v>45788</v>
      </c>
      <c r="K1562" s="1">
        <v>45789</v>
      </c>
      <c r="M1562" t="s">
        <v>4919</v>
      </c>
      <c r="N1562" s="1" t="s">
        <v>4950</v>
      </c>
      <c r="O1562" s="1" t="s">
        <v>4945</v>
      </c>
    </row>
    <row r="1563" spans="1:15" x14ac:dyDescent="0.25">
      <c r="A1563" t="s">
        <v>4025</v>
      </c>
      <c r="B1563" t="s">
        <v>1688</v>
      </c>
      <c r="C1563" t="s">
        <v>115</v>
      </c>
      <c r="D1563" t="s">
        <v>4866</v>
      </c>
      <c r="E1563" t="s">
        <v>163</v>
      </c>
      <c r="F1563" t="s">
        <v>170</v>
      </c>
      <c r="G1563" t="s">
        <v>175</v>
      </c>
      <c r="H1563" t="s">
        <v>176</v>
      </c>
      <c r="I1563" s="1">
        <v>42867</v>
      </c>
      <c r="K1563" s="1">
        <v>45954</v>
      </c>
      <c r="M1563" t="s">
        <v>4919</v>
      </c>
      <c r="N1563" s="1" t="s">
        <v>4950</v>
      </c>
      <c r="O1563" s="1" t="s">
        <v>4948</v>
      </c>
    </row>
    <row r="1564" spans="1:15" hidden="1" x14ac:dyDescent="0.25">
      <c r="A1564" t="s">
        <v>4026</v>
      </c>
      <c r="B1564" t="s">
        <v>1689</v>
      </c>
      <c r="C1564" t="s">
        <v>119</v>
      </c>
      <c r="D1564" t="s">
        <v>4874</v>
      </c>
      <c r="E1564" t="s">
        <v>163</v>
      </c>
      <c r="F1564" t="s">
        <v>170</v>
      </c>
      <c r="G1564" t="s">
        <v>175</v>
      </c>
      <c r="H1564" t="s">
        <v>177</v>
      </c>
      <c r="I1564" s="1">
        <v>42173</v>
      </c>
      <c r="J1564" s="1">
        <v>44484</v>
      </c>
      <c r="K1564" s="1">
        <v>44485</v>
      </c>
      <c r="M1564" t="s">
        <v>4919</v>
      </c>
      <c r="N1564" s="1" t="s">
        <v>4950</v>
      </c>
      <c r="O1564" s="1" t="s">
        <v>4945</v>
      </c>
    </row>
    <row r="1565" spans="1:15" x14ac:dyDescent="0.25">
      <c r="A1565" t="s">
        <v>4027</v>
      </c>
      <c r="B1565" t="s">
        <v>1690</v>
      </c>
      <c r="C1565" t="s">
        <v>4853</v>
      </c>
      <c r="D1565" t="s">
        <v>4860</v>
      </c>
      <c r="E1565" t="s">
        <v>163</v>
      </c>
      <c r="F1565" t="s">
        <v>170</v>
      </c>
      <c r="G1565" t="s">
        <v>175</v>
      </c>
      <c r="H1565" t="s">
        <v>176</v>
      </c>
      <c r="I1565" s="1">
        <v>41467</v>
      </c>
      <c r="K1565" s="1">
        <v>45954</v>
      </c>
      <c r="M1565" t="s">
        <v>4919</v>
      </c>
      <c r="N1565" s="1" t="s">
        <v>4950</v>
      </c>
      <c r="O1565" s="1" t="s">
        <v>4945</v>
      </c>
    </row>
    <row r="1566" spans="1:15" x14ac:dyDescent="0.25">
      <c r="A1566" t="s">
        <v>4028</v>
      </c>
      <c r="B1566" t="s">
        <v>1691</v>
      </c>
      <c r="C1566" t="s">
        <v>4853</v>
      </c>
      <c r="D1566" t="s">
        <v>4860</v>
      </c>
      <c r="E1566" t="s">
        <v>163</v>
      </c>
      <c r="F1566" t="s">
        <v>170</v>
      </c>
      <c r="G1566" t="s">
        <v>175</v>
      </c>
      <c r="H1566" t="s">
        <v>176</v>
      </c>
      <c r="I1566" s="1">
        <v>43805</v>
      </c>
      <c r="K1566" s="1">
        <v>45954</v>
      </c>
      <c r="M1566" t="s">
        <v>4919</v>
      </c>
      <c r="N1566" s="1" t="s">
        <v>4950</v>
      </c>
      <c r="O1566" s="1" t="s">
        <v>4948</v>
      </c>
    </row>
    <row r="1567" spans="1:15" hidden="1" x14ac:dyDescent="0.25">
      <c r="A1567" t="s">
        <v>4029</v>
      </c>
      <c r="B1567" t="s">
        <v>1692</v>
      </c>
      <c r="C1567" t="s">
        <v>121</v>
      </c>
      <c r="D1567" t="s">
        <v>4868</v>
      </c>
      <c r="E1567" t="s">
        <v>163</v>
      </c>
      <c r="F1567" t="s">
        <v>170</v>
      </c>
      <c r="G1567" t="s">
        <v>175</v>
      </c>
      <c r="H1567" t="s">
        <v>177</v>
      </c>
      <c r="I1567" s="1">
        <v>42728</v>
      </c>
      <c r="J1567" s="1">
        <v>45383</v>
      </c>
      <c r="K1567" s="1">
        <v>45384</v>
      </c>
      <c r="M1567" t="s">
        <v>4919</v>
      </c>
      <c r="N1567" s="1" t="s">
        <v>4950</v>
      </c>
      <c r="O1567" s="1" t="s">
        <v>4945</v>
      </c>
    </row>
    <row r="1568" spans="1:15" x14ac:dyDescent="0.25">
      <c r="A1568" t="s">
        <v>4030</v>
      </c>
      <c r="B1568" t="s">
        <v>1693</v>
      </c>
      <c r="C1568" t="s">
        <v>4853</v>
      </c>
      <c r="D1568" t="s">
        <v>4860</v>
      </c>
      <c r="E1568" t="s">
        <v>163</v>
      </c>
      <c r="F1568" t="s">
        <v>170</v>
      </c>
      <c r="G1568" t="s">
        <v>175</v>
      </c>
      <c r="H1568" t="s">
        <v>176</v>
      </c>
      <c r="I1568" s="1">
        <v>43019</v>
      </c>
      <c r="K1568" s="1">
        <v>45954</v>
      </c>
      <c r="M1568" t="s">
        <v>4919</v>
      </c>
      <c r="N1568" s="1" t="s">
        <v>4946</v>
      </c>
      <c r="O1568" s="1" t="s">
        <v>4947</v>
      </c>
    </row>
    <row r="1569" spans="1:15" x14ac:dyDescent="0.25">
      <c r="A1569" t="s">
        <v>4031</v>
      </c>
      <c r="B1569" t="s">
        <v>1694</v>
      </c>
      <c r="C1569" t="s">
        <v>115</v>
      </c>
      <c r="D1569" t="s">
        <v>4859</v>
      </c>
      <c r="E1569" t="s">
        <v>163</v>
      </c>
      <c r="F1569" t="s">
        <v>170</v>
      </c>
      <c r="G1569" t="s">
        <v>175</v>
      </c>
      <c r="H1569" t="s">
        <v>176</v>
      </c>
      <c r="I1569" s="1">
        <v>43691</v>
      </c>
      <c r="K1569" s="1">
        <v>45954</v>
      </c>
      <c r="M1569" t="s">
        <v>4919</v>
      </c>
      <c r="N1569" s="1" t="s">
        <v>4950</v>
      </c>
      <c r="O1569" s="1" t="s">
        <v>4948</v>
      </c>
    </row>
    <row r="1570" spans="1:15" x14ac:dyDescent="0.25">
      <c r="A1570" t="s">
        <v>4032</v>
      </c>
      <c r="B1570" t="s">
        <v>1695</v>
      </c>
      <c r="C1570" t="s">
        <v>4853</v>
      </c>
      <c r="D1570" t="s">
        <v>4860</v>
      </c>
      <c r="E1570" t="s">
        <v>163</v>
      </c>
      <c r="F1570" t="s">
        <v>170</v>
      </c>
      <c r="G1570" t="s">
        <v>175</v>
      </c>
      <c r="H1570" t="s">
        <v>176</v>
      </c>
      <c r="I1570" s="1">
        <v>43840</v>
      </c>
      <c r="K1570" s="1">
        <v>45954</v>
      </c>
      <c r="M1570" t="s">
        <v>4919</v>
      </c>
      <c r="N1570" s="1" t="s">
        <v>4950</v>
      </c>
      <c r="O1570" s="1" t="s">
        <v>4945</v>
      </c>
    </row>
    <row r="1571" spans="1:15" x14ac:dyDescent="0.25">
      <c r="A1571" t="s">
        <v>4033</v>
      </c>
      <c r="B1571" t="s">
        <v>1696</v>
      </c>
      <c r="C1571" t="s">
        <v>4853</v>
      </c>
      <c r="D1571" t="s">
        <v>4860</v>
      </c>
      <c r="E1571" t="s">
        <v>163</v>
      </c>
      <c r="F1571" t="s">
        <v>170</v>
      </c>
      <c r="G1571" t="s">
        <v>175</v>
      </c>
      <c r="H1571" t="s">
        <v>176</v>
      </c>
      <c r="I1571" s="1">
        <v>42474</v>
      </c>
      <c r="K1571" s="1">
        <v>45954</v>
      </c>
      <c r="M1571" t="s">
        <v>4919</v>
      </c>
      <c r="N1571" s="1" t="s">
        <v>4950</v>
      </c>
      <c r="O1571" s="1" t="s">
        <v>4945</v>
      </c>
    </row>
    <row r="1572" spans="1:15" x14ac:dyDescent="0.25">
      <c r="A1572" t="s">
        <v>4034</v>
      </c>
      <c r="B1572" t="s">
        <v>1697</v>
      </c>
      <c r="C1572" t="s">
        <v>115</v>
      </c>
      <c r="D1572" t="s">
        <v>4866</v>
      </c>
      <c r="E1572" t="s">
        <v>163</v>
      </c>
      <c r="F1572" t="s">
        <v>170</v>
      </c>
      <c r="G1572" t="s">
        <v>175</v>
      </c>
      <c r="H1572" t="s">
        <v>176</v>
      </c>
      <c r="I1572" s="1">
        <v>42196</v>
      </c>
      <c r="K1572" s="1">
        <v>45954</v>
      </c>
      <c r="M1572" t="s">
        <v>4919</v>
      </c>
      <c r="N1572" s="1" t="s">
        <v>4950</v>
      </c>
      <c r="O1572" s="1" t="s">
        <v>4948</v>
      </c>
    </row>
    <row r="1573" spans="1:15" x14ac:dyDescent="0.25">
      <c r="A1573" t="s">
        <v>4035</v>
      </c>
      <c r="B1573" t="s">
        <v>1698</v>
      </c>
      <c r="C1573" t="s">
        <v>4853</v>
      </c>
      <c r="D1573" t="s">
        <v>4860</v>
      </c>
      <c r="E1573" t="s">
        <v>163</v>
      </c>
      <c r="F1573" t="s">
        <v>170</v>
      </c>
      <c r="G1573" t="s">
        <v>175</v>
      </c>
      <c r="H1573" t="s">
        <v>176</v>
      </c>
      <c r="I1573" s="1">
        <v>43960</v>
      </c>
      <c r="K1573" s="1">
        <v>45954</v>
      </c>
      <c r="M1573" t="s">
        <v>4919</v>
      </c>
      <c r="N1573" s="1" t="s">
        <v>4950</v>
      </c>
      <c r="O1573" s="1" t="s">
        <v>4945</v>
      </c>
    </row>
    <row r="1574" spans="1:15" hidden="1" x14ac:dyDescent="0.25">
      <c r="A1574" t="s">
        <v>4036</v>
      </c>
      <c r="B1574" t="s">
        <v>1699</v>
      </c>
      <c r="C1574" t="s">
        <v>115</v>
      </c>
      <c r="D1574" t="s">
        <v>4866</v>
      </c>
      <c r="E1574" t="s">
        <v>163</v>
      </c>
      <c r="F1574" t="s">
        <v>170</v>
      </c>
      <c r="G1574" t="s">
        <v>175</v>
      </c>
      <c r="H1574" t="s">
        <v>177</v>
      </c>
      <c r="I1574" s="1">
        <v>42727</v>
      </c>
      <c r="J1574" s="1">
        <v>44356</v>
      </c>
      <c r="K1574" s="1">
        <v>44357</v>
      </c>
      <c r="M1574" t="s">
        <v>4919</v>
      </c>
      <c r="N1574" s="1" t="s">
        <v>4950</v>
      </c>
      <c r="O1574" s="1" t="s">
        <v>4945</v>
      </c>
    </row>
    <row r="1575" spans="1:15" hidden="1" x14ac:dyDescent="0.25">
      <c r="A1575" t="s">
        <v>4037</v>
      </c>
      <c r="B1575" t="s">
        <v>1700</v>
      </c>
      <c r="C1575" t="s">
        <v>115</v>
      </c>
      <c r="D1575" t="s">
        <v>4859</v>
      </c>
      <c r="E1575" t="s">
        <v>163</v>
      </c>
      <c r="F1575" t="s">
        <v>170</v>
      </c>
      <c r="G1575" t="s">
        <v>175</v>
      </c>
      <c r="H1575" t="s">
        <v>177</v>
      </c>
      <c r="I1575" s="1">
        <v>41747</v>
      </c>
      <c r="J1575" s="1">
        <v>44356</v>
      </c>
      <c r="K1575" s="1">
        <v>44357</v>
      </c>
      <c r="M1575" t="s">
        <v>4919</v>
      </c>
      <c r="N1575" s="1" t="s">
        <v>4950</v>
      </c>
      <c r="O1575" s="1" t="s">
        <v>4945</v>
      </c>
    </row>
    <row r="1576" spans="1:15" hidden="1" x14ac:dyDescent="0.25">
      <c r="A1576" t="s">
        <v>4038</v>
      </c>
      <c r="B1576" t="s">
        <v>1701</v>
      </c>
      <c r="C1576" t="s">
        <v>115</v>
      </c>
      <c r="D1576" t="s">
        <v>4866</v>
      </c>
      <c r="E1576" t="s">
        <v>163</v>
      </c>
      <c r="F1576" t="s">
        <v>170</v>
      </c>
      <c r="G1576" t="s">
        <v>175</v>
      </c>
      <c r="H1576" t="s">
        <v>177</v>
      </c>
      <c r="I1576" s="1">
        <v>41459</v>
      </c>
      <c r="J1576" s="1">
        <v>44356</v>
      </c>
      <c r="K1576" s="1">
        <v>44357</v>
      </c>
      <c r="M1576" t="s">
        <v>4919</v>
      </c>
      <c r="N1576" s="1" t="s">
        <v>4950</v>
      </c>
      <c r="O1576" s="1" t="s">
        <v>4945</v>
      </c>
    </row>
    <row r="1577" spans="1:15" hidden="1" x14ac:dyDescent="0.25">
      <c r="A1577" t="s">
        <v>4039</v>
      </c>
      <c r="B1577" t="s">
        <v>1702</v>
      </c>
      <c r="C1577" t="s">
        <v>115</v>
      </c>
      <c r="D1577" t="s">
        <v>4859</v>
      </c>
      <c r="E1577" t="s">
        <v>163</v>
      </c>
      <c r="F1577" t="s">
        <v>170</v>
      </c>
      <c r="G1577" t="s">
        <v>175</v>
      </c>
      <c r="H1577" t="s">
        <v>177</v>
      </c>
      <c r="I1577" s="1">
        <v>43607</v>
      </c>
      <c r="J1577" s="1">
        <v>44356</v>
      </c>
      <c r="K1577" s="1">
        <v>44357</v>
      </c>
      <c r="M1577" t="s">
        <v>4919</v>
      </c>
      <c r="N1577" s="1" t="s">
        <v>4950</v>
      </c>
      <c r="O1577" s="1" t="s">
        <v>4945</v>
      </c>
    </row>
    <row r="1578" spans="1:15" hidden="1" x14ac:dyDescent="0.25">
      <c r="A1578" t="s">
        <v>4040</v>
      </c>
      <c r="B1578" t="s">
        <v>1703</v>
      </c>
      <c r="C1578" t="s">
        <v>115</v>
      </c>
      <c r="D1578" t="s">
        <v>4862</v>
      </c>
      <c r="E1578" t="s">
        <v>163</v>
      </c>
      <c r="F1578" t="s">
        <v>170</v>
      </c>
      <c r="G1578" t="s">
        <v>175</v>
      </c>
      <c r="H1578" t="s">
        <v>177</v>
      </c>
      <c r="I1578" s="1">
        <v>42823</v>
      </c>
      <c r="J1578" s="1">
        <v>44356</v>
      </c>
      <c r="K1578" s="1">
        <v>44357</v>
      </c>
      <c r="M1578" t="s">
        <v>4919</v>
      </c>
      <c r="N1578" s="1" t="s">
        <v>4946</v>
      </c>
      <c r="O1578" s="1" t="s">
        <v>4945</v>
      </c>
    </row>
    <row r="1579" spans="1:15" hidden="1" x14ac:dyDescent="0.25">
      <c r="A1579" t="s">
        <v>4041</v>
      </c>
      <c r="B1579" t="s">
        <v>1704</v>
      </c>
      <c r="C1579" t="s">
        <v>122</v>
      </c>
      <c r="D1579" t="s">
        <v>137</v>
      </c>
      <c r="E1579" t="s">
        <v>165</v>
      </c>
      <c r="F1579" t="s">
        <v>172</v>
      </c>
      <c r="G1579" t="s">
        <v>175</v>
      </c>
      <c r="H1579" t="s">
        <v>177</v>
      </c>
      <c r="I1579" s="1">
        <v>43758</v>
      </c>
      <c r="J1579" s="1">
        <v>45473</v>
      </c>
      <c r="K1579" s="1">
        <v>45474</v>
      </c>
      <c r="M1579" t="s">
        <v>4919</v>
      </c>
      <c r="N1579" s="1" t="s">
        <v>4950</v>
      </c>
      <c r="O1579" s="1" t="s">
        <v>4945</v>
      </c>
    </row>
    <row r="1580" spans="1:15" hidden="1" x14ac:dyDescent="0.25">
      <c r="A1580" t="s">
        <v>4042</v>
      </c>
      <c r="B1580" t="s">
        <v>1705</v>
      </c>
      <c r="C1580" t="s">
        <v>115</v>
      </c>
      <c r="D1580" t="s">
        <v>4859</v>
      </c>
      <c r="E1580" t="s">
        <v>163</v>
      </c>
      <c r="F1580" t="s">
        <v>170</v>
      </c>
      <c r="G1580" t="s">
        <v>175</v>
      </c>
      <c r="H1580" t="s">
        <v>177</v>
      </c>
      <c r="I1580" s="1">
        <v>43857</v>
      </c>
      <c r="J1580" s="1">
        <v>44356</v>
      </c>
      <c r="K1580" s="1">
        <v>44357</v>
      </c>
      <c r="M1580" t="s">
        <v>4919</v>
      </c>
      <c r="N1580" s="1" t="s">
        <v>4950</v>
      </c>
      <c r="O1580" s="1" t="s">
        <v>4945</v>
      </c>
    </row>
    <row r="1581" spans="1:15" hidden="1" x14ac:dyDescent="0.25">
      <c r="A1581" t="s">
        <v>4043</v>
      </c>
      <c r="B1581" t="s">
        <v>1706</v>
      </c>
      <c r="C1581" t="s">
        <v>122</v>
      </c>
      <c r="D1581" t="s">
        <v>137</v>
      </c>
      <c r="E1581" t="s">
        <v>165</v>
      </c>
      <c r="F1581" t="s">
        <v>172</v>
      </c>
      <c r="G1581" t="s">
        <v>175</v>
      </c>
      <c r="H1581" t="s">
        <v>177</v>
      </c>
      <c r="I1581" s="1">
        <v>43886</v>
      </c>
      <c r="J1581" s="1">
        <v>45473</v>
      </c>
      <c r="K1581" s="1">
        <v>45474</v>
      </c>
      <c r="M1581" t="s">
        <v>4919</v>
      </c>
      <c r="N1581" s="1" t="s">
        <v>4950</v>
      </c>
      <c r="O1581" s="1" t="s">
        <v>4945</v>
      </c>
    </row>
    <row r="1582" spans="1:15" hidden="1" x14ac:dyDescent="0.25">
      <c r="A1582" t="s">
        <v>4044</v>
      </c>
      <c r="B1582" t="s">
        <v>1707</v>
      </c>
      <c r="C1582" t="s">
        <v>4855</v>
      </c>
      <c r="D1582" t="s">
        <v>4865</v>
      </c>
      <c r="E1582" t="s">
        <v>163</v>
      </c>
      <c r="F1582" t="s">
        <v>170</v>
      </c>
      <c r="G1582" t="s">
        <v>175</v>
      </c>
      <c r="H1582" t="s">
        <v>177</v>
      </c>
      <c r="I1582" s="1">
        <v>42918</v>
      </c>
      <c r="J1582" s="1">
        <v>45788</v>
      </c>
      <c r="K1582" s="1">
        <v>45789</v>
      </c>
      <c r="M1582" t="s">
        <v>4919</v>
      </c>
      <c r="N1582" s="1" t="s">
        <v>4950</v>
      </c>
      <c r="O1582" s="1" t="s">
        <v>4945</v>
      </c>
    </row>
    <row r="1583" spans="1:15" hidden="1" x14ac:dyDescent="0.25">
      <c r="A1583" t="s">
        <v>4045</v>
      </c>
      <c r="B1583" t="s">
        <v>1708</v>
      </c>
      <c r="C1583" t="s">
        <v>4855</v>
      </c>
      <c r="D1583" t="s">
        <v>4865</v>
      </c>
      <c r="E1583" t="s">
        <v>163</v>
      </c>
      <c r="F1583" t="s">
        <v>170</v>
      </c>
      <c r="G1583" t="s">
        <v>175</v>
      </c>
      <c r="H1583" t="s">
        <v>177</v>
      </c>
      <c r="I1583" s="1">
        <v>42503</v>
      </c>
      <c r="J1583" s="1">
        <v>45788</v>
      </c>
      <c r="K1583" s="1">
        <v>45789</v>
      </c>
      <c r="M1583" t="s">
        <v>4919</v>
      </c>
      <c r="N1583" s="1" t="s">
        <v>4950</v>
      </c>
      <c r="O1583" s="1" t="s">
        <v>4945</v>
      </c>
    </row>
    <row r="1584" spans="1:15" x14ac:dyDescent="0.25">
      <c r="A1584" t="s">
        <v>4046</v>
      </c>
      <c r="B1584" t="s">
        <v>1709</v>
      </c>
      <c r="C1584" t="s">
        <v>4853</v>
      </c>
      <c r="D1584" t="s">
        <v>4860</v>
      </c>
      <c r="E1584" t="s">
        <v>163</v>
      </c>
      <c r="F1584" t="s">
        <v>170</v>
      </c>
      <c r="G1584" t="s">
        <v>175</v>
      </c>
      <c r="H1584" t="s">
        <v>176</v>
      </c>
      <c r="I1584" s="1">
        <v>43407</v>
      </c>
      <c r="K1584" s="1">
        <v>45954</v>
      </c>
      <c r="M1584" t="s">
        <v>4919</v>
      </c>
      <c r="N1584" s="1" t="s">
        <v>4946</v>
      </c>
      <c r="O1584" s="1" t="s">
        <v>4947</v>
      </c>
    </row>
    <row r="1585" spans="1:15" hidden="1" x14ac:dyDescent="0.25">
      <c r="A1585" t="s">
        <v>4047</v>
      </c>
      <c r="B1585" t="s">
        <v>1710</v>
      </c>
      <c r="C1585" t="s">
        <v>4855</v>
      </c>
      <c r="D1585" t="s">
        <v>4865</v>
      </c>
      <c r="E1585" t="s">
        <v>163</v>
      </c>
      <c r="F1585" t="s">
        <v>170</v>
      </c>
      <c r="G1585" t="s">
        <v>175</v>
      </c>
      <c r="H1585" t="s">
        <v>177</v>
      </c>
      <c r="I1585" s="1">
        <v>43226</v>
      </c>
      <c r="J1585" s="1">
        <v>45788</v>
      </c>
      <c r="K1585" s="1">
        <v>45789</v>
      </c>
      <c r="M1585" t="s">
        <v>4919</v>
      </c>
      <c r="N1585" s="1" t="s">
        <v>4950</v>
      </c>
      <c r="O1585" s="1" t="s">
        <v>4945</v>
      </c>
    </row>
    <row r="1586" spans="1:15" hidden="1" x14ac:dyDescent="0.25">
      <c r="A1586" t="s">
        <v>4048</v>
      </c>
      <c r="B1586" t="s">
        <v>1711</v>
      </c>
      <c r="C1586" t="s">
        <v>121</v>
      </c>
      <c r="D1586" t="s">
        <v>4868</v>
      </c>
      <c r="E1586" t="s">
        <v>163</v>
      </c>
      <c r="F1586" t="s">
        <v>170</v>
      </c>
      <c r="G1586" t="s">
        <v>175</v>
      </c>
      <c r="H1586" t="s">
        <v>177</v>
      </c>
      <c r="I1586" s="1">
        <v>42844</v>
      </c>
      <c r="J1586" s="1">
        <v>45383</v>
      </c>
      <c r="K1586" s="1">
        <v>45384</v>
      </c>
      <c r="M1586" t="s">
        <v>4919</v>
      </c>
      <c r="N1586" s="1" t="s">
        <v>4950</v>
      </c>
      <c r="O1586" s="1" t="s">
        <v>4945</v>
      </c>
    </row>
    <row r="1587" spans="1:15" x14ac:dyDescent="0.25">
      <c r="A1587" t="s">
        <v>4049</v>
      </c>
      <c r="B1587" t="s">
        <v>1712</v>
      </c>
      <c r="C1587" t="s">
        <v>4854</v>
      </c>
      <c r="D1587" t="s">
        <v>4861</v>
      </c>
      <c r="E1587" t="s">
        <v>163</v>
      </c>
      <c r="F1587" t="s">
        <v>170</v>
      </c>
      <c r="G1587" t="s">
        <v>175</v>
      </c>
      <c r="H1587" t="s">
        <v>176</v>
      </c>
      <c r="I1587" s="1">
        <v>42481</v>
      </c>
      <c r="K1587" s="1">
        <v>45954</v>
      </c>
      <c r="M1587" t="s">
        <v>4919</v>
      </c>
      <c r="N1587" s="1" t="s">
        <v>4950</v>
      </c>
      <c r="O1587" s="1" t="s">
        <v>4948</v>
      </c>
    </row>
    <row r="1588" spans="1:15" hidden="1" x14ac:dyDescent="0.25">
      <c r="A1588" t="s">
        <v>4050</v>
      </c>
      <c r="B1588" t="s">
        <v>1713</v>
      </c>
      <c r="C1588" t="s">
        <v>4855</v>
      </c>
      <c r="D1588" t="s">
        <v>4865</v>
      </c>
      <c r="E1588" t="s">
        <v>163</v>
      </c>
      <c r="F1588" t="s">
        <v>170</v>
      </c>
      <c r="G1588" t="s">
        <v>175</v>
      </c>
      <c r="H1588" t="s">
        <v>177</v>
      </c>
      <c r="I1588" s="1">
        <v>42724</v>
      </c>
      <c r="J1588" s="1">
        <v>45788</v>
      </c>
      <c r="K1588" s="1">
        <v>45789</v>
      </c>
      <c r="M1588" t="s">
        <v>4919</v>
      </c>
      <c r="N1588" s="1" t="s">
        <v>4950</v>
      </c>
      <c r="O1588" s="1" t="s">
        <v>4945</v>
      </c>
    </row>
    <row r="1589" spans="1:15" hidden="1" x14ac:dyDescent="0.25">
      <c r="A1589" t="s">
        <v>4051</v>
      </c>
      <c r="B1589" t="s">
        <v>1714</v>
      </c>
      <c r="C1589" t="s">
        <v>115</v>
      </c>
      <c r="D1589" t="s">
        <v>4859</v>
      </c>
      <c r="E1589" t="s">
        <v>163</v>
      </c>
      <c r="F1589" t="s">
        <v>170</v>
      </c>
      <c r="G1589" t="s">
        <v>175</v>
      </c>
      <c r="H1589" t="s">
        <v>177</v>
      </c>
      <c r="I1589" s="1">
        <v>43455</v>
      </c>
      <c r="J1589" s="1">
        <v>44356</v>
      </c>
      <c r="K1589" s="1">
        <v>44357</v>
      </c>
      <c r="M1589" t="s">
        <v>4919</v>
      </c>
      <c r="N1589" s="1" t="s">
        <v>4946</v>
      </c>
      <c r="O1589" s="1" t="s">
        <v>4945</v>
      </c>
    </row>
    <row r="1590" spans="1:15" x14ac:dyDescent="0.25">
      <c r="A1590" t="s">
        <v>4052</v>
      </c>
      <c r="B1590" t="s">
        <v>1715</v>
      </c>
      <c r="C1590" t="s">
        <v>4853</v>
      </c>
      <c r="D1590" t="s">
        <v>4860</v>
      </c>
      <c r="E1590" t="s">
        <v>163</v>
      </c>
      <c r="F1590" t="s">
        <v>170</v>
      </c>
      <c r="G1590" t="s">
        <v>175</v>
      </c>
      <c r="H1590" t="s">
        <v>176</v>
      </c>
      <c r="I1590" s="1">
        <v>42396</v>
      </c>
      <c r="K1590" s="1">
        <v>45954</v>
      </c>
      <c r="M1590" t="s">
        <v>4919</v>
      </c>
      <c r="N1590" s="1" t="s">
        <v>4950</v>
      </c>
      <c r="O1590" s="1" t="s">
        <v>4945</v>
      </c>
    </row>
    <row r="1591" spans="1:15" hidden="1" x14ac:dyDescent="0.25">
      <c r="A1591" t="s">
        <v>4053</v>
      </c>
      <c r="B1591" t="s">
        <v>1716</v>
      </c>
      <c r="C1591" t="s">
        <v>4855</v>
      </c>
      <c r="D1591" t="s">
        <v>4865</v>
      </c>
      <c r="E1591" t="s">
        <v>163</v>
      </c>
      <c r="F1591" t="s">
        <v>170</v>
      </c>
      <c r="G1591" t="s">
        <v>175</v>
      </c>
      <c r="H1591" t="s">
        <v>177</v>
      </c>
      <c r="I1591" s="1">
        <v>43234</v>
      </c>
      <c r="J1591" s="1">
        <v>45788</v>
      </c>
      <c r="K1591" s="1">
        <v>45789</v>
      </c>
      <c r="M1591" t="s">
        <v>4919</v>
      </c>
      <c r="N1591" s="1" t="s">
        <v>4950</v>
      </c>
      <c r="O1591" s="1" t="s">
        <v>4945</v>
      </c>
    </row>
    <row r="1592" spans="1:15" hidden="1" x14ac:dyDescent="0.25">
      <c r="A1592" t="s">
        <v>4054</v>
      </c>
      <c r="B1592" t="s">
        <v>1717</v>
      </c>
      <c r="C1592" t="s">
        <v>115</v>
      </c>
      <c r="D1592" t="s">
        <v>4863</v>
      </c>
      <c r="E1592" t="s">
        <v>163</v>
      </c>
      <c r="F1592" t="s">
        <v>170</v>
      </c>
      <c r="G1592" t="s">
        <v>175</v>
      </c>
      <c r="H1592" t="s">
        <v>177</v>
      </c>
      <c r="I1592" s="1">
        <v>43093</v>
      </c>
      <c r="J1592" s="1">
        <v>44356</v>
      </c>
      <c r="K1592" s="1">
        <v>44357</v>
      </c>
      <c r="M1592" t="s">
        <v>4919</v>
      </c>
      <c r="N1592" s="1" t="s">
        <v>4950</v>
      </c>
      <c r="O1592" s="1" t="s">
        <v>4945</v>
      </c>
    </row>
    <row r="1593" spans="1:15" x14ac:dyDescent="0.25">
      <c r="A1593" t="s">
        <v>4055</v>
      </c>
      <c r="B1593" t="s">
        <v>1718</v>
      </c>
      <c r="C1593" t="s">
        <v>4854</v>
      </c>
      <c r="D1593" t="s">
        <v>4861</v>
      </c>
      <c r="E1593" t="s">
        <v>163</v>
      </c>
      <c r="F1593" t="s">
        <v>170</v>
      </c>
      <c r="G1593" t="s">
        <v>175</v>
      </c>
      <c r="H1593" t="s">
        <v>176</v>
      </c>
      <c r="I1593" s="1">
        <v>43107</v>
      </c>
      <c r="K1593" s="1">
        <v>45954</v>
      </c>
      <c r="M1593" t="s">
        <v>4919</v>
      </c>
      <c r="N1593" s="1" t="s">
        <v>4950</v>
      </c>
      <c r="O1593" s="1" t="s">
        <v>4948</v>
      </c>
    </row>
    <row r="1594" spans="1:15" hidden="1" x14ac:dyDescent="0.25">
      <c r="A1594" t="s">
        <v>4056</v>
      </c>
      <c r="B1594" t="s">
        <v>1719</v>
      </c>
      <c r="C1594" t="s">
        <v>115</v>
      </c>
      <c r="D1594" t="s">
        <v>4862</v>
      </c>
      <c r="E1594" t="s">
        <v>163</v>
      </c>
      <c r="F1594" t="s">
        <v>170</v>
      </c>
      <c r="G1594" t="s">
        <v>175</v>
      </c>
      <c r="H1594" t="s">
        <v>177</v>
      </c>
      <c r="I1594" s="1">
        <v>41400</v>
      </c>
      <c r="J1594" s="1">
        <v>44356</v>
      </c>
      <c r="K1594" s="1">
        <v>44357</v>
      </c>
      <c r="M1594" t="s">
        <v>4919</v>
      </c>
      <c r="N1594" s="1" t="s">
        <v>4950</v>
      </c>
      <c r="O1594" s="1" t="s">
        <v>4945</v>
      </c>
    </row>
    <row r="1595" spans="1:15" x14ac:dyDescent="0.25">
      <c r="A1595" t="s">
        <v>4057</v>
      </c>
      <c r="B1595" t="s">
        <v>1720</v>
      </c>
      <c r="C1595" t="s">
        <v>4853</v>
      </c>
      <c r="D1595" t="s">
        <v>4875</v>
      </c>
      <c r="E1595" t="s">
        <v>163</v>
      </c>
      <c r="F1595" t="s">
        <v>167</v>
      </c>
      <c r="G1595" t="s">
        <v>4917</v>
      </c>
      <c r="H1595" t="s">
        <v>176</v>
      </c>
      <c r="I1595" s="1">
        <v>43956</v>
      </c>
      <c r="K1595" s="1">
        <v>45954</v>
      </c>
      <c r="M1595" t="s">
        <v>4918</v>
      </c>
      <c r="N1595" s="1" t="s">
        <v>4950</v>
      </c>
      <c r="O1595" s="1" t="s">
        <v>4945</v>
      </c>
    </row>
    <row r="1596" spans="1:15" hidden="1" x14ac:dyDescent="0.25">
      <c r="A1596" t="s">
        <v>4058</v>
      </c>
      <c r="B1596" t="s">
        <v>1721</v>
      </c>
      <c r="C1596" t="s">
        <v>115</v>
      </c>
      <c r="D1596" t="s">
        <v>4863</v>
      </c>
      <c r="E1596" t="s">
        <v>163</v>
      </c>
      <c r="F1596" t="s">
        <v>170</v>
      </c>
      <c r="G1596" t="s">
        <v>175</v>
      </c>
      <c r="H1596" t="s">
        <v>177</v>
      </c>
      <c r="I1596" s="1">
        <v>43025</v>
      </c>
      <c r="J1596" s="1">
        <v>44039</v>
      </c>
      <c r="K1596" s="1">
        <v>44040</v>
      </c>
      <c r="M1596" t="s">
        <v>4919</v>
      </c>
      <c r="N1596" s="1" t="s">
        <v>4950</v>
      </c>
      <c r="O1596" s="1" t="s">
        <v>4945</v>
      </c>
    </row>
    <row r="1597" spans="1:15" hidden="1" x14ac:dyDescent="0.25">
      <c r="A1597" t="s">
        <v>4059</v>
      </c>
      <c r="B1597" t="s">
        <v>1722</v>
      </c>
      <c r="C1597" t="s">
        <v>121</v>
      </c>
      <c r="D1597" t="s">
        <v>4868</v>
      </c>
      <c r="E1597" t="s">
        <v>163</v>
      </c>
      <c r="F1597" t="s">
        <v>170</v>
      </c>
      <c r="G1597" t="s">
        <v>175</v>
      </c>
      <c r="H1597" t="s">
        <v>177</v>
      </c>
      <c r="I1597" s="1">
        <v>43651</v>
      </c>
      <c r="J1597" s="1">
        <v>45383</v>
      </c>
      <c r="K1597" s="1">
        <v>45384</v>
      </c>
      <c r="M1597" t="s">
        <v>4919</v>
      </c>
      <c r="N1597" s="1" t="s">
        <v>4946</v>
      </c>
      <c r="O1597" s="1" t="s">
        <v>4945</v>
      </c>
    </row>
    <row r="1598" spans="1:15" hidden="1" x14ac:dyDescent="0.25">
      <c r="A1598" t="s">
        <v>4060</v>
      </c>
      <c r="B1598" t="s">
        <v>1723</v>
      </c>
      <c r="C1598" t="s">
        <v>122</v>
      </c>
      <c r="D1598" t="s">
        <v>137</v>
      </c>
      <c r="E1598" t="s">
        <v>165</v>
      </c>
      <c r="F1598" t="s">
        <v>172</v>
      </c>
      <c r="G1598" t="s">
        <v>175</v>
      </c>
      <c r="H1598" t="s">
        <v>177</v>
      </c>
      <c r="I1598" s="1">
        <v>42788</v>
      </c>
      <c r="J1598" s="1">
        <v>45473</v>
      </c>
      <c r="K1598" s="1">
        <v>45474</v>
      </c>
      <c r="M1598" t="s">
        <v>4919</v>
      </c>
      <c r="N1598" s="1" t="s">
        <v>4950</v>
      </c>
      <c r="O1598" s="1" t="s">
        <v>4945</v>
      </c>
    </row>
    <row r="1599" spans="1:15" hidden="1" x14ac:dyDescent="0.25">
      <c r="A1599" t="s">
        <v>4061</v>
      </c>
      <c r="B1599" t="s">
        <v>1724</v>
      </c>
      <c r="C1599" t="s">
        <v>121</v>
      </c>
      <c r="D1599" t="s">
        <v>4872</v>
      </c>
      <c r="E1599" t="s">
        <v>163</v>
      </c>
      <c r="F1599" t="s">
        <v>170</v>
      </c>
      <c r="G1599" t="s">
        <v>175</v>
      </c>
      <c r="H1599" t="s">
        <v>177</v>
      </c>
      <c r="I1599" s="1">
        <v>42300</v>
      </c>
      <c r="J1599" s="1">
        <v>44986</v>
      </c>
      <c r="M1599" t="s">
        <v>4919</v>
      </c>
      <c r="N1599" s="1" t="s">
        <v>4950</v>
      </c>
      <c r="O1599" s="1" t="s">
        <v>4945</v>
      </c>
    </row>
    <row r="1600" spans="1:15" hidden="1" x14ac:dyDescent="0.25">
      <c r="A1600" t="s">
        <v>4062</v>
      </c>
      <c r="B1600" t="s">
        <v>1725</v>
      </c>
      <c r="C1600" t="s">
        <v>4855</v>
      </c>
      <c r="D1600" t="s">
        <v>4865</v>
      </c>
      <c r="E1600" t="s">
        <v>163</v>
      </c>
      <c r="F1600" t="s">
        <v>170</v>
      </c>
      <c r="G1600" t="s">
        <v>175</v>
      </c>
      <c r="H1600" t="s">
        <v>177</v>
      </c>
      <c r="I1600" s="1">
        <v>44038</v>
      </c>
      <c r="J1600" s="1">
        <v>45788</v>
      </c>
      <c r="K1600" s="1">
        <v>45789</v>
      </c>
      <c r="M1600" t="s">
        <v>4919</v>
      </c>
      <c r="N1600" s="1" t="s">
        <v>4950</v>
      </c>
      <c r="O1600" s="1" t="s">
        <v>4945</v>
      </c>
    </row>
    <row r="1601" spans="1:15" hidden="1" x14ac:dyDescent="0.25">
      <c r="A1601" t="s">
        <v>4063</v>
      </c>
      <c r="B1601" t="s">
        <v>1726</v>
      </c>
      <c r="C1601" t="s">
        <v>115</v>
      </c>
      <c r="D1601" t="s">
        <v>4863</v>
      </c>
      <c r="E1601" t="s">
        <v>163</v>
      </c>
      <c r="F1601" t="s">
        <v>170</v>
      </c>
      <c r="G1601" t="s">
        <v>175</v>
      </c>
      <c r="H1601" t="s">
        <v>177</v>
      </c>
      <c r="I1601" s="1">
        <v>42336</v>
      </c>
      <c r="J1601" s="1">
        <v>44039</v>
      </c>
      <c r="K1601" s="1">
        <v>44040</v>
      </c>
      <c r="M1601" t="s">
        <v>4919</v>
      </c>
      <c r="N1601" s="1" t="s">
        <v>4950</v>
      </c>
      <c r="O1601" s="1" t="s">
        <v>4945</v>
      </c>
    </row>
    <row r="1602" spans="1:15" hidden="1" x14ac:dyDescent="0.25">
      <c r="A1602" t="s">
        <v>4064</v>
      </c>
      <c r="B1602" t="s">
        <v>1727</v>
      </c>
      <c r="C1602" t="s">
        <v>115</v>
      </c>
      <c r="D1602" t="s">
        <v>4862</v>
      </c>
      <c r="E1602" t="s">
        <v>163</v>
      </c>
      <c r="F1602" t="s">
        <v>170</v>
      </c>
      <c r="G1602" t="s">
        <v>175</v>
      </c>
      <c r="H1602" t="s">
        <v>177</v>
      </c>
      <c r="I1602" s="1">
        <v>43741</v>
      </c>
      <c r="J1602" s="1">
        <v>44039</v>
      </c>
      <c r="K1602" s="1">
        <v>44040</v>
      </c>
      <c r="M1602" t="s">
        <v>4919</v>
      </c>
      <c r="N1602" s="1" t="s">
        <v>4950</v>
      </c>
      <c r="O1602" s="1" t="s">
        <v>4945</v>
      </c>
    </row>
    <row r="1603" spans="1:15" hidden="1" x14ac:dyDescent="0.25">
      <c r="A1603" t="s">
        <v>4065</v>
      </c>
      <c r="B1603" t="s">
        <v>1728</v>
      </c>
      <c r="C1603" t="s">
        <v>115</v>
      </c>
      <c r="D1603" t="s">
        <v>4866</v>
      </c>
      <c r="E1603" t="s">
        <v>163</v>
      </c>
      <c r="F1603" t="s">
        <v>170</v>
      </c>
      <c r="G1603" t="s">
        <v>175</v>
      </c>
      <c r="H1603" t="s">
        <v>177</v>
      </c>
      <c r="I1603" s="1">
        <v>42591</v>
      </c>
      <c r="J1603" s="1">
        <v>44039</v>
      </c>
      <c r="K1603" s="1">
        <v>44040</v>
      </c>
      <c r="M1603" t="s">
        <v>4919</v>
      </c>
      <c r="N1603" s="1" t="s">
        <v>4950</v>
      </c>
      <c r="O1603" s="1" t="s">
        <v>4945</v>
      </c>
    </row>
    <row r="1604" spans="1:15" hidden="1" x14ac:dyDescent="0.25">
      <c r="A1604" t="s">
        <v>4066</v>
      </c>
      <c r="B1604" t="s">
        <v>1729</v>
      </c>
      <c r="C1604" t="s">
        <v>122</v>
      </c>
      <c r="D1604" t="s">
        <v>137</v>
      </c>
      <c r="E1604" t="s">
        <v>165</v>
      </c>
      <c r="F1604" t="s">
        <v>172</v>
      </c>
      <c r="G1604" t="s">
        <v>175</v>
      </c>
      <c r="H1604" t="s">
        <v>177</v>
      </c>
      <c r="I1604" s="1">
        <v>43582</v>
      </c>
      <c r="J1604" s="1">
        <v>45473</v>
      </c>
      <c r="K1604" s="1">
        <v>45474</v>
      </c>
      <c r="M1604" t="s">
        <v>4919</v>
      </c>
      <c r="N1604" s="1" t="s">
        <v>4950</v>
      </c>
      <c r="O1604" s="1" t="s">
        <v>4945</v>
      </c>
    </row>
    <row r="1605" spans="1:15" hidden="1" x14ac:dyDescent="0.25">
      <c r="A1605" t="s">
        <v>4067</v>
      </c>
      <c r="B1605" t="s">
        <v>1730</v>
      </c>
      <c r="C1605" t="s">
        <v>115</v>
      </c>
      <c r="D1605" t="s">
        <v>4863</v>
      </c>
      <c r="E1605" t="s">
        <v>163</v>
      </c>
      <c r="F1605" t="s">
        <v>170</v>
      </c>
      <c r="G1605" t="s">
        <v>175</v>
      </c>
      <c r="H1605" t="s">
        <v>177</v>
      </c>
      <c r="I1605" s="1">
        <v>41985</v>
      </c>
      <c r="J1605" s="1">
        <v>44039</v>
      </c>
      <c r="K1605" s="1">
        <v>44040</v>
      </c>
      <c r="M1605" t="s">
        <v>4919</v>
      </c>
      <c r="N1605" s="1" t="s">
        <v>4946</v>
      </c>
      <c r="O1605" s="1" t="s">
        <v>4945</v>
      </c>
    </row>
    <row r="1606" spans="1:15" hidden="1" x14ac:dyDescent="0.25">
      <c r="A1606" t="s">
        <v>4068</v>
      </c>
      <c r="B1606" t="s">
        <v>1731</v>
      </c>
      <c r="C1606" t="s">
        <v>115</v>
      </c>
      <c r="D1606" t="s">
        <v>4859</v>
      </c>
      <c r="E1606" t="s">
        <v>163</v>
      </c>
      <c r="F1606" t="s">
        <v>170</v>
      </c>
      <c r="G1606" t="s">
        <v>175</v>
      </c>
      <c r="H1606" t="s">
        <v>177</v>
      </c>
      <c r="I1606" s="1">
        <v>42971</v>
      </c>
      <c r="J1606" s="1">
        <v>44039</v>
      </c>
      <c r="K1606" s="1">
        <v>44040</v>
      </c>
      <c r="M1606" t="s">
        <v>4919</v>
      </c>
      <c r="N1606" s="1" t="s">
        <v>4950</v>
      </c>
      <c r="O1606" s="1" t="s">
        <v>4945</v>
      </c>
    </row>
    <row r="1607" spans="1:15" hidden="1" x14ac:dyDescent="0.25">
      <c r="A1607" t="s">
        <v>4069</v>
      </c>
      <c r="B1607" t="s">
        <v>1732</v>
      </c>
      <c r="C1607" t="s">
        <v>4855</v>
      </c>
      <c r="D1607" t="s">
        <v>4865</v>
      </c>
      <c r="E1607" t="s">
        <v>163</v>
      </c>
      <c r="F1607" t="s">
        <v>170</v>
      </c>
      <c r="G1607" t="s">
        <v>175</v>
      </c>
      <c r="H1607" t="s">
        <v>177</v>
      </c>
      <c r="I1607" s="1">
        <v>42868</v>
      </c>
      <c r="J1607" s="1">
        <v>45788</v>
      </c>
      <c r="K1607" s="1">
        <v>45789</v>
      </c>
      <c r="M1607" t="s">
        <v>4919</v>
      </c>
      <c r="N1607" s="1" t="s">
        <v>4950</v>
      </c>
      <c r="O1607" s="1" t="s">
        <v>4945</v>
      </c>
    </row>
    <row r="1608" spans="1:15" x14ac:dyDescent="0.25">
      <c r="A1608" t="s">
        <v>4070</v>
      </c>
      <c r="B1608" t="s">
        <v>1733</v>
      </c>
      <c r="C1608" t="s">
        <v>4854</v>
      </c>
      <c r="D1608" t="s">
        <v>4861</v>
      </c>
      <c r="E1608" t="s">
        <v>163</v>
      </c>
      <c r="F1608" t="s">
        <v>170</v>
      </c>
      <c r="G1608" t="s">
        <v>175</v>
      </c>
      <c r="H1608" t="s">
        <v>176</v>
      </c>
      <c r="I1608" s="1">
        <v>42321</v>
      </c>
      <c r="K1608" s="1">
        <v>45954</v>
      </c>
      <c r="M1608" t="s">
        <v>4919</v>
      </c>
      <c r="N1608" s="1" t="s">
        <v>4950</v>
      </c>
      <c r="O1608" s="1" t="s">
        <v>4948</v>
      </c>
    </row>
    <row r="1609" spans="1:15" hidden="1" x14ac:dyDescent="0.25">
      <c r="A1609" t="s">
        <v>4071</v>
      </c>
      <c r="B1609" t="s">
        <v>1734</v>
      </c>
      <c r="C1609" t="s">
        <v>115</v>
      </c>
      <c r="D1609" t="s">
        <v>4859</v>
      </c>
      <c r="E1609" t="s">
        <v>163</v>
      </c>
      <c r="F1609" t="s">
        <v>170</v>
      </c>
      <c r="G1609" t="s">
        <v>175</v>
      </c>
      <c r="H1609" t="s">
        <v>177</v>
      </c>
      <c r="I1609" s="1">
        <v>43117</v>
      </c>
      <c r="J1609" s="1">
        <v>44039</v>
      </c>
      <c r="K1609" s="1">
        <v>44040</v>
      </c>
      <c r="M1609" t="s">
        <v>4919</v>
      </c>
      <c r="N1609" s="1" t="s">
        <v>4950</v>
      </c>
      <c r="O1609" s="1" t="s">
        <v>4945</v>
      </c>
    </row>
    <row r="1610" spans="1:15" x14ac:dyDescent="0.25">
      <c r="A1610" t="s">
        <v>4072</v>
      </c>
      <c r="B1610" t="s">
        <v>1735</v>
      </c>
      <c r="C1610" t="s">
        <v>4853</v>
      </c>
      <c r="D1610" t="s">
        <v>4860</v>
      </c>
      <c r="E1610" t="s">
        <v>163</v>
      </c>
      <c r="F1610" t="s">
        <v>170</v>
      </c>
      <c r="G1610" t="s">
        <v>175</v>
      </c>
      <c r="H1610" t="s">
        <v>176</v>
      </c>
      <c r="I1610" s="1">
        <v>43471</v>
      </c>
      <c r="K1610" s="1">
        <v>45954</v>
      </c>
      <c r="M1610" t="s">
        <v>4919</v>
      </c>
      <c r="N1610" s="1" t="s">
        <v>4950</v>
      </c>
      <c r="O1610" s="1" t="s">
        <v>4945</v>
      </c>
    </row>
    <row r="1611" spans="1:15" x14ac:dyDescent="0.25">
      <c r="A1611" t="s">
        <v>4073</v>
      </c>
      <c r="B1611" t="s">
        <v>1736</v>
      </c>
      <c r="C1611" t="s">
        <v>4853</v>
      </c>
      <c r="D1611" t="s">
        <v>4860</v>
      </c>
      <c r="E1611" t="s">
        <v>163</v>
      </c>
      <c r="F1611" t="s">
        <v>170</v>
      </c>
      <c r="G1611" t="s">
        <v>175</v>
      </c>
      <c r="H1611" t="s">
        <v>176</v>
      </c>
      <c r="I1611" s="1">
        <v>43832</v>
      </c>
      <c r="K1611" s="1">
        <v>45954</v>
      </c>
      <c r="M1611" t="s">
        <v>4919</v>
      </c>
      <c r="N1611" s="1" t="s">
        <v>4950</v>
      </c>
      <c r="O1611" s="1" t="s">
        <v>4948</v>
      </c>
    </row>
    <row r="1612" spans="1:15" hidden="1" x14ac:dyDescent="0.25">
      <c r="A1612" t="s">
        <v>4074</v>
      </c>
      <c r="B1612" t="s">
        <v>1737</v>
      </c>
      <c r="C1612" t="s">
        <v>115</v>
      </c>
      <c r="D1612" t="s">
        <v>4859</v>
      </c>
      <c r="E1612" t="s">
        <v>163</v>
      </c>
      <c r="F1612" t="s">
        <v>170</v>
      </c>
      <c r="G1612" t="s">
        <v>175</v>
      </c>
      <c r="H1612" t="s">
        <v>177</v>
      </c>
      <c r="I1612" s="1">
        <v>41801</v>
      </c>
      <c r="J1612" s="1">
        <v>44039</v>
      </c>
      <c r="K1612" s="1">
        <v>44040</v>
      </c>
      <c r="M1612" t="s">
        <v>4919</v>
      </c>
      <c r="N1612" s="1" t="s">
        <v>4950</v>
      </c>
      <c r="O1612" s="1" t="s">
        <v>4945</v>
      </c>
    </row>
    <row r="1613" spans="1:15" hidden="1" x14ac:dyDescent="0.25">
      <c r="A1613" t="s">
        <v>4075</v>
      </c>
      <c r="B1613" t="s">
        <v>1738</v>
      </c>
      <c r="C1613" t="s">
        <v>115</v>
      </c>
      <c r="D1613" t="s">
        <v>4866</v>
      </c>
      <c r="E1613" t="s">
        <v>163</v>
      </c>
      <c r="F1613" t="s">
        <v>170</v>
      </c>
      <c r="G1613" t="s">
        <v>175</v>
      </c>
      <c r="H1613" t="s">
        <v>177</v>
      </c>
      <c r="I1613" s="1">
        <v>41303</v>
      </c>
      <c r="J1613" s="1">
        <v>44039</v>
      </c>
      <c r="K1613" s="1">
        <v>44040</v>
      </c>
      <c r="M1613" t="s">
        <v>4919</v>
      </c>
      <c r="N1613" s="1" t="s">
        <v>4950</v>
      </c>
      <c r="O1613" s="1" t="s">
        <v>4945</v>
      </c>
    </row>
    <row r="1614" spans="1:15" x14ac:dyDescent="0.25">
      <c r="A1614" t="s">
        <v>4076</v>
      </c>
      <c r="B1614" t="s">
        <v>1739</v>
      </c>
      <c r="C1614" t="s">
        <v>4853</v>
      </c>
      <c r="D1614" t="s">
        <v>4860</v>
      </c>
      <c r="E1614" t="s">
        <v>163</v>
      </c>
      <c r="F1614" t="s">
        <v>170</v>
      </c>
      <c r="G1614" t="s">
        <v>175</v>
      </c>
      <c r="H1614" t="s">
        <v>176</v>
      </c>
      <c r="I1614" s="1">
        <v>43952</v>
      </c>
      <c r="K1614" s="1">
        <v>45954</v>
      </c>
      <c r="M1614" t="s">
        <v>4919</v>
      </c>
      <c r="N1614" s="1" t="s">
        <v>4950</v>
      </c>
      <c r="O1614" s="1" t="s">
        <v>4945</v>
      </c>
    </row>
    <row r="1615" spans="1:15" hidden="1" x14ac:dyDescent="0.25">
      <c r="A1615" t="s">
        <v>4077</v>
      </c>
      <c r="B1615" t="s">
        <v>1740</v>
      </c>
      <c r="C1615" t="s">
        <v>115</v>
      </c>
      <c r="D1615" t="s">
        <v>4859</v>
      </c>
      <c r="E1615" t="s">
        <v>163</v>
      </c>
      <c r="F1615" t="s">
        <v>170</v>
      </c>
      <c r="G1615" t="s">
        <v>175</v>
      </c>
      <c r="H1615" t="s">
        <v>177</v>
      </c>
      <c r="I1615" s="1">
        <v>42538</v>
      </c>
      <c r="J1615" s="1">
        <v>44039</v>
      </c>
      <c r="K1615" s="1">
        <v>44040</v>
      </c>
      <c r="M1615" t="s">
        <v>4919</v>
      </c>
      <c r="N1615" s="1" t="s">
        <v>4950</v>
      </c>
      <c r="O1615" s="1" t="s">
        <v>4945</v>
      </c>
    </row>
    <row r="1616" spans="1:15" hidden="1" x14ac:dyDescent="0.25">
      <c r="A1616" t="s">
        <v>4078</v>
      </c>
      <c r="B1616" t="s">
        <v>1741</v>
      </c>
      <c r="C1616" t="s">
        <v>115</v>
      </c>
      <c r="D1616" t="s">
        <v>4866</v>
      </c>
      <c r="E1616" t="s">
        <v>163</v>
      </c>
      <c r="F1616" t="s">
        <v>170</v>
      </c>
      <c r="G1616" t="s">
        <v>175</v>
      </c>
      <c r="H1616" t="s">
        <v>177</v>
      </c>
      <c r="I1616" s="1">
        <v>43284</v>
      </c>
      <c r="J1616" s="1">
        <v>44039</v>
      </c>
      <c r="K1616" s="1">
        <v>44040</v>
      </c>
      <c r="M1616" t="s">
        <v>4919</v>
      </c>
      <c r="N1616" s="1" t="s">
        <v>4950</v>
      </c>
      <c r="O1616" s="1" t="s">
        <v>4945</v>
      </c>
    </row>
    <row r="1617" spans="1:15" x14ac:dyDescent="0.25">
      <c r="A1617" t="s">
        <v>4079</v>
      </c>
      <c r="B1617" t="s">
        <v>1742</v>
      </c>
      <c r="C1617" t="s">
        <v>4853</v>
      </c>
      <c r="D1617" t="s">
        <v>4860</v>
      </c>
      <c r="E1617" t="s">
        <v>163</v>
      </c>
      <c r="F1617" t="s">
        <v>170</v>
      </c>
      <c r="G1617" t="s">
        <v>175</v>
      </c>
      <c r="H1617" t="s">
        <v>176</v>
      </c>
      <c r="I1617" s="1">
        <v>42729</v>
      </c>
      <c r="K1617" s="1">
        <v>46098</v>
      </c>
      <c r="M1617" t="s">
        <v>4919</v>
      </c>
      <c r="N1617" s="1" t="s">
        <v>4950</v>
      </c>
      <c r="O1617" s="1" t="s">
        <v>4948</v>
      </c>
    </row>
    <row r="1618" spans="1:15" hidden="1" x14ac:dyDescent="0.25">
      <c r="A1618" t="s">
        <v>4080</v>
      </c>
      <c r="B1618" t="s">
        <v>1743</v>
      </c>
      <c r="C1618" t="s">
        <v>122</v>
      </c>
      <c r="D1618" t="s">
        <v>137</v>
      </c>
      <c r="E1618" t="s">
        <v>165</v>
      </c>
      <c r="F1618" t="s">
        <v>172</v>
      </c>
      <c r="G1618" t="s">
        <v>175</v>
      </c>
      <c r="H1618" t="s">
        <v>177</v>
      </c>
      <c r="I1618" s="1">
        <v>42370</v>
      </c>
      <c r="J1618" s="1">
        <v>45473</v>
      </c>
      <c r="K1618" s="1">
        <v>45474</v>
      </c>
      <c r="M1618" t="s">
        <v>4919</v>
      </c>
      <c r="N1618" s="1" t="s">
        <v>4950</v>
      </c>
      <c r="O1618" s="1" t="s">
        <v>4945</v>
      </c>
    </row>
    <row r="1619" spans="1:15" x14ac:dyDescent="0.25">
      <c r="A1619" t="s">
        <v>4081</v>
      </c>
      <c r="B1619" t="s">
        <v>1744</v>
      </c>
      <c r="C1619" t="s">
        <v>4854</v>
      </c>
      <c r="D1619" t="s">
        <v>4861</v>
      </c>
      <c r="E1619" t="s">
        <v>163</v>
      </c>
      <c r="F1619" t="s">
        <v>170</v>
      </c>
      <c r="G1619" t="s">
        <v>4917</v>
      </c>
      <c r="H1619" t="s">
        <v>176</v>
      </c>
      <c r="I1619" s="1">
        <v>43483</v>
      </c>
      <c r="K1619" s="1">
        <v>46098</v>
      </c>
      <c r="M1619" t="s">
        <v>4918</v>
      </c>
      <c r="N1619" s="1" t="s">
        <v>4950</v>
      </c>
      <c r="O1619" s="1" t="s">
        <v>4945</v>
      </c>
    </row>
    <row r="1620" spans="1:15" hidden="1" x14ac:dyDescent="0.25">
      <c r="A1620" t="s">
        <v>4082</v>
      </c>
      <c r="B1620" t="s">
        <v>1745</v>
      </c>
      <c r="C1620" t="s">
        <v>115</v>
      </c>
      <c r="D1620" t="s">
        <v>4866</v>
      </c>
      <c r="E1620" t="s">
        <v>163</v>
      </c>
      <c r="F1620" t="s">
        <v>170</v>
      </c>
      <c r="G1620" t="s">
        <v>175</v>
      </c>
      <c r="H1620" t="s">
        <v>177</v>
      </c>
      <c r="I1620" s="1">
        <v>44016</v>
      </c>
      <c r="J1620" s="1">
        <v>44305</v>
      </c>
      <c r="K1620" s="1">
        <v>44306</v>
      </c>
      <c r="M1620" t="s">
        <v>4919</v>
      </c>
      <c r="N1620" s="1" t="s">
        <v>4950</v>
      </c>
      <c r="O1620" s="1" t="s">
        <v>4945</v>
      </c>
    </row>
    <row r="1621" spans="1:15" hidden="1" x14ac:dyDescent="0.25">
      <c r="A1621" t="s">
        <v>4083</v>
      </c>
      <c r="B1621" t="s">
        <v>1746</v>
      </c>
      <c r="C1621" t="s">
        <v>122</v>
      </c>
      <c r="D1621" t="s">
        <v>137</v>
      </c>
      <c r="E1621" t="s">
        <v>165</v>
      </c>
      <c r="F1621" t="s">
        <v>172</v>
      </c>
      <c r="G1621" t="s">
        <v>175</v>
      </c>
      <c r="H1621" t="s">
        <v>177</v>
      </c>
      <c r="I1621" s="1">
        <v>42579</v>
      </c>
      <c r="J1621" s="1">
        <v>45473</v>
      </c>
      <c r="K1621" s="1">
        <v>45474</v>
      </c>
      <c r="M1621" t="s">
        <v>4919</v>
      </c>
      <c r="N1621" s="1" t="s">
        <v>4950</v>
      </c>
      <c r="O1621" s="1" t="s">
        <v>4945</v>
      </c>
    </row>
    <row r="1622" spans="1:15" hidden="1" x14ac:dyDescent="0.25">
      <c r="A1622" t="s">
        <v>4084</v>
      </c>
      <c r="B1622" t="s">
        <v>1747</v>
      </c>
      <c r="C1622" t="s">
        <v>4855</v>
      </c>
      <c r="D1622" t="s">
        <v>4865</v>
      </c>
      <c r="E1622" t="s">
        <v>163</v>
      </c>
      <c r="F1622" t="s">
        <v>170</v>
      </c>
      <c r="G1622" t="s">
        <v>175</v>
      </c>
      <c r="H1622" t="s">
        <v>177</v>
      </c>
      <c r="I1622" s="1">
        <v>41502</v>
      </c>
      <c r="J1622" s="1">
        <v>45788</v>
      </c>
      <c r="K1622" s="1">
        <v>45789</v>
      </c>
      <c r="M1622" t="s">
        <v>4919</v>
      </c>
      <c r="N1622" s="1" t="s">
        <v>4950</v>
      </c>
      <c r="O1622" s="1" t="s">
        <v>4945</v>
      </c>
    </row>
    <row r="1623" spans="1:15" x14ac:dyDescent="0.25">
      <c r="A1623" t="s">
        <v>4085</v>
      </c>
      <c r="B1623" t="s">
        <v>1748</v>
      </c>
      <c r="C1623" t="s">
        <v>4853</v>
      </c>
      <c r="D1623" t="s">
        <v>4860</v>
      </c>
      <c r="E1623" t="s">
        <v>163</v>
      </c>
      <c r="F1623" t="s">
        <v>170</v>
      </c>
      <c r="G1623" t="s">
        <v>175</v>
      </c>
      <c r="H1623" t="s">
        <v>176</v>
      </c>
      <c r="I1623" s="1">
        <v>43341</v>
      </c>
      <c r="K1623" s="1">
        <v>46098</v>
      </c>
      <c r="M1623" t="s">
        <v>4919</v>
      </c>
      <c r="N1623" s="1" t="s">
        <v>4950</v>
      </c>
      <c r="O1623" s="1" t="s">
        <v>4945</v>
      </c>
    </row>
    <row r="1624" spans="1:15" x14ac:dyDescent="0.25">
      <c r="A1624" t="s">
        <v>4086</v>
      </c>
      <c r="B1624" t="s">
        <v>1749</v>
      </c>
      <c r="C1624" t="s">
        <v>4853</v>
      </c>
      <c r="D1624" t="s">
        <v>4860</v>
      </c>
      <c r="E1624" t="s">
        <v>163</v>
      </c>
      <c r="F1624" t="s">
        <v>170</v>
      </c>
      <c r="G1624" t="s">
        <v>175</v>
      </c>
      <c r="H1624" t="s">
        <v>176</v>
      </c>
      <c r="I1624" s="1">
        <v>42005</v>
      </c>
      <c r="K1624" s="1">
        <v>46098</v>
      </c>
      <c r="M1624" t="s">
        <v>4919</v>
      </c>
      <c r="N1624" s="1" t="s">
        <v>4950</v>
      </c>
      <c r="O1624" s="1" t="s">
        <v>4948</v>
      </c>
    </row>
    <row r="1625" spans="1:15" hidden="1" x14ac:dyDescent="0.25">
      <c r="A1625" t="s">
        <v>4087</v>
      </c>
      <c r="B1625" t="s">
        <v>1750</v>
      </c>
      <c r="C1625" t="s">
        <v>4855</v>
      </c>
      <c r="D1625" t="s">
        <v>4865</v>
      </c>
      <c r="E1625" t="s">
        <v>163</v>
      </c>
      <c r="F1625" t="s">
        <v>170</v>
      </c>
      <c r="G1625" t="s">
        <v>175</v>
      </c>
      <c r="H1625" t="s">
        <v>177</v>
      </c>
      <c r="I1625" s="1">
        <v>43550</v>
      </c>
      <c r="J1625" s="1">
        <v>45788</v>
      </c>
      <c r="K1625" s="1">
        <v>45789</v>
      </c>
      <c r="M1625" t="s">
        <v>4919</v>
      </c>
      <c r="N1625" s="1" t="s">
        <v>4950</v>
      </c>
      <c r="O1625" s="1" t="s">
        <v>4945</v>
      </c>
    </row>
    <row r="1626" spans="1:15" hidden="1" x14ac:dyDescent="0.25">
      <c r="A1626" t="s">
        <v>4088</v>
      </c>
      <c r="B1626" t="s">
        <v>1751</v>
      </c>
      <c r="C1626" t="s">
        <v>115</v>
      </c>
      <c r="D1626" t="s">
        <v>4862</v>
      </c>
      <c r="E1626" t="s">
        <v>163</v>
      </c>
      <c r="F1626" t="s">
        <v>170</v>
      </c>
      <c r="G1626" t="s">
        <v>175</v>
      </c>
      <c r="H1626" t="s">
        <v>177</v>
      </c>
      <c r="I1626" s="1">
        <v>43944</v>
      </c>
      <c r="J1626" s="1">
        <v>44305</v>
      </c>
      <c r="K1626" s="1">
        <v>44306</v>
      </c>
      <c r="M1626" t="s">
        <v>4919</v>
      </c>
      <c r="N1626" s="1" t="s">
        <v>4950</v>
      </c>
      <c r="O1626" s="1" t="s">
        <v>4945</v>
      </c>
    </row>
    <row r="1627" spans="1:15" hidden="1" x14ac:dyDescent="0.25">
      <c r="A1627" t="s">
        <v>4089</v>
      </c>
      <c r="B1627" t="s">
        <v>1752</v>
      </c>
      <c r="C1627" t="s">
        <v>4855</v>
      </c>
      <c r="D1627" t="s">
        <v>4865</v>
      </c>
      <c r="E1627" t="s">
        <v>163</v>
      </c>
      <c r="F1627" t="s">
        <v>170</v>
      </c>
      <c r="G1627" t="s">
        <v>175</v>
      </c>
      <c r="H1627" t="s">
        <v>177</v>
      </c>
      <c r="I1627" s="1">
        <v>42999</v>
      </c>
      <c r="J1627" s="1">
        <v>45788</v>
      </c>
      <c r="K1627" s="1">
        <v>45789</v>
      </c>
      <c r="M1627" t="s">
        <v>4919</v>
      </c>
      <c r="N1627" s="1" t="s">
        <v>4950</v>
      </c>
      <c r="O1627" s="1" t="s">
        <v>4945</v>
      </c>
    </row>
    <row r="1628" spans="1:15" x14ac:dyDescent="0.25">
      <c r="A1628" t="s">
        <v>4090</v>
      </c>
      <c r="B1628" t="s">
        <v>1753</v>
      </c>
      <c r="C1628" t="s">
        <v>121</v>
      </c>
      <c r="D1628" t="s">
        <v>4872</v>
      </c>
      <c r="E1628" t="s">
        <v>163</v>
      </c>
      <c r="F1628" t="s">
        <v>170</v>
      </c>
      <c r="G1628" t="s">
        <v>175</v>
      </c>
      <c r="H1628" t="s">
        <v>176</v>
      </c>
      <c r="I1628" s="1">
        <v>43214</v>
      </c>
      <c r="K1628" s="1">
        <v>46098</v>
      </c>
      <c r="M1628" t="s">
        <v>4919</v>
      </c>
      <c r="N1628" s="1" t="s">
        <v>4950</v>
      </c>
      <c r="O1628" s="1" t="s">
        <v>4948</v>
      </c>
    </row>
    <row r="1629" spans="1:15" hidden="1" x14ac:dyDescent="0.25">
      <c r="A1629" t="s">
        <v>4091</v>
      </c>
      <c r="B1629" t="s">
        <v>1754</v>
      </c>
      <c r="C1629" t="s">
        <v>115</v>
      </c>
      <c r="D1629" t="s">
        <v>4863</v>
      </c>
      <c r="E1629" t="s">
        <v>163</v>
      </c>
      <c r="F1629" t="s">
        <v>170</v>
      </c>
      <c r="G1629" t="s">
        <v>175</v>
      </c>
      <c r="H1629" t="s">
        <v>177</v>
      </c>
      <c r="I1629" s="1">
        <v>42652</v>
      </c>
      <c r="J1629" s="1">
        <v>44305</v>
      </c>
      <c r="K1629" s="1">
        <v>44306</v>
      </c>
      <c r="M1629" t="s">
        <v>4919</v>
      </c>
      <c r="N1629" s="1" t="s">
        <v>4950</v>
      </c>
      <c r="O1629" s="1" t="s">
        <v>4945</v>
      </c>
    </row>
    <row r="1630" spans="1:15" x14ac:dyDescent="0.25">
      <c r="A1630" t="s">
        <v>4092</v>
      </c>
      <c r="B1630" t="s">
        <v>1755</v>
      </c>
      <c r="C1630" t="s">
        <v>4853</v>
      </c>
      <c r="D1630" t="s">
        <v>4860</v>
      </c>
      <c r="E1630" t="s">
        <v>163</v>
      </c>
      <c r="F1630" t="s">
        <v>170</v>
      </c>
      <c r="G1630" t="s">
        <v>175</v>
      </c>
      <c r="H1630" t="s">
        <v>176</v>
      </c>
      <c r="I1630" s="1">
        <v>43251</v>
      </c>
      <c r="K1630" s="1">
        <v>46098</v>
      </c>
      <c r="M1630" t="s">
        <v>4919</v>
      </c>
      <c r="N1630" s="1" t="s">
        <v>4950</v>
      </c>
      <c r="O1630" s="1" t="s">
        <v>4948</v>
      </c>
    </row>
    <row r="1631" spans="1:15" hidden="1" x14ac:dyDescent="0.25">
      <c r="A1631" t="s">
        <v>4093</v>
      </c>
      <c r="B1631" t="s">
        <v>1756</v>
      </c>
      <c r="C1631" t="s">
        <v>115</v>
      </c>
      <c r="D1631" t="s">
        <v>4859</v>
      </c>
      <c r="E1631" t="s">
        <v>163</v>
      </c>
      <c r="F1631" t="s">
        <v>170</v>
      </c>
      <c r="G1631" t="s">
        <v>175</v>
      </c>
      <c r="H1631" t="s">
        <v>177</v>
      </c>
      <c r="I1631" s="1">
        <v>42291</v>
      </c>
      <c r="J1631" s="1">
        <v>44305</v>
      </c>
      <c r="K1631" s="1">
        <v>44306</v>
      </c>
      <c r="M1631" t="s">
        <v>4919</v>
      </c>
      <c r="N1631" s="1" t="s">
        <v>4950</v>
      </c>
      <c r="O1631" s="1" t="s">
        <v>4945</v>
      </c>
    </row>
    <row r="1632" spans="1:15" hidden="1" x14ac:dyDescent="0.25">
      <c r="A1632" t="s">
        <v>4094</v>
      </c>
      <c r="B1632" t="s">
        <v>1757</v>
      </c>
      <c r="C1632" t="s">
        <v>122</v>
      </c>
      <c r="D1632" t="s">
        <v>137</v>
      </c>
      <c r="E1632" t="s">
        <v>165</v>
      </c>
      <c r="F1632" t="s">
        <v>172</v>
      </c>
      <c r="G1632" t="s">
        <v>175</v>
      </c>
      <c r="H1632" t="s">
        <v>177</v>
      </c>
      <c r="I1632" s="1">
        <v>41869</v>
      </c>
      <c r="J1632" s="1">
        <v>45473</v>
      </c>
      <c r="K1632" s="1">
        <v>45474</v>
      </c>
      <c r="M1632" t="s">
        <v>4919</v>
      </c>
      <c r="N1632" s="1" t="s">
        <v>4950</v>
      </c>
      <c r="O1632" s="1" t="s">
        <v>4945</v>
      </c>
    </row>
    <row r="1633" spans="1:15" x14ac:dyDescent="0.25">
      <c r="A1633" t="s">
        <v>4095</v>
      </c>
      <c r="B1633" t="s">
        <v>1758</v>
      </c>
      <c r="C1633" t="s">
        <v>4854</v>
      </c>
      <c r="D1633" t="s">
        <v>4861</v>
      </c>
      <c r="E1633" t="s">
        <v>163</v>
      </c>
      <c r="F1633" t="s">
        <v>170</v>
      </c>
      <c r="G1633" t="s">
        <v>175</v>
      </c>
      <c r="H1633" t="s">
        <v>176</v>
      </c>
      <c r="I1633" s="1">
        <v>41277</v>
      </c>
      <c r="K1633" s="1">
        <v>46098</v>
      </c>
      <c r="M1633" t="s">
        <v>4919</v>
      </c>
      <c r="N1633" s="1" t="s">
        <v>4946</v>
      </c>
      <c r="O1633" s="1" t="s">
        <v>4947</v>
      </c>
    </row>
    <row r="1634" spans="1:15" hidden="1" x14ac:dyDescent="0.25">
      <c r="A1634" t="s">
        <v>4096</v>
      </c>
      <c r="B1634" t="s">
        <v>1759</v>
      </c>
      <c r="C1634" t="s">
        <v>122</v>
      </c>
      <c r="D1634" t="s">
        <v>4869</v>
      </c>
      <c r="E1634" t="s">
        <v>165</v>
      </c>
      <c r="F1634" t="s">
        <v>171</v>
      </c>
      <c r="G1634" t="s">
        <v>4917</v>
      </c>
      <c r="H1634" t="s">
        <v>177</v>
      </c>
      <c r="I1634" s="1">
        <v>41307</v>
      </c>
      <c r="J1634" s="1">
        <v>45473</v>
      </c>
      <c r="K1634" s="1">
        <v>45474</v>
      </c>
      <c r="M1634" t="s">
        <v>4918</v>
      </c>
      <c r="N1634" s="1" t="s">
        <v>4950</v>
      </c>
      <c r="O1634" s="1" t="s">
        <v>4945</v>
      </c>
    </row>
    <row r="1635" spans="1:15" hidden="1" x14ac:dyDescent="0.25">
      <c r="A1635" t="s">
        <v>4097</v>
      </c>
      <c r="B1635" t="s">
        <v>1760</v>
      </c>
      <c r="C1635" t="s">
        <v>4855</v>
      </c>
      <c r="D1635" t="s">
        <v>4865</v>
      </c>
      <c r="E1635" t="s">
        <v>163</v>
      </c>
      <c r="F1635" t="s">
        <v>170</v>
      </c>
      <c r="G1635" t="s">
        <v>175</v>
      </c>
      <c r="H1635" t="s">
        <v>177</v>
      </c>
      <c r="I1635" s="1">
        <v>42771</v>
      </c>
      <c r="J1635" s="1">
        <v>45788</v>
      </c>
      <c r="K1635" s="1">
        <v>45789</v>
      </c>
      <c r="M1635" t="s">
        <v>4919</v>
      </c>
      <c r="N1635" s="1" t="s">
        <v>4950</v>
      </c>
      <c r="O1635" s="1" t="s">
        <v>4945</v>
      </c>
    </row>
    <row r="1636" spans="1:15" x14ac:dyDescent="0.25">
      <c r="A1636" t="s">
        <v>4098</v>
      </c>
      <c r="B1636" t="s">
        <v>1761</v>
      </c>
      <c r="C1636" t="s">
        <v>4853</v>
      </c>
      <c r="D1636" t="s">
        <v>4860</v>
      </c>
      <c r="E1636" t="s">
        <v>163</v>
      </c>
      <c r="F1636" t="s">
        <v>170</v>
      </c>
      <c r="G1636" t="s">
        <v>175</v>
      </c>
      <c r="H1636" t="s">
        <v>176</v>
      </c>
      <c r="I1636" s="1">
        <v>41951</v>
      </c>
      <c r="K1636" s="1">
        <v>46098</v>
      </c>
      <c r="M1636" t="s">
        <v>4919</v>
      </c>
      <c r="N1636" s="1" t="s">
        <v>4950</v>
      </c>
      <c r="O1636" s="1" t="s">
        <v>4948</v>
      </c>
    </row>
    <row r="1637" spans="1:15" hidden="1" x14ac:dyDescent="0.25">
      <c r="A1637" t="s">
        <v>4099</v>
      </c>
      <c r="B1637" t="s">
        <v>1762</v>
      </c>
      <c r="C1637" t="s">
        <v>119</v>
      </c>
      <c r="D1637" t="s">
        <v>4864</v>
      </c>
      <c r="E1637" t="s">
        <v>163</v>
      </c>
      <c r="F1637" t="s">
        <v>170</v>
      </c>
      <c r="G1637" t="s">
        <v>175</v>
      </c>
      <c r="H1637" t="s">
        <v>177</v>
      </c>
      <c r="I1637" s="1">
        <v>41501</v>
      </c>
      <c r="J1637" s="1">
        <v>44484</v>
      </c>
      <c r="K1637" s="1">
        <v>44485</v>
      </c>
      <c r="M1637" t="s">
        <v>4919</v>
      </c>
      <c r="N1637" s="1" t="s">
        <v>4950</v>
      </c>
      <c r="O1637" s="1" t="s">
        <v>4945</v>
      </c>
    </row>
    <row r="1638" spans="1:15" hidden="1" x14ac:dyDescent="0.25">
      <c r="A1638" t="s">
        <v>4100</v>
      </c>
      <c r="B1638" t="s">
        <v>1763</v>
      </c>
      <c r="C1638" t="s">
        <v>115</v>
      </c>
      <c r="D1638" t="s">
        <v>4866</v>
      </c>
      <c r="E1638" t="s">
        <v>163</v>
      </c>
      <c r="F1638" t="s">
        <v>170</v>
      </c>
      <c r="G1638" t="s">
        <v>175</v>
      </c>
      <c r="H1638" t="s">
        <v>177</v>
      </c>
      <c r="I1638" s="1">
        <v>43830</v>
      </c>
      <c r="J1638" s="1">
        <v>44305</v>
      </c>
      <c r="K1638" s="1">
        <v>44306</v>
      </c>
      <c r="M1638" t="s">
        <v>4919</v>
      </c>
      <c r="N1638" s="1" t="s">
        <v>4950</v>
      </c>
      <c r="O1638" s="1" t="s">
        <v>4945</v>
      </c>
    </row>
    <row r="1639" spans="1:15" x14ac:dyDescent="0.25">
      <c r="A1639" t="s">
        <v>4101</v>
      </c>
      <c r="B1639" t="s">
        <v>1764</v>
      </c>
      <c r="C1639" t="s">
        <v>4854</v>
      </c>
      <c r="D1639" t="s">
        <v>4861</v>
      </c>
      <c r="E1639" t="s">
        <v>163</v>
      </c>
      <c r="F1639" t="s">
        <v>170</v>
      </c>
      <c r="G1639" t="s">
        <v>175</v>
      </c>
      <c r="H1639" t="s">
        <v>176</v>
      </c>
      <c r="I1639" s="1">
        <v>42973</v>
      </c>
      <c r="K1639" s="1">
        <v>46098</v>
      </c>
      <c r="M1639" t="s">
        <v>4919</v>
      </c>
      <c r="N1639" s="1" t="s">
        <v>4950</v>
      </c>
      <c r="O1639" s="1" t="s">
        <v>4945</v>
      </c>
    </row>
    <row r="1640" spans="1:15" hidden="1" x14ac:dyDescent="0.25">
      <c r="A1640" t="s">
        <v>4102</v>
      </c>
      <c r="B1640" t="s">
        <v>1765</v>
      </c>
      <c r="C1640" t="s">
        <v>115</v>
      </c>
      <c r="D1640" t="s">
        <v>4866</v>
      </c>
      <c r="E1640" t="s">
        <v>163</v>
      </c>
      <c r="F1640" t="s">
        <v>170</v>
      </c>
      <c r="G1640" t="s">
        <v>175</v>
      </c>
      <c r="H1640" t="s">
        <v>177</v>
      </c>
      <c r="I1640" s="1">
        <v>44119</v>
      </c>
      <c r="J1640" s="1">
        <v>44305</v>
      </c>
      <c r="K1640" s="1">
        <v>44306</v>
      </c>
      <c r="M1640" t="s">
        <v>4919</v>
      </c>
      <c r="N1640" s="1" t="s">
        <v>4950</v>
      </c>
      <c r="O1640" s="1" t="s">
        <v>4945</v>
      </c>
    </row>
    <row r="1641" spans="1:15" hidden="1" x14ac:dyDescent="0.25">
      <c r="A1641" t="s">
        <v>4103</v>
      </c>
      <c r="B1641" t="s">
        <v>1766</v>
      </c>
      <c r="C1641" t="s">
        <v>115</v>
      </c>
      <c r="D1641" t="s">
        <v>4863</v>
      </c>
      <c r="E1641" t="s">
        <v>163</v>
      </c>
      <c r="F1641" t="s">
        <v>170</v>
      </c>
      <c r="G1641" t="s">
        <v>175</v>
      </c>
      <c r="H1641" t="s">
        <v>177</v>
      </c>
      <c r="I1641" s="1">
        <v>43902</v>
      </c>
      <c r="J1641" s="1">
        <v>44305</v>
      </c>
      <c r="K1641" s="1">
        <v>44306</v>
      </c>
      <c r="M1641" t="s">
        <v>4919</v>
      </c>
      <c r="N1641" s="1" t="s">
        <v>4950</v>
      </c>
      <c r="O1641" s="1" t="s">
        <v>4945</v>
      </c>
    </row>
    <row r="1642" spans="1:15" x14ac:dyDescent="0.25">
      <c r="A1642" t="s">
        <v>4104</v>
      </c>
      <c r="B1642" t="s">
        <v>1767</v>
      </c>
      <c r="C1642" t="s">
        <v>4854</v>
      </c>
      <c r="D1642" t="s">
        <v>4861</v>
      </c>
      <c r="E1642" t="s">
        <v>163</v>
      </c>
      <c r="F1642" t="s">
        <v>170</v>
      </c>
      <c r="G1642" t="s">
        <v>175</v>
      </c>
      <c r="H1642" t="s">
        <v>176</v>
      </c>
      <c r="I1642" s="1">
        <v>43897</v>
      </c>
      <c r="K1642" s="1">
        <v>46098</v>
      </c>
      <c r="M1642" t="s">
        <v>4919</v>
      </c>
      <c r="N1642" s="1" t="s">
        <v>4946</v>
      </c>
      <c r="O1642" s="1" t="s">
        <v>4947</v>
      </c>
    </row>
    <row r="1643" spans="1:15" hidden="1" x14ac:dyDescent="0.25">
      <c r="A1643" t="s">
        <v>4105</v>
      </c>
      <c r="B1643" t="s">
        <v>1768</v>
      </c>
      <c r="C1643" t="s">
        <v>122</v>
      </c>
      <c r="D1643" t="s">
        <v>4869</v>
      </c>
      <c r="E1643" t="s">
        <v>165</v>
      </c>
      <c r="F1643" t="s">
        <v>171</v>
      </c>
      <c r="G1643" t="s">
        <v>4917</v>
      </c>
      <c r="H1643" t="s">
        <v>177</v>
      </c>
      <c r="I1643" s="1">
        <v>42999</v>
      </c>
      <c r="J1643" s="1">
        <v>45473</v>
      </c>
      <c r="K1643" s="1">
        <v>45474</v>
      </c>
      <c r="M1643" t="s">
        <v>4918</v>
      </c>
      <c r="N1643" s="1" t="s">
        <v>4950</v>
      </c>
      <c r="O1643" s="1" t="s">
        <v>4945</v>
      </c>
    </row>
    <row r="1644" spans="1:15" x14ac:dyDescent="0.25">
      <c r="A1644" t="s">
        <v>4106</v>
      </c>
      <c r="B1644" t="s">
        <v>1769</v>
      </c>
      <c r="C1644" t="s">
        <v>4853</v>
      </c>
      <c r="D1644" t="s">
        <v>4860</v>
      </c>
      <c r="E1644" t="s">
        <v>163</v>
      </c>
      <c r="F1644" t="s">
        <v>170</v>
      </c>
      <c r="G1644" t="s">
        <v>175</v>
      </c>
      <c r="H1644" t="s">
        <v>176</v>
      </c>
      <c r="I1644" s="1">
        <v>42451</v>
      </c>
      <c r="K1644" s="1">
        <v>46098</v>
      </c>
      <c r="M1644" t="s">
        <v>4919</v>
      </c>
      <c r="N1644" s="1" t="s">
        <v>4950</v>
      </c>
      <c r="O1644" s="1" t="s">
        <v>4945</v>
      </c>
    </row>
    <row r="1645" spans="1:15" hidden="1" x14ac:dyDescent="0.25">
      <c r="A1645" t="s">
        <v>4107</v>
      </c>
      <c r="B1645" t="s">
        <v>1770</v>
      </c>
      <c r="C1645" t="s">
        <v>115</v>
      </c>
      <c r="D1645" t="s">
        <v>4863</v>
      </c>
      <c r="E1645" t="s">
        <v>163</v>
      </c>
      <c r="F1645" t="s">
        <v>170</v>
      </c>
      <c r="G1645" t="s">
        <v>175</v>
      </c>
      <c r="H1645" t="s">
        <v>177</v>
      </c>
      <c r="I1645" s="1">
        <v>41758</v>
      </c>
      <c r="J1645" s="1">
        <v>44305</v>
      </c>
      <c r="K1645" s="1">
        <v>44306</v>
      </c>
      <c r="M1645" t="s">
        <v>4919</v>
      </c>
      <c r="N1645" s="1" t="s">
        <v>4946</v>
      </c>
      <c r="O1645" s="1" t="s">
        <v>4945</v>
      </c>
    </row>
    <row r="1646" spans="1:15" hidden="1" x14ac:dyDescent="0.25">
      <c r="A1646" t="s">
        <v>4108</v>
      </c>
      <c r="B1646" t="s">
        <v>1771</v>
      </c>
      <c r="C1646" t="s">
        <v>115</v>
      </c>
      <c r="D1646" t="s">
        <v>4859</v>
      </c>
      <c r="E1646" t="s">
        <v>163</v>
      </c>
      <c r="F1646" t="s">
        <v>170</v>
      </c>
      <c r="G1646" t="s">
        <v>175</v>
      </c>
      <c r="H1646" t="s">
        <v>177</v>
      </c>
      <c r="I1646" s="1">
        <v>42885</v>
      </c>
      <c r="J1646" s="1">
        <v>44305</v>
      </c>
      <c r="K1646" s="1">
        <v>44306</v>
      </c>
      <c r="M1646" t="s">
        <v>4919</v>
      </c>
      <c r="N1646" s="1" t="s">
        <v>4950</v>
      </c>
      <c r="O1646" s="1" t="s">
        <v>4945</v>
      </c>
    </row>
    <row r="1647" spans="1:15" hidden="1" x14ac:dyDescent="0.25">
      <c r="A1647" t="s">
        <v>4109</v>
      </c>
      <c r="B1647" t="s">
        <v>1772</v>
      </c>
      <c r="C1647" t="s">
        <v>115</v>
      </c>
      <c r="D1647" t="s">
        <v>4862</v>
      </c>
      <c r="E1647" t="s">
        <v>163</v>
      </c>
      <c r="F1647" t="s">
        <v>170</v>
      </c>
      <c r="G1647" t="s">
        <v>175</v>
      </c>
      <c r="H1647" t="s">
        <v>177</v>
      </c>
      <c r="I1647" s="1">
        <v>41972</v>
      </c>
      <c r="J1647" s="1">
        <v>44305</v>
      </c>
      <c r="K1647" s="1">
        <v>44306</v>
      </c>
      <c r="M1647" t="s">
        <v>4919</v>
      </c>
      <c r="N1647" s="1" t="s">
        <v>4950</v>
      </c>
      <c r="O1647" s="1" t="s">
        <v>4945</v>
      </c>
    </row>
    <row r="1648" spans="1:15" hidden="1" x14ac:dyDescent="0.25">
      <c r="A1648" t="s">
        <v>4110</v>
      </c>
      <c r="B1648" t="s">
        <v>1773</v>
      </c>
      <c r="C1648" t="s">
        <v>115</v>
      </c>
      <c r="D1648" t="s">
        <v>4863</v>
      </c>
      <c r="E1648" t="s">
        <v>163</v>
      </c>
      <c r="F1648" t="s">
        <v>170</v>
      </c>
      <c r="G1648" t="s">
        <v>175</v>
      </c>
      <c r="H1648" t="s">
        <v>177</v>
      </c>
      <c r="I1648" s="1">
        <v>42349</v>
      </c>
      <c r="J1648" s="1">
        <v>44305</v>
      </c>
      <c r="K1648" s="1">
        <v>44306</v>
      </c>
      <c r="M1648" t="s">
        <v>4919</v>
      </c>
      <c r="N1648" s="1" t="s">
        <v>4950</v>
      </c>
      <c r="O1648" s="1" t="s">
        <v>4945</v>
      </c>
    </row>
    <row r="1649" spans="1:15" hidden="1" x14ac:dyDescent="0.25">
      <c r="A1649" t="s">
        <v>4111</v>
      </c>
      <c r="B1649" t="s">
        <v>1774</v>
      </c>
      <c r="C1649" t="s">
        <v>115</v>
      </c>
      <c r="D1649" t="s">
        <v>4866</v>
      </c>
      <c r="E1649" t="s">
        <v>163</v>
      </c>
      <c r="F1649" t="s">
        <v>170</v>
      </c>
      <c r="G1649" t="s">
        <v>175</v>
      </c>
      <c r="H1649" t="s">
        <v>177</v>
      </c>
      <c r="I1649" s="1">
        <v>43458</v>
      </c>
      <c r="J1649" s="1">
        <v>44305</v>
      </c>
      <c r="K1649" s="1">
        <v>44306</v>
      </c>
      <c r="M1649" t="s">
        <v>4919</v>
      </c>
      <c r="N1649" s="1" t="s">
        <v>4950</v>
      </c>
      <c r="O1649" s="1" t="s">
        <v>4945</v>
      </c>
    </row>
    <row r="1650" spans="1:15" hidden="1" x14ac:dyDescent="0.25">
      <c r="A1650" t="s">
        <v>4112</v>
      </c>
      <c r="B1650" t="s">
        <v>1775</v>
      </c>
      <c r="C1650" t="s">
        <v>119</v>
      </c>
      <c r="D1650" t="s">
        <v>4874</v>
      </c>
      <c r="E1650" t="s">
        <v>163</v>
      </c>
      <c r="F1650" t="s">
        <v>170</v>
      </c>
      <c r="G1650" t="s">
        <v>175</v>
      </c>
      <c r="H1650" t="s">
        <v>177</v>
      </c>
      <c r="I1650" s="1">
        <v>42451</v>
      </c>
      <c r="J1650" s="1">
        <v>44484</v>
      </c>
      <c r="K1650" s="1">
        <v>44485</v>
      </c>
      <c r="M1650" t="s">
        <v>4919</v>
      </c>
      <c r="N1650" s="1" t="s">
        <v>4950</v>
      </c>
      <c r="O1650" s="1" t="s">
        <v>4945</v>
      </c>
    </row>
    <row r="1651" spans="1:15" hidden="1" x14ac:dyDescent="0.25">
      <c r="A1651" t="s">
        <v>4113</v>
      </c>
      <c r="B1651" t="s">
        <v>1776</v>
      </c>
      <c r="C1651" t="s">
        <v>115</v>
      </c>
      <c r="D1651" t="s">
        <v>4863</v>
      </c>
      <c r="E1651" t="s">
        <v>163</v>
      </c>
      <c r="F1651" t="s">
        <v>170</v>
      </c>
      <c r="G1651" t="s">
        <v>175</v>
      </c>
      <c r="H1651" t="s">
        <v>177</v>
      </c>
      <c r="I1651" s="1">
        <v>41585</v>
      </c>
      <c r="J1651" s="1">
        <v>44305</v>
      </c>
      <c r="K1651" s="1">
        <v>44306</v>
      </c>
      <c r="M1651" t="s">
        <v>4919</v>
      </c>
      <c r="N1651" s="1" t="s">
        <v>4946</v>
      </c>
      <c r="O1651" s="1" t="s">
        <v>4945</v>
      </c>
    </row>
    <row r="1652" spans="1:15" x14ac:dyDescent="0.25">
      <c r="A1652" t="s">
        <v>4114</v>
      </c>
      <c r="B1652" t="s">
        <v>1777</v>
      </c>
      <c r="C1652" t="s">
        <v>121</v>
      </c>
      <c r="D1652" t="s">
        <v>4868</v>
      </c>
      <c r="E1652" t="s">
        <v>163</v>
      </c>
      <c r="F1652" t="s">
        <v>170</v>
      </c>
      <c r="G1652" t="s">
        <v>175</v>
      </c>
      <c r="H1652" t="s">
        <v>176</v>
      </c>
      <c r="I1652" s="1">
        <v>42197</v>
      </c>
      <c r="K1652" s="1">
        <v>46098</v>
      </c>
      <c r="M1652" t="s">
        <v>4919</v>
      </c>
      <c r="N1652" s="1" t="s">
        <v>4946</v>
      </c>
      <c r="O1652" s="1" t="s">
        <v>4947</v>
      </c>
    </row>
    <row r="1653" spans="1:15" hidden="1" x14ac:dyDescent="0.25">
      <c r="A1653" t="s">
        <v>4115</v>
      </c>
      <c r="B1653" t="s">
        <v>1778</v>
      </c>
      <c r="C1653" t="s">
        <v>115</v>
      </c>
      <c r="D1653" t="s">
        <v>4866</v>
      </c>
      <c r="E1653" t="s">
        <v>163</v>
      </c>
      <c r="F1653" t="s">
        <v>170</v>
      </c>
      <c r="G1653" t="s">
        <v>175</v>
      </c>
      <c r="H1653" t="s">
        <v>177</v>
      </c>
      <c r="I1653" s="1">
        <v>41275</v>
      </c>
      <c r="J1653" s="1">
        <v>44305</v>
      </c>
      <c r="K1653" s="1">
        <v>44306</v>
      </c>
      <c r="M1653" t="s">
        <v>4919</v>
      </c>
      <c r="N1653" s="1" t="s">
        <v>4946</v>
      </c>
      <c r="O1653" s="1" t="s">
        <v>4945</v>
      </c>
    </row>
    <row r="1654" spans="1:15" hidden="1" x14ac:dyDescent="0.25">
      <c r="A1654" t="s">
        <v>4116</v>
      </c>
      <c r="B1654" t="s">
        <v>1779</v>
      </c>
      <c r="C1654" t="s">
        <v>115</v>
      </c>
      <c r="D1654" t="s">
        <v>4866</v>
      </c>
      <c r="E1654" t="s">
        <v>163</v>
      </c>
      <c r="F1654" t="s">
        <v>170</v>
      </c>
      <c r="G1654" t="s">
        <v>175</v>
      </c>
      <c r="H1654" t="s">
        <v>177</v>
      </c>
      <c r="I1654" s="1">
        <v>43112</v>
      </c>
      <c r="J1654" s="1">
        <v>44305</v>
      </c>
      <c r="K1654" s="1">
        <v>44306</v>
      </c>
      <c r="M1654" t="s">
        <v>4919</v>
      </c>
      <c r="N1654" s="1" t="s">
        <v>4950</v>
      </c>
      <c r="O1654" s="1" t="s">
        <v>4945</v>
      </c>
    </row>
    <row r="1655" spans="1:15" hidden="1" x14ac:dyDescent="0.25">
      <c r="A1655" t="s">
        <v>4117</v>
      </c>
      <c r="B1655" t="s">
        <v>1780</v>
      </c>
      <c r="C1655" t="s">
        <v>4855</v>
      </c>
      <c r="D1655" t="s">
        <v>4865</v>
      </c>
      <c r="E1655" t="s">
        <v>163</v>
      </c>
      <c r="F1655" t="s">
        <v>170</v>
      </c>
      <c r="G1655" t="s">
        <v>175</v>
      </c>
      <c r="H1655" t="s">
        <v>177</v>
      </c>
      <c r="I1655" s="1">
        <v>43184</v>
      </c>
      <c r="J1655" s="1">
        <v>45788</v>
      </c>
      <c r="K1655" s="1">
        <v>45789</v>
      </c>
      <c r="M1655" t="s">
        <v>4919</v>
      </c>
      <c r="N1655" s="1" t="s">
        <v>4946</v>
      </c>
      <c r="O1655" s="1" t="s">
        <v>4945</v>
      </c>
    </row>
    <row r="1656" spans="1:15" hidden="1" x14ac:dyDescent="0.25">
      <c r="A1656" t="s">
        <v>4118</v>
      </c>
      <c r="B1656" t="s">
        <v>1781</v>
      </c>
      <c r="C1656" t="s">
        <v>115</v>
      </c>
      <c r="D1656" t="s">
        <v>4862</v>
      </c>
      <c r="E1656" t="s">
        <v>163</v>
      </c>
      <c r="F1656" t="s">
        <v>170</v>
      </c>
      <c r="G1656" t="s">
        <v>175</v>
      </c>
      <c r="H1656" t="s">
        <v>177</v>
      </c>
      <c r="I1656" s="1">
        <v>43933</v>
      </c>
      <c r="J1656" s="1">
        <v>44305</v>
      </c>
      <c r="K1656" s="1">
        <v>44306</v>
      </c>
      <c r="M1656" t="s">
        <v>4919</v>
      </c>
      <c r="N1656" s="1" t="s">
        <v>4950</v>
      </c>
      <c r="O1656" s="1" t="s">
        <v>4945</v>
      </c>
    </row>
    <row r="1657" spans="1:15" x14ac:dyDescent="0.25">
      <c r="A1657" t="s">
        <v>4119</v>
      </c>
      <c r="B1657" t="s">
        <v>1782</v>
      </c>
      <c r="C1657" t="s">
        <v>115</v>
      </c>
      <c r="D1657" t="s">
        <v>4863</v>
      </c>
      <c r="E1657" t="s">
        <v>163</v>
      </c>
      <c r="F1657" t="s">
        <v>170</v>
      </c>
      <c r="G1657" t="s">
        <v>175</v>
      </c>
      <c r="H1657" t="s">
        <v>176</v>
      </c>
      <c r="I1657" s="1">
        <v>41976</v>
      </c>
      <c r="K1657" s="1">
        <v>46098</v>
      </c>
      <c r="M1657" t="s">
        <v>4919</v>
      </c>
      <c r="N1657" s="1" t="s">
        <v>4950</v>
      </c>
      <c r="O1657" s="1" t="s">
        <v>4948</v>
      </c>
    </row>
    <row r="1658" spans="1:15" hidden="1" x14ac:dyDescent="0.25">
      <c r="A1658" t="s">
        <v>4120</v>
      </c>
      <c r="B1658" t="s">
        <v>1783</v>
      </c>
      <c r="C1658" t="s">
        <v>122</v>
      </c>
      <c r="D1658" t="s">
        <v>137</v>
      </c>
      <c r="E1658" t="s">
        <v>165</v>
      </c>
      <c r="F1658" t="s">
        <v>172</v>
      </c>
      <c r="G1658" t="s">
        <v>175</v>
      </c>
      <c r="H1658" t="s">
        <v>177</v>
      </c>
      <c r="I1658" s="1">
        <v>43784</v>
      </c>
      <c r="J1658" s="1">
        <v>45473</v>
      </c>
      <c r="K1658" s="1">
        <v>45474</v>
      </c>
      <c r="M1658" t="s">
        <v>4919</v>
      </c>
      <c r="N1658" s="1" t="s">
        <v>4950</v>
      </c>
      <c r="O1658" s="1" t="s">
        <v>4945</v>
      </c>
    </row>
    <row r="1659" spans="1:15" x14ac:dyDescent="0.25">
      <c r="A1659" t="s">
        <v>4121</v>
      </c>
      <c r="B1659" t="s">
        <v>1784</v>
      </c>
      <c r="C1659" t="s">
        <v>115</v>
      </c>
      <c r="D1659" t="s">
        <v>4862</v>
      </c>
      <c r="E1659" t="s">
        <v>163</v>
      </c>
      <c r="F1659" t="s">
        <v>170</v>
      </c>
      <c r="G1659" t="s">
        <v>175</v>
      </c>
      <c r="H1659" t="s">
        <v>176</v>
      </c>
      <c r="I1659" s="1">
        <v>42215</v>
      </c>
      <c r="K1659" s="1">
        <v>46098</v>
      </c>
      <c r="M1659" t="s">
        <v>4919</v>
      </c>
      <c r="N1659" s="1" t="s">
        <v>4950</v>
      </c>
      <c r="O1659" s="1" t="s">
        <v>4945</v>
      </c>
    </row>
    <row r="1660" spans="1:15" x14ac:dyDescent="0.25">
      <c r="A1660" t="s">
        <v>4122</v>
      </c>
      <c r="B1660" t="s">
        <v>1785</v>
      </c>
      <c r="C1660" t="s">
        <v>115</v>
      </c>
      <c r="D1660" t="s">
        <v>4863</v>
      </c>
      <c r="E1660" t="s">
        <v>163</v>
      </c>
      <c r="F1660" t="s">
        <v>170</v>
      </c>
      <c r="G1660" t="s">
        <v>175</v>
      </c>
      <c r="H1660" t="s">
        <v>176</v>
      </c>
      <c r="I1660" s="1">
        <v>41685</v>
      </c>
      <c r="K1660" s="1">
        <v>46098</v>
      </c>
      <c r="M1660" t="s">
        <v>4919</v>
      </c>
      <c r="N1660" s="1" t="s">
        <v>4950</v>
      </c>
      <c r="O1660" s="1" t="s">
        <v>4948</v>
      </c>
    </row>
    <row r="1661" spans="1:15" x14ac:dyDescent="0.25">
      <c r="A1661" t="s">
        <v>4123</v>
      </c>
      <c r="B1661" t="s">
        <v>1786</v>
      </c>
      <c r="C1661" t="s">
        <v>121</v>
      </c>
      <c r="D1661" t="s">
        <v>4868</v>
      </c>
      <c r="E1661" t="s">
        <v>163</v>
      </c>
      <c r="F1661" t="s">
        <v>170</v>
      </c>
      <c r="G1661" t="s">
        <v>175</v>
      </c>
      <c r="H1661" t="s">
        <v>176</v>
      </c>
      <c r="I1661" s="1">
        <v>41422</v>
      </c>
      <c r="K1661" s="1">
        <v>46098</v>
      </c>
      <c r="M1661" t="s">
        <v>4919</v>
      </c>
      <c r="N1661" s="1" t="s">
        <v>4950</v>
      </c>
      <c r="O1661" s="1" t="s">
        <v>4945</v>
      </c>
    </row>
    <row r="1662" spans="1:15" hidden="1" x14ac:dyDescent="0.25">
      <c r="A1662" t="s">
        <v>4124</v>
      </c>
      <c r="B1662" t="s">
        <v>1787</v>
      </c>
      <c r="C1662" t="s">
        <v>4855</v>
      </c>
      <c r="D1662" t="s">
        <v>4865</v>
      </c>
      <c r="E1662" t="s">
        <v>163</v>
      </c>
      <c r="F1662" t="s">
        <v>170</v>
      </c>
      <c r="G1662" t="s">
        <v>175</v>
      </c>
      <c r="H1662" t="s">
        <v>177</v>
      </c>
      <c r="I1662" s="1">
        <v>42379</v>
      </c>
      <c r="J1662" s="1">
        <v>45788</v>
      </c>
      <c r="K1662" s="1">
        <v>45789</v>
      </c>
      <c r="M1662" t="s">
        <v>4919</v>
      </c>
      <c r="N1662" s="1" t="s">
        <v>4950</v>
      </c>
      <c r="O1662" s="1" t="s">
        <v>4945</v>
      </c>
    </row>
    <row r="1663" spans="1:15" x14ac:dyDescent="0.25">
      <c r="A1663" t="s">
        <v>4125</v>
      </c>
      <c r="B1663" t="s">
        <v>1788</v>
      </c>
      <c r="C1663" t="s">
        <v>115</v>
      </c>
      <c r="D1663" t="s">
        <v>4862</v>
      </c>
      <c r="E1663" t="s">
        <v>163</v>
      </c>
      <c r="F1663" t="s">
        <v>170</v>
      </c>
      <c r="G1663" t="s">
        <v>175</v>
      </c>
      <c r="H1663" t="s">
        <v>176</v>
      </c>
      <c r="I1663" s="1">
        <v>42258</v>
      </c>
      <c r="K1663" s="1">
        <v>46098</v>
      </c>
      <c r="M1663" t="s">
        <v>4919</v>
      </c>
      <c r="N1663" s="1" t="s">
        <v>4950</v>
      </c>
      <c r="O1663" s="1" t="s">
        <v>4948</v>
      </c>
    </row>
    <row r="1664" spans="1:15" hidden="1" x14ac:dyDescent="0.25">
      <c r="A1664" t="s">
        <v>4126</v>
      </c>
      <c r="B1664" t="s">
        <v>1789</v>
      </c>
      <c r="C1664" t="s">
        <v>122</v>
      </c>
      <c r="D1664" t="s">
        <v>137</v>
      </c>
      <c r="E1664" t="s">
        <v>165</v>
      </c>
      <c r="F1664" t="s">
        <v>172</v>
      </c>
      <c r="G1664" t="s">
        <v>175</v>
      </c>
      <c r="H1664" t="s">
        <v>177</v>
      </c>
      <c r="I1664" s="1">
        <v>43868</v>
      </c>
      <c r="J1664" s="1">
        <v>45473</v>
      </c>
      <c r="K1664" s="1">
        <v>45474</v>
      </c>
      <c r="M1664" t="s">
        <v>4919</v>
      </c>
      <c r="N1664" s="1" t="s">
        <v>4950</v>
      </c>
      <c r="O1664" s="1" t="s">
        <v>4945</v>
      </c>
    </row>
    <row r="1665" spans="1:15" x14ac:dyDescent="0.25">
      <c r="A1665" t="s">
        <v>4127</v>
      </c>
      <c r="B1665" t="s">
        <v>1790</v>
      </c>
      <c r="C1665" t="s">
        <v>115</v>
      </c>
      <c r="D1665" t="s">
        <v>4866</v>
      </c>
      <c r="E1665" t="s">
        <v>163</v>
      </c>
      <c r="F1665" t="s">
        <v>170</v>
      </c>
      <c r="G1665" t="s">
        <v>175</v>
      </c>
      <c r="H1665" t="s">
        <v>176</v>
      </c>
      <c r="I1665" s="1">
        <v>41946</v>
      </c>
      <c r="K1665" s="1">
        <v>46098</v>
      </c>
      <c r="M1665" t="s">
        <v>4919</v>
      </c>
      <c r="N1665" s="1" t="s">
        <v>4950</v>
      </c>
      <c r="O1665" s="1" t="s">
        <v>4948</v>
      </c>
    </row>
    <row r="1666" spans="1:15" x14ac:dyDescent="0.25">
      <c r="A1666" t="s">
        <v>4128</v>
      </c>
      <c r="B1666" t="s">
        <v>1791</v>
      </c>
      <c r="C1666" t="s">
        <v>115</v>
      </c>
      <c r="D1666" t="s">
        <v>4866</v>
      </c>
      <c r="E1666" t="s">
        <v>163</v>
      </c>
      <c r="F1666" t="s">
        <v>170</v>
      </c>
      <c r="G1666" t="s">
        <v>175</v>
      </c>
      <c r="H1666" t="s">
        <v>176</v>
      </c>
      <c r="I1666" s="1">
        <v>41738</v>
      </c>
      <c r="K1666" s="1">
        <v>46098</v>
      </c>
      <c r="M1666" t="s">
        <v>4919</v>
      </c>
      <c r="N1666" s="1" t="s">
        <v>4950</v>
      </c>
      <c r="O1666" s="1" t="s">
        <v>4945</v>
      </c>
    </row>
    <row r="1667" spans="1:15" hidden="1" x14ac:dyDescent="0.25">
      <c r="A1667" t="s">
        <v>4129</v>
      </c>
      <c r="B1667" t="s">
        <v>1792</v>
      </c>
      <c r="C1667" t="s">
        <v>119</v>
      </c>
      <c r="D1667" t="s">
        <v>4874</v>
      </c>
      <c r="E1667" t="s">
        <v>163</v>
      </c>
      <c r="F1667" t="s">
        <v>170</v>
      </c>
      <c r="G1667" t="s">
        <v>175</v>
      </c>
      <c r="H1667" t="s">
        <v>177</v>
      </c>
      <c r="I1667" s="1">
        <v>44135</v>
      </c>
      <c r="J1667" s="1">
        <v>44484</v>
      </c>
      <c r="K1667" s="1">
        <v>44485</v>
      </c>
      <c r="M1667" t="s">
        <v>4919</v>
      </c>
      <c r="N1667" s="1" t="s">
        <v>4950</v>
      </c>
      <c r="O1667" s="1" t="s">
        <v>4945</v>
      </c>
    </row>
    <row r="1668" spans="1:15" x14ac:dyDescent="0.25">
      <c r="A1668" t="s">
        <v>4130</v>
      </c>
      <c r="B1668" t="s">
        <v>1793</v>
      </c>
      <c r="C1668" t="s">
        <v>4853</v>
      </c>
      <c r="D1668" t="s">
        <v>4860</v>
      </c>
      <c r="E1668" t="s">
        <v>163</v>
      </c>
      <c r="F1668" t="s">
        <v>170</v>
      </c>
      <c r="G1668" t="s">
        <v>175</v>
      </c>
      <c r="H1668" t="s">
        <v>176</v>
      </c>
      <c r="I1668" s="1">
        <v>43969</v>
      </c>
      <c r="K1668" s="1">
        <v>46098</v>
      </c>
      <c r="M1668" t="s">
        <v>4919</v>
      </c>
      <c r="N1668" s="1" t="s">
        <v>4950</v>
      </c>
      <c r="O1668" s="1" t="s">
        <v>4948</v>
      </c>
    </row>
    <row r="1669" spans="1:15" x14ac:dyDescent="0.25">
      <c r="A1669" t="s">
        <v>4131</v>
      </c>
      <c r="B1669" t="s">
        <v>1794</v>
      </c>
      <c r="C1669" t="s">
        <v>115</v>
      </c>
      <c r="D1669" t="s">
        <v>4866</v>
      </c>
      <c r="E1669" t="s">
        <v>163</v>
      </c>
      <c r="F1669" t="s">
        <v>170</v>
      </c>
      <c r="G1669" t="s">
        <v>175</v>
      </c>
      <c r="H1669" t="s">
        <v>176</v>
      </c>
      <c r="I1669" s="1">
        <v>41978</v>
      </c>
      <c r="K1669" s="1">
        <v>46098</v>
      </c>
      <c r="M1669" t="s">
        <v>4919</v>
      </c>
      <c r="N1669" s="1" t="s">
        <v>4950</v>
      </c>
      <c r="O1669" s="1" t="s">
        <v>4945</v>
      </c>
    </row>
    <row r="1670" spans="1:15" x14ac:dyDescent="0.25">
      <c r="A1670" t="s">
        <v>4132</v>
      </c>
      <c r="B1670" t="s">
        <v>1795</v>
      </c>
      <c r="C1670" t="s">
        <v>115</v>
      </c>
      <c r="D1670" t="s">
        <v>4863</v>
      </c>
      <c r="E1670" t="s">
        <v>163</v>
      </c>
      <c r="F1670" t="s">
        <v>170</v>
      </c>
      <c r="G1670" t="s">
        <v>175</v>
      </c>
      <c r="H1670" t="s">
        <v>176</v>
      </c>
      <c r="I1670" s="1">
        <v>42803</v>
      </c>
      <c r="K1670" s="1">
        <v>46098</v>
      </c>
      <c r="M1670" t="s">
        <v>4919</v>
      </c>
      <c r="N1670" s="1" t="s">
        <v>4950</v>
      </c>
      <c r="O1670" s="1" t="s">
        <v>4945</v>
      </c>
    </row>
    <row r="1671" spans="1:15" x14ac:dyDescent="0.25">
      <c r="A1671" t="s">
        <v>4133</v>
      </c>
      <c r="B1671" t="s">
        <v>1796</v>
      </c>
      <c r="C1671" t="s">
        <v>121</v>
      </c>
      <c r="D1671" t="s">
        <v>4872</v>
      </c>
      <c r="E1671" t="s">
        <v>163</v>
      </c>
      <c r="F1671" t="s">
        <v>170</v>
      </c>
      <c r="G1671" t="s">
        <v>175</v>
      </c>
      <c r="H1671" t="s">
        <v>176</v>
      </c>
      <c r="I1671" s="1">
        <v>42955</v>
      </c>
      <c r="K1671" s="1">
        <v>46098</v>
      </c>
      <c r="M1671" t="s">
        <v>4919</v>
      </c>
      <c r="N1671" s="1" t="s">
        <v>4950</v>
      </c>
      <c r="O1671" s="1" t="s">
        <v>4945</v>
      </c>
    </row>
    <row r="1672" spans="1:15" x14ac:dyDescent="0.25">
      <c r="A1672" t="s">
        <v>4134</v>
      </c>
      <c r="B1672" t="s">
        <v>1797</v>
      </c>
      <c r="C1672" t="s">
        <v>115</v>
      </c>
      <c r="D1672" t="s">
        <v>4859</v>
      </c>
      <c r="E1672" t="s">
        <v>163</v>
      </c>
      <c r="F1672" t="s">
        <v>170</v>
      </c>
      <c r="G1672" t="s">
        <v>175</v>
      </c>
      <c r="H1672" t="s">
        <v>176</v>
      </c>
      <c r="I1672" s="1">
        <v>43216</v>
      </c>
      <c r="K1672" s="1">
        <v>46098</v>
      </c>
      <c r="M1672" t="s">
        <v>4919</v>
      </c>
      <c r="N1672" s="1" t="s">
        <v>4950</v>
      </c>
      <c r="O1672" s="1" t="s">
        <v>4945</v>
      </c>
    </row>
    <row r="1673" spans="1:15" x14ac:dyDescent="0.25">
      <c r="A1673" t="s">
        <v>4135</v>
      </c>
      <c r="B1673" t="s">
        <v>1798</v>
      </c>
      <c r="C1673" t="s">
        <v>4853</v>
      </c>
      <c r="D1673" t="s">
        <v>4860</v>
      </c>
      <c r="E1673" t="s">
        <v>163</v>
      </c>
      <c r="F1673" t="s">
        <v>170</v>
      </c>
      <c r="G1673" t="s">
        <v>175</v>
      </c>
      <c r="H1673" t="s">
        <v>176</v>
      </c>
      <c r="I1673" s="1">
        <v>43419</v>
      </c>
      <c r="K1673" s="1">
        <v>46098</v>
      </c>
      <c r="M1673" t="s">
        <v>4919</v>
      </c>
      <c r="N1673" s="1" t="s">
        <v>4950</v>
      </c>
      <c r="O1673" s="1" t="s">
        <v>4945</v>
      </c>
    </row>
    <row r="1674" spans="1:15" x14ac:dyDescent="0.25">
      <c r="A1674" t="s">
        <v>4136</v>
      </c>
      <c r="B1674" t="s">
        <v>1799</v>
      </c>
      <c r="C1674" t="s">
        <v>121</v>
      </c>
      <c r="D1674" t="s">
        <v>4872</v>
      </c>
      <c r="E1674" t="s">
        <v>163</v>
      </c>
      <c r="F1674" t="s">
        <v>170</v>
      </c>
      <c r="G1674" t="s">
        <v>175</v>
      </c>
      <c r="H1674" t="s">
        <v>176</v>
      </c>
      <c r="I1674" s="1">
        <v>42708</v>
      </c>
      <c r="K1674" s="1">
        <v>46098</v>
      </c>
      <c r="M1674" t="s">
        <v>4919</v>
      </c>
      <c r="N1674" s="1" t="s">
        <v>4950</v>
      </c>
      <c r="O1674" s="1" t="s">
        <v>4948</v>
      </c>
    </row>
    <row r="1675" spans="1:15" x14ac:dyDescent="0.25">
      <c r="A1675" t="s">
        <v>4137</v>
      </c>
      <c r="B1675" t="s">
        <v>1800</v>
      </c>
      <c r="C1675" t="s">
        <v>115</v>
      </c>
      <c r="D1675" t="s">
        <v>4866</v>
      </c>
      <c r="E1675" t="s">
        <v>163</v>
      </c>
      <c r="F1675" t="s">
        <v>170</v>
      </c>
      <c r="G1675" t="s">
        <v>175</v>
      </c>
      <c r="H1675" t="s">
        <v>176</v>
      </c>
      <c r="I1675" s="1">
        <v>43292</v>
      </c>
      <c r="K1675" s="1">
        <v>46098</v>
      </c>
      <c r="M1675" t="s">
        <v>4919</v>
      </c>
      <c r="N1675" s="1" t="s">
        <v>4950</v>
      </c>
      <c r="O1675" s="1" t="s">
        <v>4945</v>
      </c>
    </row>
    <row r="1676" spans="1:15" x14ac:dyDescent="0.25">
      <c r="A1676" t="s">
        <v>4138</v>
      </c>
      <c r="B1676" t="s">
        <v>1801</v>
      </c>
      <c r="C1676" t="s">
        <v>115</v>
      </c>
      <c r="D1676" t="s">
        <v>4859</v>
      </c>
      <c r="E1676" t="s">
        <v>163</v>
      </c>
      <c r="F1676" t="s">
        <v>170</v>
      </c>
      <c r="G1676" t="s">
        <v>175</v>
      </c>
      <c r="H1676" t="s">
        <v>176</v>
      </c>
      <c r="I1676" s="1">
        <v>43921</v>
      </c>
      <c r="K1676" s="1">
        <v>46098</v>
      </c>
      <c r="M1676" t="s">
        <v>4919</v>
      </c>
      <c r="N1676" s="1" t="s">
        <v>4950</v>
      </c>
      <c r="O1676" s="1" t="s">
        <v>4945</v>
      </c>
    </row>
    <row r="1677" spans="1:15" x14ac:dyDescent="0.25">
      <c r="A1677" t="s">
        <v>4139</v>
      </c>
      <c r="B1677" t="s">
        <v>1802</v>
      </c>
      <c r="C1677" t="s">
        <v>4854</v>
      </c>
      <c r="D1677" t="s">
        <v>4861</v>
      </c>
      <c r="E1677" t="s">
        <v>163</v>
      </c>
      <c r="F1677" t="s">
        <v>170</v>
      </c>
      <c r="G1677" t="s">
        <v>175</v>
      </c>
      <c r="H1677" t="s">
        <v>176</v>
      </c>
      <c r="I1677" s="1">
        <v>43351</v>
      </c>
      <c r="K1677" s="1">
        <v>46098</v>
      </c>
      <c r="M1677" t="s">
        <v>4919</v>
      </c>
      <c r="N1677" s="1" t="s">
        <v>4950</v>
      </c>
      <c r="O1677" s="1" t="s">
        <v>4948</v>
      </c>
    </row>
    <row r="1678" spans="1:15" hidden="1" x14ac:dyDescent="0.25">
      <c r="A1678" t="s">
        <v>4140</v>
      </c>
      <c r="B1678" t="s">
        <v>1803</v>
      </c>
      <c r="C1678" t="s">
        <v>122</v>
      </c>
      <c r="D1678" t="s">
        <v>137</v>
      </c>
      <c r="E1678" t="s">
        <v>165</v>
      </c>
      <c r="F1678" t="s">
        <v>172</v>
      </c>
      <c r="G1678" t="s">
        <v>175</v>
      </c>
      <c r="H1678" t="s">
        <v>177</v>
      </c>
      <c r="I1678" s="1">
        <v>43118</v>
      </c>
      <c r="J1678" s="1">
        <v>45473</v>
      </c>
      <c r="K1678" s="1">
        <v>45474</v>
      </c>
      <c r="M1678" t="s">
        <v>4919</v>
      </c>
      <c r="N1678" s="1" t="s">
        <v>4950</v>
      </c>
      <c r="O1678" s="1" t="s">
        <v>4945</v>
      </c>
    </row>
    <row r="1679" spans="1:15" x14ac:dyDescent="0.25">
      <c r="A1679" t="s">
        <v>4141</v>
      </c>
      <c r="B1679" t="s">
        <v>1804</v>
      </c>
      <c r="C1679" t="s">
        <v>121</v>
      </c>
      <c r="D1679" t="s">
        <v>4872</v>
      </c>
      <c r="E1679" t="s">
        <v>163</v>
      </c>
      <c r="F1679" t="s">
        <v>170</v>
      </c>
      <c r="G1679" t="s">
        <v>175</v>
      </c>
      <c r="H1679" t="s">
        <v>176</v>
      </c>
      <c r="I1679" s="1">
        <v>42585</v>
      </c>
      <c r="K1679" s="1">
        <v>46098</v>
      </c>
      <c r="M1679" t="s">
        <v>4919</v>
      </c>
      <c r="N1679" s="1" t="s">
        <v>4950</v>
      </c>
      <c r="O1679" s="1" t="s">
        <v>4945</v>
      </c>
    </row>
    <row r="1680" spans="1:15" x14ac:dyDescent="0.25">
      <c r="A1680" t="s">
        <v>4142</v>
      </c>
      <c r="B1680" t="s">
        <v>1805</v>
      </c>
      <c r="C1680" t="s">
        <v>4853</v>
      </c>
      <c r="D1680" t="s">
        <v>4860</v>
      </c>
      <c r="E1680" t="s">
        <v>163</v>
      </c>
      <c r="F1680" t="s">
        <v>170</v>
      </c>
      <c r="G1680" t="s">
        <v>175</v>
      </c>
      <c r="H1680" t="s">
        <v>176</v>
      </c>
      <c r="I1680" s="1">
        <v>43730</v>
      </c>
      <c r="K1680" s="1">
        <v>46098</v>
      </c>
      <c r="M1680" t="s">
        <v>4919</v>
      </c>
      <c r="N1680" s="1" t="s">
        <v>4950</v>
      </c>
      <c r="O1680" s="1" t="s">
        <v>4948</v>
      </c>
    </row>
    <row r="1681" spans="1:15" x14ac:dyDescent="0.25">
      <c r="A1681" t="s">
        <v>4143</v>
      </c>
      <c r="B1681" t="s">
        <v>1806</v>
      </c>
      <c r="C1681" t="s">
        <v>115</v>
      </c>
      <c r="D1681" t="s">
        <v>4866</v>
      </c>
      <c r="E1681" t="s">
        <v>163</v>
      </c>
      <c r="F1681" t="s">
        <v>170</v>
      </c>
      <c r="G1681" t="s">
        <v>175</v>
      </c>
      <c r="H1681" t="s">
        <v>176</v>
      </c>
      <c r="I1681" s="1">
        <v>44119</v>
      </c>
      <c r="K1681" s="1">
        <v>46098</v>
      </c>
      <c r="M1681" t="s">
        <v>4919</v>
      </c>
      <c r="N1681" s="1" t="s">
        <v>4950</v>
      </c>
      <c r="O1681" s="1" t="s">
        <v>4948</v>
      </c>
    </row>
    <row r="1682" spans="1:15" x14ac:dyDescent="0.25">
      <c r="A1682" t="s">
        <v>4144</v>
      </c>
      <c r="B1682" t="s">
        <v>1807</v>
      </c>
      <c r="C1682" t="s">
        <v>4853</v>
      </c>
      <c r="D1682" t="s">
        <v>4875</v>
      </c>
      <c r="E1682" t="s">
        <v>163</v>
      </c>
      <c r="F1682" t="s">
        <v>167</v>
      </c>
      <c r="G1682" t="s">
        <v>4917</v>
      </c>
      <c r="H1682" t="s">
        <v>176</v>
      </c>
      <c r="I1682" s="1">
        <v>41656</v>
      </c>
      <c r="K1682" s="1">
        <v>46098</v>
      </c>
      <c r="M1682" t="s">
        <v>4918</v>
      </c>
      <c r="N1682" s="1" t="s">
        <v>4946</v>
      </c>
      <c r="O1682" s="1" t="s">
        <v>4947</v>
      </c>
    </row>
    <row r="1683" spans="1:15" hidden="1" x14ac:dyDescent="0.25">
      <c r="A1683" t="s">
        <v>4145</v>
      </c>
      <c r="B1683" t="s">
        <v>1808</v>
      </c>
      <c r="C1683" t="s">
        <v>4855</v>
      </c>
      <c r="D1683" t="s">
        <v>4865</v>
      </c>
      <c r="E1683" t="s">
        <v>163</v>
      </c>
      <c r="F1683" t="s">
        <v>170</v>
      </c>
      <c r="G1683" t="s">
        <v>175</v>
      </c>
      <c r="H1683" t="s">
        <v>177</v>
      </c>
      <c r="I1683" s="1">
        <v>42528</v>
      </c>
      <c r="J1683" s="1">
        <v>45788</v>
      </c>
      <c r="K1683" s="1">
        <v>45789</v>
      </c>
      <c r="M1683" t="s">
        <v>4919</v>
      </c>
      <c r="N1683" s="1" t="s">
        <v>4950</v>
      </c>
      <c r="O1683" s="1" t="s">
        <v>4945</v>
      </c>
    </row>
    <row r="1684" spans="1:15" hidden="1" x14ac:dyDescent="0.25">
      <c r="A1684" t="s">
        <v>4146</v>
      </c>
      <c r="B1684" t="s">
        <v>1809</v>
      </c>
      <c r="C1684" t="s">
        <v>4855</v>
      </c>
      <c r="D1684" t="s">
        <v>4865</v>
      </c>
      <c r="E1684" t="s">
        <v>163</v>
      </c>
      <c r="F1684" t="s">
        <v>170</v>
      </c>
      <c r="G1684" t="s">
        <v>175</v>
      </c>
      <c r="H1684" t="s">
        <v>177</v>
      </c>
      <c r="I1684" s="1">
        <v>41586</v>
      </c>
      <c r="J1684" s="1">
        <v>45788</v>
      </c>
      <c r="K1684" s="1">
        <v>45789</v>
      </c>
      <c r="M1684" t="s">
        <v>4919</v>
      </c>
      <c r="N1684" s="1" t="s">
        <v>4950</v>
      </c>
      <c r="O1684" s="1" t="s">
        <v>4945</v>
      </c>
    </row>
    <row r="1685" spans="1:15" x14ac:dyDescent="0.25">
      <c r="A1685" t="s">
        <v>4147</v>
      </c>
      <c r="B1685" t="s">
        <v>1810</v>
      </c>
      <c r="C1685" t="s">
        <v>121</v>
      </c>
      <c r="D1685" t="s">
        <v>4872</v>
      </c>
      <c r="E1685" t="s">
        <v>163</v>
      </c>
      <c r="F1685" t="s">
        <v>170</v>
      </c>
      <c r="G1685" t="s">
        <v>175</v>
      </c>
      <c r="H1685" t="s">
        <v>176</v>
      </c>
      <c r="I1685" s="1">
        <v>42189</v>
      </c>
      <c r="K1685" s="1">
        <v>46098</v>
      </c>
      <c r="M1685" t="s">
        <v>4919</v>
      </c>
      <c r="N1685" s="1" t="s">
        <v>4950</v>
      </c>
      <c r="O1685" s="1" t="s">
        <v>4948</v>
      </c>
    </row>
    <row r="1686" spans="1:15" hidden="1" x14ac:dyDescent="0.25">
      <c r="A1686" t="s">
        <v>4148</v>
      </c>
      <c r="B1686" t="s">
        <v>1811</v>
      </c>
      <c r="C1686" t="s">
        <v>4855</v>
      </c>
      <c r="D1686" t="s">
        <v>4875</v>
      </c>
      <c r="E1686" t="s">
        <v>163</v>
      </c>
      <c r="F1686" t="s">
        <v>167</v>
      </c>
      <c r="G1686" t="s">
        <v>4917</v>
      </c>
      <c r="H1686" t="s">
        <v>177</v>
      </c>
      <c r="I1686" s="1">
        <v>41540</v>
      </c>
      <c r="J1686" s="1">
        <v>45788</v>
      </c>
      <c r="K1686" s="1">
        <v>45789</v>
      </c>
      <c r="M1686" t="s">
        <v>4918</v>
      </c>
      <c r="N1686" s="1" t="s">
        <v>4950</v>
      </c>
      <c r="O1686" s="1" t="s">
        <v>4945</v>
      </c>
    </row>
    <row r="1687" spans="1:15" x14ac:dyDescent="0.25">
      <c r="A1687" t="s">
        <v>4149</v>
      </c>
      <c r="B1687" t="s">
        <v>1812</v>
      </c>
      <c r="C1687" t="s">
        <v>115</v>
      </c>
      <c r="D1687" t="s">
        <v>4862</v>
      </c>
      <c r="E1687" t="s">
        <v>163</v>
      </c>
      <c r="F1687" t="s">
        <v>170</v>
      </c>
      <c r="G1687" t="s">
        <v>175</v>
      </c>
      <c r="H1687" t="s">
        <v>176</v>
      </c>
      <c r="I1687" s="1">
        <v>43603</v>
      </c>
      <c r="K1687" s="1">
        <v>46098</v>
      </c>
      <c r="M1687" t="s">
        <v>4919</v>
      </c>
      <c r="N1687" s="1" t="s">
        <v>4950</v>
      </c>
      <c r="O1687" s="1" t="s">
        <v>4945</v>
      </c>
    </row>
    <row r="1688" spans="1:15" hidden="1" x14ac:dyDescent="0.25">
      <c r="A1688" t="s">
        <v>4150</v>
      </c>
      <c r="B1688" t="s">
        <v>1813</v>
      </c>
      <c r="C1688" t="s">
        <v>4854</v>
      </c>
      <c r="D1688" t="s">
        <v>4861</v>
      </c>
      <c r="E1688" t="s">
        <v>163</v>
      </c>
      <c r="F1688" t="s">
        <v>170</v>
      </c>
      <c r="G1688" t="s">
        <v>175</v>
      </c>
      <c r="H1688" t="s">
        <v>177</v>
      </c>
      <c r="I1688" s="1">
        <v>42062</v>
      </c>
      <c r="J1688" s="1">
        <v>45961</v>
      </c>
      <c r="K1688" s="1">
        <v>45957</v>
      </c>
      <c r="M1688" t="s">
        <v>4919</v>
      </c>
      <c r="N1688" s="1" t="s">
        <v>4950</v>
      </c>
      <c r="O1688" s="1" t="s">
        <v>4945</v>
      </c>
    </row>
    <row r="1689" spans="1:15" hidden="1" x14ac:dyDescent="0.25">
      <c r="A1689" t="s">
        <v>4151</v>
      </c>
      <c r="B1689" t="s">
        <v>1814</v>
      </c>
      <c r="C1689" t="s">
        <v>122</v>
      </c>
      <c r="D1689" t="s">
        <v>137</v>
      </c>
      <c r="E1689" t="s">
        <v>165</v>
      </c>
      <c r="F1689" t="s">
        <v>172</v>
      </c>
      <c r="G1689" t="s">
        <v>175</v>
      </c>
      <c r="H1689" t="s">
        <v>177</v>
      </c>
      <c r="I1689" s="1">
        <v>42471</v>
      </c>
      <c r="J1689" s="1">
        <v>45473</v>
      </c>
      <c r="K1689" s="1">
        <v>45474</v>
      </c>
      <c r="M1689" t="s">
        <v>4919</v>
      </c>
      <c r="N1689" s="1" t="s">
        <v>4950</v>
      </c>
      <c r="O1689" s="1" t="s">
        <v>4945</v>
      </c>
    </row>
    <row r="1690" spans="1:15" hidden="1" x14ac:dyDescent="0.25">
      <c r="A1690" t="s">
        <v>4152</v>
      </c>
      <c r="B1690" t="s">
        <v>1815</v>
      </c>
      <c r="C1690" t="s">
        <v>122</v>
      </c>
      <c r="D1690" t="s">
        <v>137</v>
      </c>
      <c r="E1690" t="s">
        <v>165</v>
      </c>
      <c r="F1690" t="s">
        <v>172</v>
      </c>
      <c r="G1690" t="s">
        <v>175</v>
      </c>
      <c r="H1690" t="s">
        <v>177</v>
      </c>
      <c r="I1690" s="1">
        <v>41500</v>
      </c>
      <c r="J1690" s="1">
        <v>45473</v>
      </c>
      <c r="K1690" s="1">
        <v>45474</v>
      </c>
      <c r="M1690" t="s">
        <v>4919</v>
      </c>
      <c r="N1690" s="1" t="s">
        <v>4950</v>
      </c>
      <c r="O1690" s="1" t="s">
        <v>4945</v>
      </c>
    </row>
    <row r="1691" spans="1:15" hidden="1" x14ac:dyDescent="0.25">
      <c r="A1691" t="s">
        <v>4153</v>
      </c>
      <c r="B1691" t="s">
        <v>1816</v>
      </c>
      <c r="C1691" t="s">
        <v>4855</v>
      </c>
      <c r="D1691" t="s">
        <v>4865</v>
      </c>
      <c r="E1691" t="s">
        <v>163</v>
      </c>
      <c r="F1691" t="s">
        <v>170</v>
      </c>
      <c r="G1691" t="s">
        <v>175</v>
      </c>
      <c r="H1691" t="s">
        <v>177</v>
      </c>
      <c r="I1691" s="1">
        <v>42510</v>
      </c>
      <c r="J1691" s="1">
        <v>45788</v>
      </c>
      <c r="K1691" s="1">
        <v>45789</v>
      </c>
      <c r="M1691" t="s">
        <v>4919</v>
      </c>
      <c r="N1691" s="1" t="s">
        <v>4950</v>
      </c>
      <c r="O1691" s="1" t="s">
        <v>4945</v>
      </c>
    </row>
    <row r="1692" spans="1:15" hidden="1" x14ac:dyDescent="0.25">
      <c r="A1692" t="s">
        <v>4154</v>
      </c>
      <c r="B1692" t="s">
        <v>1817</v>
      </c>
      <c r="C1692" t="s">
        <v>4855</v>
      </c>
      <c r="D1692" t="s">
        <v>4871</v>
      </c>
      <c r="E1692" t="s">
        <v>163</v>
      </c>
      <c r="F1692" t="s">
        <v>170</v>
      </c>
      <c r="G1692" t="s">
        <v>175</v>
      </c>
      <c r="H1692" t="s">
        <v>177</v>
      </c>
      <c r="I1692" s="1">
        <v>41289</v>
      </c>
      <c r="J1692" s="1">
        <v>45788</v>
      </c>
      <c r="K1692" s="1">
        <v>45789</v>
      </c>
      <c r="M1692" t="s">
        <v>4919</v>
      </c>
      <c r="N1692" s="1" t="s">
        <v>4950</v>
      </c>
      <c r="O1692" s="1" t="s">
        <v>4945</v>
      </c>
    </row>
    <row r="1693" spans="1:15" hidden="1" x14ac:dyDescent="0.25">
      <c r="A1693" t="s">
        <v>4155</v>
      </c>
      <c r="B1693" t="s">
        <v>1818</v>
      </c>
      <c r="C1693" t="s">
        <v>119</v>
      </c>
      <c r="D1693" t="s">
        <v>4864</v>
      </c>
      <c r="E1693" t="s">
        <v>163</v>
      </c>
      <c r="F1693" t="s">
        <v>170</v>
      </c>
      <c r="G1693" t="s">
        <v>175</v>
      </c>
      <c r="H1693" t="s">
        <v>177</v>
      </c>
      <c r="I1693" s="1">
        <v>42639</v>
      </c>
      <c r="J1693" s="1">
        <v>44484</v>
      </c>
      <c r="K1693" s="1">
        <v>44485</v>
      </c>
      <c r="M1693" t="s">
        <v>4919</v>
      </c>
      <c r="N1693" s="1" t="s">
        <v>4950</v>
      </c>
      <c r="O1693" s="1" t="s">
        <v>4945</v>
      </c>
    </row>
    <row r="1694" spans="1:15" hidden="1" x14ac:dyDescent="0.25">
      <c r="A1694" t="s">
        <v>4156</v>
      </c>
      <c r="B1694" t="s">
        <v>1819</v>
      </c>
      <c r="C1694" t="s">
        <v>4855</v>
      </c>
      <c r="D1694" t="s">
        <v>4875</v>
      </c>
      <c r="E1694" t="s">
        <v>163</v>
      </c>
      <c r="F1694" t="s">
        <v>167</v>
      </c>
      <c r="G1694" t="s">
        <v>4917</v>
      </c>
      <c r="H1694" t="s">
        <v>177</v>
      </c>
      <c r="I1694" s="1">
        <v>43403</v>
      </c>
      <c r="J1694" s="1">
        <v>45788</v>
      </c>
      <c r="K1694" s="1">
        <v>45789</v>
      </c>
      <c r="M1694" t="s">
        <v>4918</v>
      </c>
      <c r="N1694" s="1" t="s">
        <v>4950</v>
      </c>
      <c r="O1694" s="1" t="s">
        <v>4945</v>
      </c>
    </row>
    <row r="1695" spans="1:15" hidden="1" x14ac:dyDescent="0.25">
      <c r="A1695" t="s">
        <v>4157</v>
      </c>
      <c r="B1695" t="s">
        <v>1820</v>
      </c>
      <c r="C1695" t="s">
        <v>4854</v>
      </c>
      <c r="D1695" t="s">
        <v>4861</v>
      </c>
      <c r="E1695" t="s">
        <v>163</v>
      </c>
      <c r="F1695" t="s">
        <v>170</v>
      </c>
      <c r="G1695" t="s">
        <v>175</v>
      </c>
      <c r="H1695" t="s">
        <v>177</v>
      </c>
      <c r="I1695" s="1">
        <v>42124</v>
      </c>
      <c r="J1695" s="1">
        <v>45961</v>
      </c>
      <c r="K1695" s="1">
        <v>45957</v>
      </c>
      <c r="M1695" t="s">
        <v>4919</v>
      </c>
      <c r="N1695" s="1" t="s">
        <v>4950</v>
      </c>
      <c r="O1695" s="1" t="s">
        <v>4945</v>
      </c>
    </row>
    <row r="1696" spans="1:15" x14ac:dyDescent="0.25">
      <c r="A1696" t="s">
        <v>4158</v>
      </c>
      <c r="B1696" t="s">
        <v>1821</v>
      </c>
      <c r="C1696" t="s">
        <v>115</v>
      </c>
      <c r="D1696" t="s">
        <v>4863</v>
      </c>
      <c r="E1696" t="s">
        <v>163</v>
      </c>
      <c r="F1696" t="s">
        <v>170</v>
      </c>
      <c r="G1696" t="s">
        <v>175</v>
      </c>
      <c r="H1696" t="s">
        <v>176</v>
      </c>
      <c r="I1696" s="1">
        <v>42547</v>
      </c>
      <c r="K1696" s="1">
        <v>46098</v>
      </c>
      <c r="M1696" t="s">
        <v>4919</v>
      </c>
      <c r="N1696" s="1" t="s">
        <v>4950</v>
      </c>
      <c r="O1696" s="1" t="s">
        <v>4948</v>
      </c>
    </row>
    <row r="1697" spans="1:15" x14ac:dyDescent="0.25">
      <c r="A1697" t="s">
        <v>4159</v>
      </c>
      <c r="B1697" t="s">
        <v>1822</v>
      </c>
      <c r="C1697" t="s">
        <v>4853</v>
      </c>
      <c r="D1697" t="s">
        <v>4860</v>
      </c>
      <c r="E1697" t="s">
        <v>163</v>
      </c>
      <c r="F1697" t="s">
        <v>170</v>
      </c>
      <c r="G1697" t="s">
        <v>175</v>
      </c>
      <c r="H1697" t="s">
        <v>176</v>
      </c>
      <c r="I1697" s="1">
        <v>43846</v>
      </c>
      <c r="K1697" s="1">
        <v>46098</v>
      </c>
      <c r="M1697" t="s">
        <v>4919</v>
      </c>
      <c r="N1697" s="1" t="s">
        <v>4950</v>
      </c>
      <c r="O1697" s="1" t="s">
        <v>4945</v>
      </c>
    </row>
    <row r="1698" spans="1:15" x14ac:dyDescent="0.25">
      <c r="A1698" t="s">
        <v>4160</v>
      </c>
      <c r="B1698" t="s">
        <v>1823</v>
      </c>
      <c r="C1698" t="s">
        <v>115</v>
      </c>
      <c r="D1698" t="s">
        <v>4859</v>
      </c>
      <c r="E1698" t="s">
        <v>163</v>
      </c>
      <c r="F1698" t="s">
        <v>170</v>
      </c>
      <c r="G1698" t="s">
        <v>175</v>
      </c>
      <c r="H1698" t="s">
        <v>176</v>
      </c>
      <c r="I1698" s="1">
        <v>43424</v>
      </c>
      <c r="K1698" s="1">
        <v>46098</v>
      </c>
      <c r="M1698" t="s">
        <v>4919</v>
      </c>
      <c r="N1698" s="1" t="s">
        <v>4950</v>
      </c>
      <c r="O1698" s="1" t="s">
        <v>4945</v>
      </c>
    </row>
    <row r="1699" spans="1:15" x14ac:dyDescent="0.25">
      <c r="A1699" t="s">
        <v>4161</v>
      </c>
      <c r="B1699" t="s">
        <v>1824</v>
      </c>
      <c r="C1699" t="s">
        <v>115</v>
      </c>
      <c r="D1699" t="s">
        <v>4859</v>
      </c>
      <c r="E1699" t="s">
        <v>163</v>
      </c>
      <c r="F1699" t="s">
        <v>170</v>
      </c>
      <c r="G1699" t="s">
        <v>175</v>
      </c>
      <c r="H1699" t="s">
        <v>176</v>
      </c>
      <c r="I1699" s="1">
        <v>42345</v>
      </c>
      <c r="K1699" s="1">
        <v>46098</v>
      </c>
      <c r="M1699" t="s">
        <v>4919</v>
      </c>
      <c r="N1699" s="1" t="s">
        <v>4946</v>
      </c>
      <c r="O1699" s="1" t="s">
        <v>4947</v>
      </c>
    </row>
    <row r="1700" spans="1:15" hidden="1" x14ac:dyDescent="0.25">
      <c r="A1700" t="s">
        <v>4162</v>
      </c>
      <c r="B1700" t="s">
        <v>1825</v>
      </c>
      <c r="C1700" t="s">
        <v>4854</v>
      </c>
      <c r="D1700" t="s">
        <v>4861</v>
      </c>
      <c r="E1700" t="s">
        <v>163</v>
      </c>
      <c r="F1700" t="s">
        <v>170</v>
      </c>
      <c r="G1700" t="s">
        <v>175</v>
      </c>
      <c r="H1700" t="s">
        <v>177</v>
      </c>
      <c r="I1700" s="1">
        <v>43519</v>
      </c>
      <c r="J1700" s="1">
        <v>45961</v>
      </c>
      <c r="K1700" s="1">
        <v>45957</v>
      </c>
      <c r="M1700" t="s">
        <v>4919</v>
      </c>
      <c r="N1700" s="1" t="s">
        <v>4950</v>
      </c>
      <c r="O1700" s="1" t="s">
        <v>4945</v>
      </c>
    </row>
    <row r="1701" spans="1:15" hidden="1" x14ac:dyDescent="0.25">
      <c r="A1701" t="s">
        <v>4163</v>
      </c>
      <c r="B1701" t="s">
        <v>1826</v>
      </c>
      <c r="C1701" t="s">
        <v>4854</v>
      </c>
      <c r="D1701" t="s">
        <v>4861</v>
      </c>
      <c r="E1701" t="s">
        <v>163</v>
      </c>
      <c r="F1701" t="s">
        <v>170</v>
      </c>
      <c r="G1701" t="s">
        <v>175</v>
      </c>
      <c r="H1701" t="s">
        <v>177</v>
      </c>
      <c r="I1701" s="1">
        <v>43664</v>
      </c>
      <c r="J1701" s="1">
        <v>45961</v>
      </c>
      <c r="K1701" s="1">
        <v>45957</v>
      </c>
      <c r="M1701" t="s">
        <v>4919</v>
      </c>
      <c r="N1701" s="1" t="s">
        <v>4950</v>
      </c>
      <c r="O1701" s="1" t="s">
        <v>4945</v>
      </c>
    </row>
    <row r="1702" spans="1:15" x14ac:dyDescent="0.25">
      <c r="A1702" t="s">
        <v>4164</v>
      </c>
      <c r="B1702" t="s">
        <v>1827</v>
      </c>
      <c r="C1702" t="s">
        <v>115</v>
      </c>
      <c r="D1702" t="s">
        <v>4862</v>
      </c>
      <c r="E1702" t="s">
        <v>163</v>
      </c>
      <c r="F1702" t="s">
        <v>170</v>
      </c>
      <c r="G1702" t="s">
        <v>175</v>
      </c>
      <c r="H1702" t="s">
        <v>176</v>
      </c>
      <c r="I1702" s="1">
        <v>43207</v>
      </c>
      <c r="K1702" s="1">
        <v>46098</v>
      </c>
      <c r="M1702" t="s">
        <v>4919</v>
      </c>
      <c r="N1702" s="1" t="s">
        <v>4950</v>
      </c>
      <c r="O1702" s="1" t="s">
        <v>4948</v>
      </c>
    </row>
    <row r="1703" spans="1:15" x14ac:dyDescent="0.25">
      <c r="A1703" t="s">
        <v>4165</v>
      </c>
      <c r="B1703" t="s">
        <v>1828</v>
      </c>
      <c r="C1703" t="s">
        <v>4853</v>
      </c>
      <c r="D1703" t="s">
        <v>4860</v>
      </c>
      <c r="E1703" t="s">
        <v>163</v>
      </c>
      <c r="F1703" t="s">
        <v>170</v>
      </c>
      <c r="G1703" t="s">
        <v>175</v>
      </c>
      <c r="H1703" t="s">
        <v>176</v>
      </c>
      <c r="I1703" s="1">
        <v>44144</v>
      </c>
      <c r="K1703" s="1">
        <v>46098</v>
      </c>
      <c r="M1703" t="s">
        <v>4919</v>
      </c>
      <c r="N1703" s="1" t="s">
        <v>4950</v>
      </c>
      <c r="O1703" s="1" t="s">
        <v>4948</v>
      </c>
    </row>
    <row r="1704" spans="1:15" hidden="1" x14ac:dyDescent="0.25">
      <c r="A1704" t="s">
        <v>4166</v>
      </c>
      <c r="B1704" t="s">
        <v>1829</v>
      </c>
      <c r="C1704" t="s">
        <v>4854</v>
      </c>
      <c r="D1704" t="s">
        <v>4861</v>
      </c>
      <c r="E1704" t="s">
        <v>163</v>
      </c>
      <c r="F1704" t="s">
        <v>170</v>
      </c>
      <c r="G1704" t="s">
        <v>175</v>
      </c>
      <c r="H1704" t="s">
        <v>177</v>
      </c>
      <c r="I1704" s="1">
        <v>42069</v>
      </c>
      <c r="J1704" s="1">
        <v>45961</v>
      </c>
      <c r="K1704" s="1">
        <v>45957</v>
      </c>
      <c r="M1704" t="s">
        <v>4919</v>
      </c>
      <c r="N1704" s="1" t="s">
        <v>4950</v>
      </c>
      <c r="O1704" s="1" t="s">
        <v>4945</v>
      </c>
    </row>
    <row r="1705" spans="1:15" hidden="1" x14ac:dyDescent="0.25">
      <c r="A1705" t="s">
        <v>4167</v>
      </c>
      <c r="B1705" t="s">
        <v>1830</v>
      </c>
      <c r="C1705" t="s">
        <v>4855</v>
      </c>
      <c r="D1705" t="s">
        <v>4865</v>
      </c>
      <c r="E1705" t="s">
        <v>163</v>
      </c>
      <c r="F1705" t="s">
        <v>170</v>
      </c>
      <c r="G1705" t="s">
        <v>175</v>
      </c>
      <c r="H1705" t="s">
        <v>177</v>
      </c>
      <c r="I1705" s="1">
        <v>41601</v>
      </c>
      <c r="J1705" s="1">
        <v>45788</v>
      </c>
      <c r="M1705" t="s">
        <v>4919</v>
      </c>
      <c r="N1705" s="1" t="s">
        <v>4950</v>
      </c>
      <c r="O1705" s="1" t="s">
        <v>4945</v>
      </c>
    </row>
    <row r="1706" spans="1:15" hidden="1" x14ac:dyDescent="0.25">
      <c r="A1706" t="s">
        <v>4168</v>
      </c>
      <c r="B1706" t="s">
        <v>1831</v>
      </c>
      <c r="C1706" t="s">
        <v>119</v>
      </c>
      <c r="D1706" t="s">
        <v>4864</v>
      </c>
      <c r="E1706" t="s">
        <v>163</v>
      </c>
      <c r="F1706" t="s">
        <v>170</v>
      </c>
      <c r="G1706" t="s">
        <v>175</v>
      </c>
      <c r="H1706" t="s">
        <v>177</v>
      </c>
      <c r="I1706" s="1">
        <v>43721</v>
      </c>
      <c r="J1706" s="1">
        <v>44484</v>
      </c>
      <c r="K1706" s="1">
        <v>44485</v>
      </c>
      <c r="M1706" t="s">
        <v>4919</v>
      </c>
      <c r="N1706" s="1" t="s">
        <v>4946</v>
      </c>
      <c r="O1706" s="1" t="s">
        <v>4945</v>
      </c>
    </row>
    <row r="1707" spans="1:15" x14ac:dyDescent="0.25">
      <c r="A1707" t="s">
        <v>4169</v>
      </c>
      <c r="B1707" t="s">
        <v>1832</v>
      </c>
      <c r="C1707" t="s">
        <v>4853</v>
      </c>
      <c r="D1707" t="s">
        <v>4860</v>
      </c>
      <c r="E1707" t="s">
        <v>163</v>
      </c>
      <c r="F1707" t="s">
        <v>170</v>
      </c>
      <c r="G1707" t="s">
        <v>175</v>
      </c>
      <c r="H1707" t="s">
        <v>176</v>
      </c>
      <c r="I1707" s="1">
        <v>41331</v>
      </c>
      <c r="K1707" s="1">
        <v>46098</v>
      </c>
      <c r="M1707" t="s">
        <v>4919</v>
      </c>
      <c r="N1707" s="1" t="s">
        <v>4950</v>
      </c>
      <c r="O1707" s="1" t="s">
        <v>4948</v>
      </c>
    </row>
    <row r="1708" spans="1:15" hidden="1" x14ac:dyDescent="0.25">
      <c r="A1708" t="s">
        <v>4170</v>
      </c>
      <c r="B1708" t="s">
        <v>1833</v>
      </c>
      <c r="C1708" t="s">
        <v>4854</v>
      </c>
      <c r="D1708" t="s">
        <v>4861</v>
      </c>
      <c r="E1708" t="s">
        <v>163</v>
      </c>
      <c r="F1708" t="s">
        <v>170</v>
      </c>
      <c r="G1708" t="s">
        <v>175</v>
      </c>
      <c r="H1708" t="s">
        <v>177</v>
      </c>
      <c r="I1708" s="1">
        <v>43884</v>
      </c>
      <c r="J1708" s="1">
        <v>45961</v>
      </c>
      <c r="K1708" s="1">
        <v>45957</v>
      </c>
      <c r="M1708" t="s">
        <v>4919</v>
      </c>
      <c r="N1708" s="1" t="s">
        <v>4946</v>
      </c>
      <c r="O1708" s="1" t="s">
        <v>4945</v>
      </c>
    </row>
    <row r="1709" spans="1:15" hidden="1" x14ac:dyDescent="0.25">
      <c r="A1709" t="s">
        <v>4171</v>
      </c>
      <c r="B1709" t="s">
        <v>1834</v>
      </c>
      <c r="C1709" t="s">
        <v>122</v>
      </c>
      <c r="D1709" t="s">
        <v>137</v>
      </c>
      <c r="E1709" t="s">
        <v>165</v>
      </c>
      <c r="F1709" t="s">
        <v>172</v>
      </c>
      <c r="G1709" t="s">
        <v>175</v>
      </c>
      <c r="H1709" t="s">
        <v>177</v>
      </c>
      <c r="I1709" s="1">
        <v>43927</v>
      </c>
      <c r="J1709" s="1">
        <v>45473</v>
      </c>
      <c r="K1709" s="1">
        <v>45474</v>
      </c>
      <c r="M1709" t="s">
        <v>4919</v>
      </c>
      <c r="N1709" s="1" t="s">
        <v>4950</v>
      </c>
      <c r="O1709" s="1" t="s">
        <v>4945</v>
      </c>
    </row>
    <row r="1710" spans="1:15" x14ac:dyDescent="0.25">
      <c r="A1710" t="s">
        <v>4172</v>
      </c>
      <c r="B1710" t="s">
        <v>1835</v>
      </c>
      <c r="C1710" t="s">
        <v>115</v>
      </c>
      <c r="D1710" t="s">
        <v>4866</v>
      </c>
      <c r="E1710" t="s">
        <v>163</v>
      </c>
      <c r="F1710" t="s">
        <v>170</v>
      </c>
      <c r="G1710" t="s">
        <v>175</v>
      </c>
      <c r="H1710" t="s">
        <v>176</v>
      </c>
      <c r="I1710" s="1">
        <v>42825</v>
      </c>
      <c r="K1710" s="1">
        <v>46098</v>
      </c>
      <c r="M1710" t="s">
        <v>4919</v>
      </c>
      <c r="N1710" s="1" t="s">
        <v>4950</v>
      </c>
      <c r="O1710" s="1" t="s">
        <v>4948</v>
      </c>
    </row>
    <row r="1711" spans="1:15" hidden="1" x14ac:dyDescent="0.25">
      <c r="A1711" t="s">
        <v>4173</v>
      </c>
      <c r="B1711" t="s">
        <v>1836</v>
      </c>
      <c r="C1711" t="s">
        <v>4855</v>
      </c>
      <c r="D1711" t="s">
        <v>4865</v>
      </c>
      <c r="E1711" t="s">
        <v>163</v>
      </c>
      <c r="F1711" t="s">
        <v>170</v>
      </c>
      <c r="G1711" t="s">
        <v>175</v>
      </c>
      <c r="H1711" t="s">
        <v>177</v>
      </c>
      <c r="I1711" s="1">
        <v>41291</v>
      </c>
      <c r="J1711" s="1">
        <v>45788</v>
      </c>
      <c r="M1711" t="s">
        <v>4919</v>
      </c>
      <c r="N1711" s="1" t="s">
        <v>4950</v>
      </c>
      <c r="O1711" s="1" t="s">
        <v>4945</v>
      </c>
    </row>
    <row r="1712" spans="1:15" hidden="1" x14ac:dyDescent="0.25">
      <c r="A1712" t="s">
        <v>4174</v>
      </c>
      <c r="B1712" t="s">
        <v>1837</v>
      </c>
      <c r="C1712" t="s">
        <v>122</v>
      </c>
      <c r="D1712" t="s">
        <v>4869</v>
      </c>
      <c r="E1712" t="s">
        <v>165</v>
      </c>
      <c r="F1712" t="s">
        <v>171</v>
      </c>
      <c r="G1712" t="s">
        <v>4917</v>
      </c>
      <c r="H1712" t="s">
        <v>177</v>
      </c>
      <c r="I1712" s="1">
        <v>42739</v>
      </c>
      <c r="J1712" s="1">
        <v>45473</v>
      </c>
      <c r="K1712" s="1">
        <v>45474</v>
      </c>
      <c r="M1712" t="s">
        <v>4918</v>
      </c>
      <c r="N1712" s="1" t="s">
        <v>4950</v>
      </c>
      <c r="O1712" s="1" t="s">
        <v>4945</v>
      </c>
    </row>
    <row r="1713" spans="1:15" x14ac:dyDescent="0.25">
      <c r="A1713" t="s">
        <v>4175</v>
      </c>
      <c r="B1713" t="s">
        <v>1838</v>
      </c>
      <c r="C1713" t="s">
        <v>115</v>
      </c>
      <c r="D1713" t="s">
        <v>4863</v>
      </c>
      <c r="E1713" t="s">
        <v>163</v>
      </c>
      <c r="F1713" t="s">
        <v>170</v>
      </c>
      <c r="G1713" t="s">
        <v>175</v>
      </c>
      <c r="H1713" t="s">
        <v>176</v>
      </c>
      <c r="I1713" s="1">
        <v>43752</v>
      </c>
      <c r="K1713" s="1">
        <v>46098</v>
      </c>
      <c r="M1713" t="s">
        <v>4919</v>
      </c>
      <c r="N1713" s="1" t="s">
        <v>4950</v>
      </c>
      <c r="O1713" s="1" t="s">
        <v>4948</v>
      </c>
    </row>
    <row r="1714" spans="1:15" x14ac:dyDescent="0.25">
      <c r="A1714" t="s">
        <v>4176</v>
      </c>
      <c r="B1714" t="s">
        <v>1839</v>
      </c>
      <c r="C1714" t="s">
        <v>115</v>
      </c>
      <c r="D1714" t="s">
        <v>4862</v>
      </c>
      <c r="E1714" t="s">
        <v>163</v>
      </c>
      <c r="F1714" t="s">
        <v>170</v>
      </c>
      <c r="G1714" t="s">
        <v>175</v>
      </c>
      <c r="H1714" t="s">
        <v>176</v>
      </c>
      <c r="I1714" s="1">
        <v>42044</v>
      </c>
      <c r="K1714" s="1">
        <v>46098</v>
      </c>
      <c r="M1714" t="s">
        <v>4919</v>
      </c>
      <c r="N1714" s="1" t="s">
        <v>4946</v>
      </c>
      <c r="O1714" s="1" t="s">
        <v>4947</v>
      </c>
    </row>
    <row r="1715" spans="1:15" hidden="1" x14ac:dyDescent="0.25">
      <c r="A1715" t="s">
        <v>4177</v>
      </c>
      <c r="B1715" t="s">
        <v>1840</v>
      </c>
      <c r="C1715" t="s">
        <v>4854</v>
      </c>
      <c r="D1715" t="s">
        <v>4861</v>
      </c>
      <c r="E1715" t="s">
        <v>163</v>
      </c>
      <c r="F1715" t="s">
        <v>170</v>
      </c>
      <c r="G1715" t="s">
        <v>175</v>
      </c>
      <c r="H1715" t="s">
        <v>177</v>
      </c>
      <c r="I1715" s="1">
        <v>43995</v>
      </c>
      <c r="J1715" s="1">
        <v>45961</v>
      </c>
      <c r="K1715" s="1">
        <v>45957</v>
      </c>
      <c r="M1715" t="s">
        <v>4919</v>
      </c>
      <c r="N1715" s="1" t="s">
        <v>4950</v>
      </c>
      <c r="O1715" s="1" t="s">
        <v>4945</v>
      </c>
    </row>
    <row r="1716" spans="1:15" x14ac:dyDescent="0.25">
      <c r="A1716" t="s">
        <v>4178</v>
      </c>
      <c r="B1716" t="s">
        <v>1841</v>
      </c>
      <c r="C1716" t="s">
        <v>115</v>
      </c>
      <c r="D1716" t="s">
        <v>4866</v>
      </c>
      <c r="E1716" t="s">
        <v>163</v>
      </c>
      <c r="F1716" t="s">
        <v>170</v>
      </c>
      <c r="G1716" t="s">
        <v>175</v>
      </c>
      <c r="H1716" t="s">
        <v>176</v>
      </c>
      <c r="I1716" s="1">
        <v>41539</v>
      </c>
      <c r="K1716" s="1">
        <v>46098</v>
      </c>
      <c r="M1716" t="s">
        <v>4919</v>
      </c>
      <c r="N1716" s="1" t="s">
        <v>4950</v>
      </c>
      <c r="O1716" s="1" t="s">
        <v>4948</v>
      </c>
    </row>
    <row r="1717" spans="1:15" hidden="1" x14ac:dyDescent="0.25">
      <c r="A1717" t="s">
        <v>4179</v>
      </c>
      <c r="B1717" t="s">
        <v>1842</v>
      </c>
      <c r="C1717" t="s">
        <v>4855</v>
      </c>
      <c r="D1717" t="s">
        <v>4865</v>
      </c>
      <c r="E1717" t="s">
        <v>163</v>
      </c>
      <c r="F1717" t="s">
        <v>170</v>
      </c>
      <c r="G1717" t="s">
        <v>175</v>
      </c>
      <c r="H1717" t="s">
        <v>177</v>
      </c>
      <c r="I1717" s="1">
        <v>43594</v>
      </c>
      <c r="J1717" s="1">
        <v>45176</v>
      </c>
      <c r="M1717" t="s">
        <v>4919</v>
      </c>
      <c r="N1717" s="1" t="s">
        <v>4946</v>
      </c>
      <c r="O1717" s="1" t="s">
        <v>4945</v>
      </c>
    </row>
    <row r="1718" spans="1:15" x14ac:dyDescent="0.25">
      <c r="A1718" t="s">
        <v>4180</v>
      </c>
      <c r="B1718" t="s">
        <v>1843</v>
      </c>
      <c r="C1718" t="s">
        <v>4853</v>
      </c>
      <c r="D1718" t="s">
        <v>4860</v>
      </c>
      <c r="E1718" t="s">
        <v>163</v>
      </c>
      <c r="F1718" t="s">
        <v>170</v>
      </c>
      <c r="G1718" t="s">
        <v>175</v>
      </c>
      <c r="H1718" t="s">
        <v>176</v>
      </c>
      <c r="I1718" s="1">
        <v>43007</v>
      </c>
      <c r="K1718" s="1">
        <v>46098</v>
      </c>
      <c r="M1718" t="s">
        <v>4919</v>
      </c>
      <c r="N1718" s="1" t="s">
        <v>4946</v>
      </c>
      <c r="O1718" s="1" t="s">
        <v>4947</v>
      </c>
    </row>
    <row r="1719" spans="1:15" hidden="1" x14ac:dyDescent="0.25">
      <c r="A1719" t="s">
        <v>4181</v>
      </c>
      <c r="B1719" t="s">
        <v>1844</v>
      </c>
      <c r="C1719" t="s">
        <v>4854</v>
      </c>
      <c r="D1719" t="s">
        <v>4861</v>
      </c>
      <c r="E1719" t="s">
        <v>163</v>
      </c>
      <c r="F1719" t="s">
        <v>170</v>
      </c>
      <c r="G1719" t="s">
        <v>175</v>
      </c>
      <c r="H1719" t="s">
        <v>177</v>
      </c>
      <c r="I1719" s="1">
        <v>44049</v>
      </c>
      <c r="J1719" s="1">
        <v>45961</v>
      </c>
      <c r="K1719" s="1">
        <v>45957</v>
      </c>
      <c r="M1719" t="s">
        <v>4919</v>
      </c>
      <c r="N1719" s="1" t="s">
        <v>4950</v>
      </c>
      <c r="O1719" s="1" t="s">
        <v>4945</v>
      </c>
    </row>
    <row r="1720" spans="1:15" hidden="1" x14ac:dyDescent="0.25">
      <c r="A1720" t="s">
        <v>4182</v>
      </c>
      <c r="B1720" t="s">
        <v>1845</v>
      </c>
      <c r="C1720" t="s">
        <v>122</v>
      </c>
      <c r="D1720" t="s">
        <v>137</v>
      </c>
      <c r="E1720" t="s">
        <v>165</v>
      </c>
      <c r="F1720" t="s">
        <v>172</v>
      </c>
      <c r="G1720" t="s">
        <v>175</v>
      </c>
      <c r="H1720" t="s">
        <v>177</v>
      </c>
      <c r="I1720" s="1">
        <v>41815</v>
      </c>
      <c r="J1720" s="1">
        <v>45473</v>
      </c>
      <c r="K1720" s="1">
        <v>45474</v>
      </c>
      <c r="M1720" t="s">
        <v>4919</v>
      </c>
      <c r="N1720" s="1" t="s">
        <v>4950</v>
      </c>
      <c r="O1720" s="1" t="s">
        <v>4945</v>
      </c>
    </row>
    <row r="1721" spans="1:15" x14ac:dyDescent="0.25">
      <c r="A1721" t="s">
        <v>4183</v>
      </c>
      <c r="B1721" t="s">
        <v>1846</v>
      </c>
      <c r="C1721" t="s">
        <v>4853</v>
      </c>
      <c r="D1721" t="s">
        <v>4860</v>
      </c>
      <c r="E1721" t="s">
        <v>163</v>
      </c>
      <c r="F1721" t="s">
        <v>170</v>
      </c>
      <c r="G1721" t="s">
        <v>175</v>
      </c>
      <c r="H1721" t="s">
        <v>176</v>
      </c>
      <c r="I1721" s="1">
        <v>42257</v>
      </c>
      <c r="K1721" s="1">
        <v>46098</v>
      </c>
      <c r="M1721" t="s">
        <v>4919</v>
      </c>
      <c r="N1721" s="1" t="s">
        <v>4950</v>
      </c>
      <c r="O1721" s="1" t="s">
        <v>4948</v>
      </c>
    </row>
    <row r="1722" spans="1:15" hidden="1" x14ac:dyDescent="0.25">
      <c r="A1722" t="s">
        <v>4184</v>
      </c>
      <c r="B1722" t="s">
        <v>1847</v>
      </c>
      <c r="C1722" t="s">
        <v>122</v>
      </c>
      <c r="D1722" t="s">
        <v>137</v>
      </c>
      <c r="E1722" t="s">
        <v>165</v>
      </c>
      <c r="F1722" t="s">
        <v>172</v>
      </c>
      <c r="G1722" t="s">
        <v>175</v>
      </c>
      <c r="H1722" t="s">
        <v>177</v>
      </c>
      <c r="I1722" s="1">
        <v>42465</v>
      </c>
      <c r="J1722" s="1">
        <v>45473</v>
      </c>
      <c r="K1722" s="1">
        <v>45474</v>
      </c>
      <c r="M1722" t="s">
        <v>4919</v>
      </c>
      <c r="N1722" s="1" t="s">
        <v>4950</v>
      </c>
      <c r="O1722" s="1" t="s">
        <v>4945</v>
      </c>
    </row>
    <row r="1723" spans="1:15" hidden="1" x14ac:dyDescent="0.25">
      <c r="A1723" t="s">
        <v>4185</v>
      </c>
      <c r="B1723" t="s">
        <v>1848</v>
      </c>
      <c r="C1723" t="s">
        <v>119</v>
      </c>
      <c r="D1723" t="s">
        <v>4864</v>
      </c>
      <c r="E1723" t="s">
        <v>163</v>
      </c>
      <c r="F1723" t="s">
        <v>170</v>
      </c>
      <c r="G1723" t="s">
        <v>175</v>
      </c>
      <c r="H1723" t="s">
        <v>177</v>
      </c>
      <c r="I1723" s="1">
        <v>42084</v>
      </c>
      <c r="J1723" s="1">
        <v>44484</v>
      </c>
      <c r="K1723" s="1">
        <v>44485</v>
      </c>
      <c r="M1723" t="s">
        <v>4919</v>
      </c>
      <c r="N1723" s="1" t="s">
        <v>4950</v>
      </c>
      <c r="O1723" s="1" t="s">
        <v>4945</v>
      </c>
    </row>
    <row r="1724" spans="1:15" hidden="1" x14ac:dyDescent="0.25">
      <c r="A1724" t="s">
        <v>4186</v>
      </c>
      <c r="B1724" t="s">
        <v>1849</v>
      </c>
      <c r="C1724" t="s">
        <v>4855</v>
      </c>
      <c r="D1724" t="s">
        <v>4865</v>
      </c>
      <c r="E1724" t="s">
        <v>163</v>
      </c>
      <c r="F1724" t="s">
        <v>170</v>
      </c>
      <c r="G1724" t="s">
        <v>175</v>
      </c>
      <c r="H1724" t="s">
        <v>177</v>
      </c>
      <c r="I1724" s="1">
        <v>41970</v>
      </c>
      <c r="J1724" s="1">
        <v>45176</v>
      </c>
      <c r="M1724" t="s">
        <v>4919</v>
      </c>
      <c r="N1724" s="1" t="s">
        <v>4950</v>
      </c>
      <c r="O1724" s="1" t="s">
        <v>4945</v>
      </c>
    </row>
    <row r="1725" spans="1:15" x14ac:dyDescent="0.25">
      <c r="A1725" t="s">
        <v>4187</v>
      </c>
      <c r="B1725" t="s">
        <v>1850</v>
      </c>
      <c r="C1725" t="s">
        <v>4853</v>
      </c>
      <c r="D1725" t="s">
        <v>4860</v>
      </c>
      <c r="E1725" t="s">
        <v>163</v>
      </c>
      <c r="F1725" t="s">
        <v>170</v>
      </c>
      <c r="G1725" t="s">
        <v>175</v>
      </c>
      <c r="H1725" t="s">
        <v>176</v>
      </c>
      <c r="I1725" s="1">
        <v>42161</v>
      </c>
      <c r="K1725" s="1">
        <v>46098</v>
      </c>
      <c r="M1725" t="s">
        <v>4919</v>
      </c>
      <c r="N1725" s="1" t="s">
        <v>4950</v>
      </c>
      <c r="O1725" s="1" t="s">
        <v>4945</v>
      </c>
    </row>
    <row r="1726" spans="1:15" hidden="1" x14ac:dyDescent="0.25">
      <c r="A1726" t="s">
        <v>4188</v>
      </c>
      <c r="B1726" t="s">
        <v>1851</v>
      </c>
      <c r="C1726" t="s">
        <v>4854</v>
      </c>
      <c r="D1726" t="s">
        <v>4861</v>
      </c>
      <c r="E1726" t="s">
        <v>163</v>
      </c>
      <c r="F1726" t="s">
        <v>170</v>
      </c>
      <c r="G1726" t="s">
        <v>175</v>
      </c>
      <c r="H1726" t="s">
        <v>177</v>
      </c>
      <c r="I1726" s="1">
        <v>43989</v>
      </c>
      <c r="J1726" s="1">
        <v>45961</v>
      </c>
      <c r="K1726" s="1">
        <v>45957</v>
      </c>
      <c r="M1726" t="s">
        <v>4919</v>
      </c>
      <c r="N1726" s="1" t="s">
        <v>4950</v>
      </c>
      <c r="O1726" s="1" t="s">
        <v>4945</v>
      </c>
    </row>
    <row r="1727" spans="1:15" x14ac:dyDescent="0.25">
      <c r="A1727" t="s">
        <v>4189</v>
      </c>
      <c r="B1727" t="s">
        <v>1852</v>
      </c>
      <c r="C1727" t="s">
        <v>115</v>
      </c>
      <c r="D1727" t="s">
        <v>4862</v>
      </c>
      <c r="E1727" t="s">
        <v>163</v>
      </c>
      <c r="F1727" t="s">
        <v>170</v>
      </c>
      <c r="G1727" t="s">
        <v>175</v>
      </c>
      <c r="H1727" t="s">
        <v>176</v>
      </c>
      <c r="I1727" s="1">
        <v>42713</v>
      </c>
      <c r="K1727" s="1">
        <v>46098</v>
      </c>
      <c r="M1727" t="s">
        <v>4919</v>
      </c>
      <c r="N1727" s="1" t="s">
        <v>4950</v>
      </c>
      <c r="O1727" s="1" t="s">
        <v>4945</v>
      </c>
    </row>
    <row r="1728" spans="1:15" hidden="1" x14ac:dyDescent="0.25">
      <c r="A1728" t="s">
        <v>4190</v>
      </c>
      <c r="B1728" t="s">
        <v>1853</v>
      </c>
      <c r="C1728" t="s">
        <v>4854</v>
      </c>
      <c r="D1728" t="s">
        <v>4861</v>
      </c>
      <c r="E1728" t="s">
        <v>163</v>
      </c>
      <c r="F1728" t="s">
        <v>170</v>
      </c>
      <c r="G1728" t="s">
        <v>175</v>
      </c>
      <c r="H1728" t="s">
        <v>177</v>
      </c>
      <c r="I1728" s="1">
        <v>43031</v>
      </c>
      <c r="J1728" s="1">
        <v>45961</v>
      </c>
      <c r="K1728" s="1">
        <v>45957</v>
      </c>
      <c r="M1728" t="s">
        <v>4919</v>
      </c>
      <c r="N1728" s="1" t="s">
        <v>4946</v>
      </c>
      <c r="O1728" s="1" t="s">
        <v>4945</v>
      </c>
    </row>
    <row r="1729" spans="1:15" x14ac:dyDescent="0.25">
      <c r="A1729" t="s">
        <v>4191</v>
      </c>
      <c r="B1729" t="s">
        <v>1854</v>
      </c>
      <c r="C1729" t="s">
        <v>4853</v>
      </c>
      <c r="D1729" t="s">
        <v>4860</v>
      </c>
      <c r="E1729" t="s">
        <v>163</v>
      </c>
      <c r="F1729" t="s">
        <v>170</v>
      </c>
      <c r="G1729" t="s">
        <v>175</v>
      </c>
      <c r="H1729" t="s">
        <v>176</v>
      </c>
      <c r="I1729" s="1">
        <v>41393</v>
      </c>
      <c r="K1729" s="1">
        <v>46098</v>
      </c>
      <c r="M1729" t="s">
        <v>4919</v>
      </c>
      <c r="N1729" s="1" t="s">
        <v>4950</v>
      </c>
      <c r="O1729" s="1" t="s">
        <v>4945</v>
      </c>
    </row>
    <row r="1730" spans="1:15" hidden="1" x14ac:dyDescent="0.25">
      <c r="A1730" t="s">
        <v>4192</v>
      </c>
      <c r="B1730" t="s">
        <v>1855</v>
      </c>
      <c r="C1730" t="s">
        <v>119</v>
      </c>
      <c r="D1730" t="s">
        <v>4874</v>
      </c>
      <c r="E1730" t="s">
        <v>163</v>
      </c>
      <c r="F1730" t="s">
        <v>170</v>
      </c>
      <c r="G1730" t="s">
        <v>175</v>
      </c>
      <c r="H1730" t="s">
        <v>177</v>
      </c>
      <c r="I1730" s="1">
        <v>42154</v>
      </c>
      <c r="J1730" s="1">
        <v>44484</v>
      </c>
      <c r="K1730" s="1">
        <v>44485</v>
      </c>
      <c r="M1730" t="s">
        <v>4919</v>
      </c>
      <c r="N1730" s="1" t="s">
        <v>4950</v>
      </c>
      <c r="O1730" s="1" t="s">
        <v>4945</v>
      </c>
    </row>
    <row r="1731" spans="1:15" hidden="1" x14ac:dyDescent="0.25">
      <c r="A1731" t="s">
        <v>4193</v>
      </c>
      <c r="B1731" t="s">
        <v>1856</v>
      </c>
      <c r="C1731" t="s">
        <v>119</v>
      </c>
      <c r="D1731" t="s">
        <v>4864</v>
      </c>
      <c r="E1731" t="s">
        <v>163</v>
      </c>
      <c r="F1731" t="s">
        <v>170</v>
      </c>
      <c r="G1731" t="s">
        <v>175</v>
      </c>
      <c r="H1731" t="s">
        <v>177</v>
      </c>
      <c r="I1731" s="1">
        <v>43805</v>
      </c>
      <c r="J1731" s="1">
        <v>44484</v>
      </c>
      <c r="K1731" s="1">
        <v>44485</v>
      </c>
      <c r="M1731" t="s">
        <v>4919</v>
      </c>
      <c r="N1731" s="1" t="s">
        <v>4946</v>
      </c>
      <c r="O1731" s="1" t="s">
        <v>4945</v>
      </c>
    </row>
    <row r="1732" spans="1:15" hidden="1" x14ac:dyDescent="0.25">
      <c r="A1732" t="s">
        <v>4194</v>
      </c>
      <c r="B1732" t="s">
        <v>1857</v>
      </c>
      <c r="C1732" t="s">
        <v>4855</v>
      </c>
      <c r="D1732" t="s">
        <v>4865</v>
      </c>
      <c r="E1732" t="s">
        <v>163</v>
      </c>
      <c r="F1732" t="s">
        <v>170</v>
      </c>
      <c r="G1732" t="s">
        <v>175</v>
      </c>
      <c r="H1732" t="s">
        <v>177</v>
      </c>
      <c r="I1732" s="1">
        <v>43671</v>
      </c>
      <c r="J1732" s="1">
        <v>45176</v>
      </c>
      <c r="M1732" t="s">
        <v>4919</v>
      </c>
      <c r="N1732" s="1" t="s">
        <v>4946</v>
      </c>
      <c r="O1732" s="1" t="s">
        <v>4945</v>
      </c>
    </row>
    <row r="1733" spans="1:15" x14ac:dyDescent="0.25">
      <c r="A1733" t="s">
        <v>4195</v>
      </c>
      <c r="B1733" t="s">
        <v>1858</v>
      </c>
      <c r="C1733" t="s">
        <v>4853</v>
      </c>
      <c r="D1733" t="s">
        <v>4860</v>
      </c>
      <c r="E1733" t="s">
        <v>163</v>
      </c>
      <c r="F1733" t="s">
        <v>170</v>
      </c>
      <c r="G1733" t="s">
        <v>175</v>
      </c>
      <c r="H1733" t="s">
        <v>176</v>
      </c>
      <c r="I1733" s="1">
        <v>41574</v>
      </c>
      <c r="K1733" s="1">
        <v>46098</v>
      </c>
      <c r="M1733" t="s">
        <v>4919</v>
      </c>
      <c r="N1733" s="1" t="s">
        <v>4950</v>
      </c>
      <c r="O1733" s="1" t="s">
        <v>4948</v>
      </c>
    </row>
    <row r="1734" spans="1:15" hidden="1" x14ac:dyDescent="0.25">
      <c r="A1734" t="s">
        <v>4196</v>
      </c>
      <c r="B1734" t="s">
        <v>1859</v>
      </c>
      <c r="C1734" t="s">
        <v>4853</v>
      </c>
      <c r="D1734" t="s">
        <v>4860</v>
      </c>
      <c r="E1734" t="s">
        <v>163</v>
      </c>
      <c r="F1734" t="s">
        <v>170</v>
      </c>
      <c r="G1734" t="s">
        <v>175</v>
      </c>
      <c r="H1734" t="s">
        <v>177</v>
      </c>
      <c r="I1734" s="1">
        <v>41878</v>
      </c>
      <c r="J1734" s="1">
        <v>45626</v>
      </c>
      <c r="K1734" s="1">
        <v>45626</v>
      </c>
      <c r="M1734" t="s">
        <v>4919</v>
      </c>
      <c r="N1734" s="1" t="s">
        <v>4950</v>
      </c>
      <c r="O1734" s="1" t="s">
        <v>4945</v>
      </c>
    </row>
    <row r="1735" spans="1:15" hidden="1" x14ac:dyDescent="0.25">
      <c r="A1735" t="s">
        <v>4197</v>
      </c>
      <c r="B1735" t="s">
        <v>1860</v>
      </c>
      <c r="C1735" t="s">
        <v>4853</v>
      </c>
      <c r="D1735" t="s">
        <v>4860</v>
      </c>
      <c r="E1735" t="s">
        <v>163</v>
      </c>
      <c r="F1735" t="s">
        <v>170</v>
      </c>
      <c r="G1735" t="s">
        <v>175</v>
      </c>
      <c r="H1735" t="s">
        <v>177</v>
      </c>
      <c r="I1735" s="1">
        <v>42192</v>
      </c>
      <c r="J1735" s="1">
        <v>45626</v>
      </c>
      <c r="K1735" s="1">
        <v>45626</v>
      </c>
      <c r="M1735" t="s">
        <v>4919</v>
      </c>
      <c r="N1735" s="1" t="s">
        <v>4950</v>
      </c>
      <c r="O1735" s="1" t="s">
        <v>4945</v>
      </c>
    </row>
    <row r="1736" spans="1:15" hidden="1" x14ac:dyDescent="0.25">
      <c r="A1736" t="s">
        <v>4198</v>
      </c>
      <c r="B1736" t="s">
        <v>1861</v>
      </c>
      <c r="C1736" t="s">
        <v>4855</v>
      </c>
      <c r="D1736" t="s">
        <v>4865</v>
      </c>
      <c r="E1736" t="s">
        <v>163</v>
      </c>
      <c r="F1736" t="s">
        <v>170</v>
      </c>
      <c r="G1736" t="s">
        <v>175</v>
      </c>
      <c r="H1736" t="s">
        <v>177</v>
      </c>
      <c r="I1736" s="1">
        <v>43700</v>
      </c>
      <c r="J1736" s="1">
        <v>45176</v>
      </c>
      <c r="K1736" s="1">
        <v>45177</v>
      </c>
      <c r="M1736" t="s">
        <v>4919</v>
      </c>
      <c r="N1736" s="1" t="s">
        <v>4950</v>
      </c>
      <c r="O1736" s="1" t="s">
        <v>4945</v>
      </c>
    </row>
    <row r="1737" spans="1:15" x14ac:dyDescent="0.25">
      <c r="A1737" t="s">
        <v>4199</v>
      </c>
      <c r="B1737" t="s">
        <v>1862</v>
      </c>
      <c r="C1737" t="s">
        <v>115</v>
      </c>
      <c r="D1737" t="s">
        <v>4859</v>
      </c>
      <c r="E1737" t="s">
        <v>163</v>
      </c>
      <c r="F1737" t="s">
        <v>170</v>
      </c>
      <c r="G1737" t="s">
        <v>175</v>
      </c>
      <c r="H1737" t="s">
        <v>176</v>
      </c>
      <c r="I1737" s="1">
        <v>43794</v>
      </c>
      <c r="K1737" s="1">
        <v>46098</v>
      </c>
      <c r="M1737" t="s">
        <v>4919</v>
      </c>
      <c r="N1737" s="1" t="s">
        <v>4950</v>
      </c>
      <c r="O1737" s="1" t="s">
        <v>4945</v>
      </c>
    </row>
    <row r="1738" spans="1:15" hidden="1" x14ac:dyDescent="0.25">
      <c r="A1738" t="s">
        <v>4200</v>
      </c>
      <c r="B1738" t="s">
        <v>1863</v>
      </c>
      <c r="C1738" t="s">
        <v>119</v>
      </c>
      <c r="D1738" t="s">
        <v>4864</v>
      </c>
      <c r="E1738" t="s">
        <v>163</v>
      </c>
      <c r="F1738" t="s">
        <v>170</v>
      </c>
      <c r="G1738" t="s">
        <v>175</v>
      </c>
      <c r="H1738" t="s">
        <v>177</v>
      </c>
      <c r="I1738" s="1">
        <v>42486</v>
      </c>
      <c r="J1738" s="1">
        <v>44484</v>
      </c>
      <c r="K1738" s="1">
        <v>44485</v>
      </c>
      <c r="M1738" t="s">
        <v>4919</v>
      </c>
      <c r="N1738" s="1" t="s">
        <v>4950</v>
      </c>
      <c r="O1738" s="1" t="s">
        <v>4945</v>
      </c>
    </row>
    <row r="1739" spans="1:15" hidden="1" x14ac:dyDescent="0.25">
      <c r="A1739" t="s">
        <v>4201</v>
      </c>
      <c r="B1739" t="s">
        <v>1864</v>
      </c>
      <c r="C1739" t="s">
        <v>4855</v>
      </c>
      <c r="D1739" t="s">
        <v>4865</v>
      </c>
      <c r="E1739" t="s">
        <v>163</v>
      </c>
      <c r="F1739" t="s">
        <v>170</v>
      </c>
      <c r="G1739" t="s">
        <v>175</v>
      </c>
      <c r="H1739" t="s">
        <v>177</v>
      </c>
      <c r="I1739" s="1">
        <v>43781</v>
      </c>
      <c r="J1739" s="1">
        <v>45176</v>
      </c>
      <c r="K1739" s="1">
        <v>45177</v>
      </c>
      <c r="M1739" t="s">
        <v>4919</v>
      </c>
      <c r="N1739" s="1" t="s">
        <v>4950</v>
      </c>
      <c r="O1739" s="1" t="s">
        <v>4945</v>
      </c>
    </row>
    <row r="1740" spans="1:15" x14ac:dyDescent="0.25">
      <c r="A1740" t="s">
        <v>4202</v>
      </c>
      <c r="B1740" t="s">
        <v>1865</v>
      </c>
      <c r="C1740" t="s">
        <v>115</v>
      </c>
      <c r="D1740" t="s">
        <v>4866</v>
      </c>
      <c r="E1740" t="s">
        <v>163</v>
      </c>
      <c r="F1740" t="s">
        <v>170</v>
      </c>
      <c r="G1740" t="s">
        <v>175</v>
      </c>
      <c r="H1740" t="s">
        <v>176</v>
      </c>
      <c r="I1740" s="1">
        <v>43165</v>
      </c>
      <c r="K1740" s="1">
        <v>46098</v>
      </c>
      <c r="M1740" t="s">
        <v>4919</v>
      </c>
      <c r="N1740" s="1" t="s">
        <v>4950</v>
      </c>
      <c r="O1740" s="1" t="s">
        <v>4948</v>
      </c>
    </row>
    <row r="1741" spans="1:15" x14ac:dyDescent="0.25">
      <c r="A1741" t="s">
        <v>4203</v>
      </c>
      <c r="B1741" t="s">
        <v>1866</v>
      </c>
      <c r="C1741" t="s">
        <v>115</v>
      </c>
      <c r="D1741" t="s">
        <v>4866</v>
      </c>
      <c r="E1741" t="s">
        <v>163</v>
      </c>
      <c r="F1741" t="s">
        <v>170</v>
      </c>
      <c r="G1741" t="s">
        <v>175</v>
      </c>
      <c r="H1741" t="s">
        <v>176</v>
      </c>
      <c r="I1741" s="1">
        <v>41799</v>
      </c>
      <c r="K1741" s="1">
        <v>46098</v>
      </c>
      <c r="M1741" t="s">
        <v>4919</v>
      </c>
      <c r="N1741" s="1" t="s">
        <v>4950</v>
      </c>
      <c r="O1741" s="1" t="s">
        <v>4945</v>
      </c>
    </row>
    <row r="1742" spans="1:15" hidden="1" x14ac:dyDescent="0.25">
      <c r="A1742" t="s">
        <v>4204</v>
      </c>
      <c r="B1742" t="s">
        <v>1867</v>
      </c>
      <c r="C1742" t="s">
        <v>122</v>
      </c>
      <c r="D1742" t="s">
        <v>137</v>
      </c>
      <c r="E1742" t="s">
        <v>165</v>
      </c>
      <c r="F1742" t="s">
        <v>172</v>
      </c>
      <c r="G1742" t="s">
        <v>175</v>
      </c>
      <c r="H1742" t="s">
        <v>177</v>
      </c>
      <c r="I1742" s="1">
        <v>42305</v>
      </c>
      <c r="J1742" s="1">
        <v>45473</v>
      </c>
      <c r="K1742" s="1">
        <v>45474</v>
      </c>
      <c r="M1742" t="s">
        <v>4919</v>
      </c>
      <c r="N1742" s="1" t="s">
        <v>4946</v>
      </c>
      <c r="O1742" s="1" t="s">
        <v>4945</v>
      </c>
    </row>
    <row r="1743" spans="1:15" hidden="1" x14ac:dyDescent="0.25">
      <c r="A1743" t="s">
        <v>4205</v>
      </c>
      <c r="B1743" t="s">
        <v>1868</v>
      </c>
      <c r="C1743" t="s">
        <v>4853</v>
      </c>
      <c r="D1743" t="s">
        <v>4860</v>
      </c>
      <c r="E1743" t="s">
        <v>163</v>
      </c>
      <c r="F1743" t="s">
        <v>170</v>
      </c>
      <c r="G1743" t="s">
        <v>175</v>
      </c>
      <c r="H1743" t="s">
        <v>177</v>
      </c>
      <c r="I1743" s="1">
        <v>42959</v>
      </c>
      <c r="J1743" s="1">
        <v>45626</v>
      </c>
      <c r="K1743" s="1">
        <v>45626</v>
      </c>
      <c r="M1743" t="s">
        <v>4919</v>
      </c>
      <c r="N1743" s="1" t="s">
        <v>4950</v>
      </c>
      <c r="O1743" s="1" t="s">
        <v>4945</v>
      </c>
    </row>
    <row r="1744" spans="1:15" hidden="1" x14ac:dyDescent="0.25">
      <c r="A1744" t="s">
        <v>4206</v>
      </c>
      <c r="B1744" t="s">
        <v>1869</v>
      </c>
      <c r="C1744" t="s">
        <v>4853</v>
      </c>
      <c r="D1744" t="s">
        <v>4860</v>
      </c>
      <c r="E1744" t="s">
        <v>163</v>
      </c>
      <c r="F1744" t="s">
        <v>170</v>
      </c>
      <c r="G1744" t="s">
        <v>175</v>
      </c>
      <c r="H1744" t="s">
        <v>177</v>
      </c>
      <c r="I1744" s="1">
        <v>41381</v>
      </c>
      <c r="J1744" s="1">
        <v>45626</v>
      </c>
      <c r="K1744" s="1">
        <v>45626</v>
      </c>
      <c r="M1744" t="s">
        <v>4919</v>
      </c>
      <c r="N1744" s="1" t="s">
        <v>4946</v>
      </c>
      <c r="O1744" s="1" t="s">
        <v>4945</v>
      </c>
    </row>
    <row r="1745" spans="1:15" x14ac:dyDescent="0.25">
      <c r="A1745" t="s">
        <v>4207</v>
      </c>
      <c r="B1745" t="s">
        <v>1870</v>
      </c>
      <c r="C1745" t="s">
        <v>115</v>
      </c>
      <c r="D1745" t="s">
        <v>4866</v>
      </c>
      <c r="E1745" t="s">
        <v>163</v>
      </c>
      <c r="F1745" t="s">
        <v>170</v>
      </c>
      <c r="G1745" t="s">
        <v>175</v>
      </c>
      <c r="H1745" t="s">
        <v>176</v>
      </c>
      <c r="I1745" s="1">
        <v>42598</v>
      </c>
      <c r="K1745" s="1">
        <v>46098</v>
      </c>
      <c r="M1745" t="s">
        <v>4919</v>
      </c>
      <c r="N1745" s="1" t="s">
        <v>4950</v>
      </c>
      <c r="O1745" s="1" t="s">
        <v>4945</v>
      </c>
    </row>
    <row r="1746" spans="1:15" x14ac:dyDescent="0.25">
      <c r="A1746" t="s">
        <v>4208</v>
      </c>
      <c r="B1746" t="s">
        <v>1871</v>
      </c>
      <c r="C1746" t="s">
        <v>119</v>
      </c>
      <c r="D1746" t="s">
        <v>4864</v>
      </c>
      <c r="E1746" t="s">
        <v>163</v>
      </c>
      <c r="F1746" t="s">
        <v>170</v>
      </c>
      <c r="G1746" t="s">
        <v>175</v>
      </c>
      <c r="H1746" t="s">
        <v>176</v>
      </c>
      <c r="I1746" s="1">
        <v>43662</v>
      </c>
      <c r="K1746" s="1">
        <v>46098</v>
      </c>
      <c r="M1746" t="s">
        <v>4919</v>
      </c>
      <c r="N1746" s="1" t="s">
        <v>4950</v>
      </c>
      <c r="O1746" s="1" t="s">
        <v>4945</v>
      </c>
    </row>
    <row r="1747" spans="1:15" x14ac:dyDescent="0.25">
      <c r="A1747" t="s">
        <v>4209</v>
      </c>
      <c r="B1747" t="s">
        <v>1872</v>
      </c>
      <c r="C1747" t="s">
        <v>115</v>
      </c>
      <c r="D1747" t="s">
        <v>4859</v>
      </c>
      <c r="E1747" t="s">
        <v>163</v>
      </c>
      <c r="F1747" t="s">
        <v>170</v>
      </c>
      <c r="G1747" t="s">
        <v>175</v>
      </c>
      <c r="H1747" t="s">
        <v>176</v>
      </c>
      <c r="I1747" s="1">
        <v>41787</v>
      </c>
      <c r="K1747" s="1">
        <v>46098</v>
      </c>
      <c r="M1747" t="s">
        <v>4919</v>
      </c>
      <c r="N1747" s="1" t="s">
        <v>4950</v>
      </c>
      <c r="O1747" s="1" t="s">
        <v>4945</v>
      </c>
    </row>
    <row r="1748" spans="1:15" hidden="1" x14ac:dyDescent="0.25">
      <c r="A1748" t="s">
        <v>4210</v>
      </c>
      <c r="B1748" t="s">
        <v>1873</v>
      </c>
      <c r="C1748" t="s">
        <v>4853</v>
      </c>
      <c r="D1748" t="s">
        <v>4860</v>
      </c>
      <c r="E1748" t="s">
        <v>163</v>
      </c>
      <c r="F1748" t="s">
        <v>170</v>
      </c>
      <c r="G1748" t="s">
        <v>175</v>
      </c>
      <c r="H1748" t="s">
        <v>177</v>
      </c>
      <c r="I1748" s="1">
        <v>41347</v>
      </c>
      <c r="J1748" s="1">
        <v>45626</v>
      </c>
      <c r="K1748" s="1">
        <v>45626</v>
      </c>
      <c r="M1748" t="s">
        <v>4919</v>
      </c>
      <c r="N1748" s="1" t="s">
        <v>4950</v>
      </c>
      <c r="O1748" s="1" t="s">
        <v>4945</v>
      </c>
    </row>
    <row r="1749" spans="1:15" hidden="1" x14ac:dyDescent="0.25">
      <c r="A1749" t="s">
        <v>4211</v>
      </c>
      <c r="B1749" t="s">
        <v>1874</v>
      </c>
      <c r="C1749" t="s">
        <v>4854</v>
      </c>
      <c r="D1749" t="s">
        <v>4861</v>
      </c>
      <c r="E1749" t="s">
        <v>163</v>
      </c>
      <c r="F1749" t="s">
        <v>170</v>
      </c>
      <c r="G1749" t="s">
        <v>175</v>
      </c>
      <c r="H1749" t="s">
        <v>177</v>
      </c>
      <c r="I1749" s="1">
        <v>43339</v>
      </c>
      <c r="J1749" s="1">
        <v>45961</v>
      </c>
      <c r="K1749" s="1">
        <v>45957</v>
      </c>
      <c r="M1749" t="s">
        <v>4919</v>
      </c>
      <c r="N1749" s="1" t="s">
        <v>4950</v>
      </c>
      <c r="O1749" s="1" t="s">
        <v>4945</v>
      </c>
    </row>
    <row r="1750" spans="1:15" x14ac:dyDescent="0.25">
      <c r="A1750" t="s">
        <v>4212</v>
      </c>
      <c r="B1750" t="s">
        <v>1875</v>
      </c>
      <c r="C1750" t="s">
        <v>115</v>
      </c>
      <c r="D1750" t="s">
        <v>4859</v>
      </c>
      <c r="E1750" t="s">
        <v>163</v>
      </c>
      <c r="F1750" t="s">
        <v>170</v>
      </c>
      <c r="G1750" t="s">
        <v>175</v>
      </c>
      <c r="H1750" t="s">
        <v>176</v>
      </c>
      <c r="I1750" s="1">
        <v>41574</v>
      </c>
      <c r="K1750" s="1">
        <v>46098</v>
      </c>
      <c r="M1750" t="s">
        <v>4919</v>
      </c>
      <c r="N1750" s="1" t="s">
        <v>4950</v>
      </c>
      <c r="O1750" s="1" t="s">
        <v>4948</v>
      </c>
    </row>
    <row r="1751" spans="1:15" x14ac:dyDescent="0.25">
      <c r="A1751" t="s">
        <v>4213</v>
      </c>
      <c r="B1751" t="s">
        <v>1876</v>
      </c>
      <c r="C1751" t="s">
        <v>115</v>
      </c>
      <c r="D1751" t="s">
        <v>4859</v>
      </c>
      <c r="E1751" t="s">
        <v>163</v>
      </c>
      <c r="F1751" t="s">
        <v>170</v>
      </c>
      <c r="G1751" t="s">
        <v>175</v>
      </c>
      <c r="H1751" t="s">
        <v>176</v>
      </c>
      <c r="I1751" s="1">
        <v>43279</v>
      </c>
      <c r="K1751" s="1">
        <v>46098</v>
      </c>
      <c r="M1751" t="s">
        <v>4919</v>
      </c>
      <c r="N1751" s="1" t="s">
        <v>4950</v>
      </c>
      <c r="O1751" s="1" t="s">
        <v>4945</v>
      </c>
    </row>
    <row r="1752" spans="1:15" x14ac:dyDescent="0.25">
      <c r="A1752" t="s">
        <v>4214</v>
      </c>
      <c r="B1752" t="s">
        <v>1877</v>
      </c>
      <c r="C1752" t="s">
        <v>119</v>
      </c>
      <c r="D1752" t="s">
        <v>4864</v>
      </c>
      <c r="E1752" t="s">
        <v>163</v>
      </c>
      <c r="F1752" t="s">
        <v>170</v>
      </c>
      <c r="G1752" t="s">
        <v>175</v>
      </c>
      <c r="H1752" t="s">
        <v>176</v>
      </c>
      <c r="I1752" s="1">
        <v>41280</v>
      </c>
      <c r="K1752" s="1">
        <v>46098</v>
      </c>
      <c r="M1752" t="s">
        <v>4919</v>
      </c>
      <c r="N1752" s="1" t="s">
        <v>4950</v>
      </c>
      <c r="O1752" s="1" t="s">
        <v>4948</v>
      </c>
    </row>
    <row r="1753" spans="1:15" x14ac:dyDescent="0.25">
      <c r="A1753" t="s">
        <v>4215</v>
      </c>
      <c r="B1753" t="s">
        <v>1878</v>
      </c>
      <c r="C1753" t="s">
        <v>115</v>
      </c>
      <c r="D1753" t="s">
        <v>4862</v>
      </c>
      <c r="E1753" t="s">
        <v>163</v>
      </c>
      <c r="F1753" t="s">
        <v>170</v>
      </c>
      <c r="G1753" t="s">
        <v>175</v>
      </c>
      <c r="H1753" t="s">
        <v>176</v>
      </c>
      <c r="I1753" s="1">
        <v>41454</v>
      </c>
      <c r="K1753" s="1">
        <v>46098</v>
      </c>
      <c r="M1753" t="s">
        <v>4919</v>
      </c>
      <c r="N1753" s="1" t="s">
        <v>4950</v>
      </c>
      <c r="O1753" s="1" t="s">
        <v>4948</v>
      </c>
    </row>
    <row r="1754" spans="1:15" x14ac:dyDescent="0.25">
      <c r="A1754" t="s">
        <v>4216</v>
      </c>
      <c r="B1754" t="s">
        <v>1879</v>
      </c>
      <c r="C1754" t="s">
        <v>115</v>
      </c>
      <c r="D1754" t="s">
        <v>4859</v>
      </c>
      <c r="E1754" t="s">
        <v>163</v>
      </c>
      <c r="F1754" t="s">
        <v>170</v>
      </c>
      <c r="G1754" t="s">
        <v>175</v>
      </c>
      <c r="H1754" t="s">
        <v>176</v>
      </c>
      <c r="I1754" s="1">
        <v>43954</v>
      </c>
      <c r="K1754" s="1">
        <v>46098</v>
      </c>
      <c r="M1754" t="s">
        <v>4919</v>
      </c>
      <c r="N1754" s="1" t="s">
        <v>4950</v>
      </c>
      <c r="O1754" s="1" t="s">
        <v>4945</v>
      </c>
    </row>
    <row r="1755" spans="1:15" hidden="1" x14ac:dyDescent="0.25">
      <c r="A1755" t="s">
        <v>4217</v>
      </c>
      <c r="B1755" t="s">
        <v>1880</v>
      </c>
      <c r="C1755" t="s">
        <v>122</v>
      </c>
      <c r="D1755" t="s">
        <v>137</v>
      </c>
      <c r="E1755" t="s">
        <v>165</v>
      </c>
      <c r="F1755" t="s">
        <v>172</v>
      </c>
      <c r="G1755" t="s">
        <v>175</v>
      </c>
      <c r="H1755" t="s">
        <v>177</v>
      </c>
      <c r="I1755" s="1">
        <v>41293</v>
      </c>
      <c r="J1755" s="1">
        <v>45473</v>
      </c>
      <c r="K1755" s="1">
        <v>45474</v>
      </c>
      <c r="M1755" t="s">
        <v>4919</v>
      </c>
      <c r="N1755" s="1" t="s">
        <v>4950</v>
      </c>
      <c r="O1755" s="1" t="s">
        <v>4945</v>
      </c>
    </row>
    <row r="1756" spans="1:15" hidden="1" x14ac:dyDescent="0.25">
      <c r="A1756" t="s">
        <v>4218</v>
      </c>
      <c r="B1756" t="s">
        <v>1881</v>
      </c>
      <c r="C1756" t="s">
        <v>4853</v>
      </c>
      <c r="D1756" t="s">
        <v>4875</v>
      </c>
      <c r="E1756" t="s">
        <v>163</v>
      </c>
      <c r="F1756" t="s">
        <v>167</v>
      </c>
      <c r="G1756" t="s">
        <v>4917</v>
      </c>
      <c r="H1756" t="s">
        <v>177</v>
      </c>
      <c r="I1756" s="1">
        <v>43931</v>
      </c>
      <c r="J1756" s="1">
        <v>45626</v>
      </c>
      <c r="K1756" s="1">
        <v>45626</v>
      </c>
      <c r="M1756" t="s">
        <v>4918</v>
      </c>
      <c r="N1756" s="1" t="s">
        <v>4946</v>
      </c>
      <c r="O1756" s="1" t="s">
        <v>4945</v>
      </c>
    </row>
    <row r="1757" spans="1:15" x14ac:dyDescent="0.25">
      <c r="A1757" t="s">
        <v>4219</v>
      </c>
      <c r="B1757" t="s">
        <v>1882</v>
      </c>
      <c r="C1757" t="s">
        <v>119</v>
      </c>
      <c r="D1757" t="s">
        <v>4874</v>
      </c>
      <c r="E1757" t="s">
        <v>163</v>
      </c>
      <c r="F1757" t="s">
        <v>170</v>
      </c>
      <c r="G1757" t="s">
        <v>175</v>
      </c>
      <c r="H1757" t="s">
        <v>176</v>
      </c>
      <c r="I1757" s="1">
        <v>42173</v>
      </c>
      <c r="K1757" s="1">
        <v>46098</v>
      </c>
      <c r="M1757" t="s">
        <v>4919</v>
      </c>
      <c r="N1757" s="1" t="s">
        <v>4950</v>
      </c>
      <c r="O1757" s="1" t="s">
        <v>4948</v>
      </c>
    </row>
    <row r="1758" spans="1:15" hidden="1" x14ac:dyDescent="0.25">
      <c r="A1758" t="s">
        <v>4220</v>
      </c>
      <c r="B1758" t="s">
        <v>1883</v>
      </c>
      <c r="C1758" t="s">
        <v>122</v>
      </c>
      <c r="D1758" t="s">
        <v>137</v>
      </c>
      <c r="E1758" t="s">
        <v>165</v>
      </c>
      <c r="F1758" t="s">
        <v>172</v>
      </c>
      <c r="G1758" t="s">
        <v>175</v>
      </c>
      <c r="H1758" t="s">
        <v>177</v>
      </c>
      <c r="I1758" s="1">
        <v>42637</v>
      </c>
      <c r="J1758" s="1">
        <v>45473</v>
      </c>
      <c r="K1758" s="1">
        <v>45474</v>
      </c>
      <c r="M1758" t="s">
        <v>4919</v>
      </c>
      <c r="N1758" s="1" t="s">
        <v>4950</v>
      </c>
      <c r="O1758" s="1" t="s">
        <v>4945</v>
      </c>
    </row>
    <row r="1759" spans="1:15" x14ac:dyDescent="0.25">
      <c r="A1759" t="s">
        <v>4221</v>
      </c>
      <c r="B1759" t="s">
        <v>1884</v>
      </c>
      <c r="C1759" t="s">
        <v>116</v>
      </c>
      <c r="D1759" t="s">
        <v>124</v>
      </c>
      <c r="E1759" t="s">
        <v>163</v>
      </c>
      <c r="F1759" t="s">
        <v>170</v>
      </c>
      <c r="G1759" t="s">
        <v>175</v>
      </c>
      <c r="H1759" t="s">
        <v>176</v>
      </c>
      <c r="I1759" s="1">
        <v>43700</v>
      </c>
      <c r="K1759" s="1">
        <v>46098</v>
      </c>
      <c r="M1759" t="s">
        <v>4919</v>
      </c>
      <c r="N1759" s="1" t="s">
        <v>4946</v>
      </c>
      <c r="O1759" s="1" t="s">
        <v>4947</v>
      </c>
    </row>
    <row r="1760" spans="1:15" x14ac:dyDescent="0.25">
      <c r="A1760" t="s">
        <v>4222</v>
      </c>
      <c r="B1760" t="s">
        <v>1885</v>
      </c>
      <c r="C1760" t="s">
        <v>116</v>
      </c>
      <c r="D1760" t="s">
        <v>124</v>
      </c>
      <c r="E1760" t="s">
        <v>163</v>
      </c>
      <c r="F1760" t="s">
        <v>170</v>
      </c>
      <c r="G1760" t="s">
        <v>175</v>
      </c>
      <c r="H1760" t="s">
        <v>176</v>
      </c>
      <c r="I1760" s="1">
        <v>42075</v>
      </c>
      <c r="K1760" s="1">
        <v>46098</v>
      </c>
      <c r="M1760" t="s">
        <v>4919</v>
      </c>
      <c r="N1760" s="1" t="s">
        <v>4950</v>
      </c>
      <c r="O1760" s="1" t="s">
        <v>4948</v>
      </c>
    </row>
    <row r="1761" spans="1:15" x14ac:dyDescent="0.25">
      <c r="A1761" t="s">
        <v>4223</v>
      </c>
      <c r="B1761" t="s">
        <v>1886</v>
      </c>
      <c r="C1761" t="s">
        <v>115</v>
      </c>
      <c r="D1761" t="s">
        <v>4859</v>
      </c>
      <c r="E1761" t="s">
        <v>163</v>
      </c>
      <c r="F1761" t="s">
        <v>170</v>
      </c>
      <c r="G1761" t="s">
        <v>175</v>
      </c>
      <c r="H1761" t="s">
        <v>176</v>
      </c>
      <c r="I1761" s="1">
        <v>43239</v>
      </c>
      <c r="K1761" s="1">
        <v>46098</v>
      </c>
      <c r="M1761" t="s">
        <v>4919</v>
      </c>
      <c r="N1761" s="1" t="s">
        <v>4950</v>
      </c>
      <c r="O1761" s="1" t="s">
        <v>4948</v>
      </c>
    </row>
    <row r="1762" spans="1:15" hidden="1" x14ac:dyDescent="0.25">
      <c r="A1762" t="s">
        <v>4224</v>
      </c>
      <c r="B1762" t="s">
        <v>1887</v>
      </c>
      <c r="C1762" t="s">
        <v>4854</v>
      </c>
      <c r="D1762" t="s">
        <v>4861</v>
      </c>
      <c r="E1762" t="s">
        <v>163</v>
      </c>
      <c r="F1762" t="s">
        <v>170</v>
      </c>
      <c r="G1762" t="s">
        <v>175</v>
      </c>
      <c r="H1762" t="s">
        <v>177</v>
      </c>
      <c r="I1762" s="1">
        <v>43258</v>
      </c>
      <c r="J1762" s="1">
        <v>45961</v>
      </c>
      <c r="K1762" s="1">
        <v>45957</v>
      </c>
      <c r="M1762" t="s">
        <v>4919</v>
      </c>
      <c r="N1762" s="1" t="s">
        <v>4946</v>
      </c>
      <c r="O1762" s="1" t="s">
        <v>4945</v>
      </c>
    </row>
    <row r="1763" spans="1:15" x14ac:dyDescent="0.25">
      <c r="A1763" t="s">
        <v>4225</v>
      </c>
      <c r="B1763" t="s">
        <v>1888</v>
      </c>
      <c r="C1763" t="s">
        <v>115</v>
      </c>
      <c r="D1763" t="s">
        <v>4866</v>
      </c>
      <c r="E1763" t="s">
        <v>163</v>
      </c>
      <c r="F1763" t="s">
        <v>170</v>
      </c>
      <c r="G1763" t="s">
        <v>175</v>
      </c>
      <c r="H1763" t="s">
        <v>176</v>
      </c>
      <c r="I1763" s="1">
        <v>43735</v>
      </c>
      <c r="K1763" s="1">
        <v>46098</v>
      </c>
      <c r="M1763" t="s">
        <v>4919</v>
      </c>
      <c r="N1763" s="1" t="s">
        <v>4950</v>
      </c>
      <c r="O1763" s="1" t="s">
        <v>4945</v>
      </c>
    </row>
    <row r="1764" spans="1:15" hidden="1" x14ac:dyDescent="0.25">
      <c r="A1764" t="s">
        <v>4226</v>
      </c>
      <c r="B1764" t="s">
        <v>1889</v>
      </c>
      <c r="C1764" t="s">
        <v>4855</v>
      </c>
      <c r="D1764" t="s">
        <v>4865</v>
      </c>
      <c r="E1764" t="s">
        <v>163</v>
      </c>
      <c r="F1764" t="s">
        <v>170</v>
      </c>
      <c r="G1764" t="s">
        <v>175</v>
      </c>
      <c r="H1764" t="s">
        <v>177</v>
      </c>
      <c r="I1764" s="1">
        <v>42157</v>
      </c>
      <c r="J1764" s="1">
        <v>45176</v>
      </c>
      <c r="K1764" s="1">
        <v>45177</v>
      </c>
      <c r="M1764" t="s">
        <v>4919</v>
      </c>
      <c r="N1764" s="1" t="s">
        <v>4950</v>
      </c>
      <c r="O1764" s="1" t="s">
        <v>4945</v>
      </c>
    </row>
    <row r="1765" spans="1:15" hidden="1" x14ac:dyDescent="0.25">
      <c r="A1765" t="s">
        <v>4227</v>
      </c>
      <c r="B1765" t="s">
        <v>1890</v>
      </c>
      <c r="C1765" t="s">
        <v>4855</v>
      </c>
      <c r="D1765" t="s">
        <v>4865</v>
      </c>
      <c r="E1765" t="s">
        <v>163</v>
      </c>
      <c r="F1765" t="s">
        <v>170</v>
      </c>
      <c r="G1765" t="s">
        <v>175</v>
      </c>
      <c r="H1765" t="s">
        <v>177</v>
      </c>
      <c r="I1765" s="1">
        <v>42188</v>
      </c>
      <c r="J1765" s="1">
        <v>45176</v>
      </c>
      <c r="K1765" s="1">
        <v>45177</v>
      </c>
      <c r="M1765" t="s">
        <v>4919</v>
      </c>
      <c r="N1765" s="1" t="s">
        <v>4950</v>
      </c>
      <c r="O1765" s="1" t="s">
        <v>4945</v>
      </c>
    </row>
    <row r="1766" spans="1:15" x14ac:dyDescent="0.25">
      <c r="A1766" t="s">
        <v>4228</v>
      </c>
      <c r="B1766" t="s">
        <v>1891</v>
      </c>
      <c r="C1766" t="s">
        <v>115</v>
      </c>
      <c r="D1766" t="s">
        <v>4863</v>
      </c>
      <c r="E1766" t="s">
        <v>163</v>
      </c>
      <c r="F1766" t="s">
        <v>170</v>
      </c>
      <c r="G1766" t="s">
        <v>175</v>
      </c>
      <c r="H1766" t="s">
        <v>176</v>
      </c>
      <c r="I1766" s="1">
        <v>41355</v>
      </c>
      <c r="K1766" s="1">
        <v>46098</v>
      </c>
      <c r="M1766" t="s">
        <v>4919</v>
      </c>
      <c r="N1766" s="1" t="s">
        <v>4950</v>
      </c>
      <c r="O1766" s="1" t="s">
        <v>4945</v>
      </c>
    </row>
    <row r="1767" spans="1:15" x14ac:dyDescent="0.25">
      <c r="A1767" t="s">
        <v>4229</v>
      </c>
      <c r="B1767" t="s">
        <v>1892</v>
      </c>
      <c r="C1767" t="s">
        <v>4856</v>
      </c>
      <c r="D1767" t="s">
        <v>4888</v>
      </c>
      <c r="E1767" t="s">
        <v>163</v>
      </c>
      <c r="F1767" t="s">
        <v>170</v>
      </c>
      <c r="G1767" t="s">
        <v>175</v>
      </c>
      <c r="H1767" t="s">
        <v>176</v>
      </c>
      <c r="I1767" s="1">
        <v>43857</v>
      </c>
      <c r="K1767" s="1">
        <v>46098</v>
      </c>
      <c r="M1767" t="s">
        <v>4919</v>
      </c>
      <c r="N1767" s="1" t="s">
        <v>4950</v>
      </c>
      <c r="O1767" s="1" t="s">
        <v>4948</v>
      </c>
    </row>
    <row r="1768" spans="1:15" x14ac:dyDescent="0.25">
      <c r="A1768" t="s">
        <v>4230</v>
      </c>
      <c r="B1768" t="s">
        <v>1893</v>
      </c>
      <c r="C1768" t="s">
        <v>115</v>
      </c>
      <c r="D1768" t="s">
        <v>4862</v>
      </c>
      <c r="E1768" t="s">
        <v>163</v>
      </c>
      <c r="F1768" t="s">
        <v>170</v>
      </c>
      <c r="G1768" t="s">
        <v>175</v>
      </c>
      <c r="H1768" t="s">
        <v>176</v>
      </c>
      <c r="I1768" s="1">
        <v>42358</v>
      </c>
      <c r="K1768" s="1">
        <v>46098</v>
      </c>
      <c r="M1768" t="s">
        <v>4919</v>
      </c>
      <c r="N1768" s="1" t="s">
        <v>4950</v>
      </c>
      <c r="O1768" s="1" t="s">
        <v>4945</v>
      </c>
    </row>
    <row r="1769" spans="1:15" hidden="1" x14ac:dyDescent="0.25">
      <c r="A1769" t="s">
        <v>4231</v>
      </c>
      <c r="B1769" t="s">
        <v>1894</v>
      </c>
      <c r="C1769" t="s">
        <v>4855</v>
      </c>
      <c r="D1769" t="s">
        <v>4871</v>
      </c>
      <c r="E1769" t="s">
        <v>163</v>
      </c>
      <c r="F1769" t="s">
        <v>170</v>
      </c>
      <c r="G1769" t="s">
        <v>175</v>
      </c>
      <c r="H1769" t="s">
        <v>177</v>
      </c>
      <c r="I1769" s="1">
        <v>42970</v>
      </c>
      <c r="J1769" s="1">
        <v>45176</v>
      </c>
      <c r="K1769" s="1">
        <v>45177</v>
      </c>
      <c r="M1769" t="s">
        <v>4919</v>
      </c>
      <c r="N1769" s="1" t="s">
        <v>4950</v>
      </c>
      <c r="O1769" s="1" t="s">
        <v>4945</v>
      </c>
    </row>
    <row r="1770" spans="1:15" hidden="1" x14ac:dyDescent="0.25">
      <c r="A1770" t="s">
        <v>4232</v>
      </c>
      <c r="B1770" t="s">
        <v>1895</v>
      </c>
      <c r="C1770" t="s">
        <v>4853</v>
      </c>
      <c r="D1770" t="s">
        <v>4860</v>
      </c>
      <c r="E1770" t="s">
        <v>163</v>
      </c>
      <c r="F1770" t="s">
        <v>170</v>
      </c>
      <c r="G1770" t="s">
        <v>175</v>
      </c>
      <c r="H1770" t="s">
        <v>177</v>
      </c>
      <c r="I1770" s="1">
        <v>42244</v>
      </c>
      <c r="J1770" s="1">
        <v>45626</v>
      </c>
      <c r="K1770" s="1">
        <v>45626</v>
      </c>
      <c r="M1770" t="s">
        <v>4919</v>
      </c>
      <c r="N1770" s="1" t="s">
        <v>4950</v>
      </c>
      <c r="O1770" s="1" t="s">
        <v>4945</v>
      </c>
    </row>
    <row r="1771" spans="1:15" hidden="1" x14ac:dyDescent="0.25">
      <c r="A1771" t="s">
        <v>4233</v>
      </c>
      <c r="B1771" t="s">
        <v>1896</v>
      </c>
      <c r="C1771" t="s">
        <v>4854</v>
      </c>
      <c r="D1771" t="s">
        <v>4861</v>
      </c>
      <c r="E1771" t="s">
        <v>163</v>
      </c>
      <c r="F1771" t="s">
        <v>170</v>
      </c>
      <c r="G1771" t="s">
        <v>175</v>
      </c>
      <c r="H1771" t="s">
        <v>177</v>
      </c>
      <c r="I1771" s="1">
        <v>41917</v>
      </c>
      <c r="J1771" s="1">
        <v>45961</v>
      </c>
      <c r="K1771" s="1">
        <v>45957</v>
      </c>
      <c r="M1771" t="s">
        <v>4919</v>
      </c>
      <c r="N1771" s="1" t="s">
        <v>4950</v>
      </c>
      <c r="O1771" s="1" t="s">
        <v>4945</v>
      </c>
    </row>
    <row r="1772" spans="1:15" x14ac:dyDescent="0.25">
      <c r="A1772" t="s">
        <v>4234</v>
      </c>
      <c r="B1772" t="s">
        <v>1897</v>
      </c>
      <c r="C1772" t="s">
        <v>115</v>
      </c>
      <c r="D1772" t="s">
        <v>4866</v>
      </c>
      <c r="E1772" t="s">
        <v>163</v>
      </c>
      <c r="F1772" t="s">
        <v>170</v>
      </c>
      <c r="G1772" t="s">
        <v>175</v>
      </c>
      <c r="H1772" t="s">
        <v>176</v>
      </c>
      <c r="I1772" s="1">
        <v>42972</v>
      </c>
      <c r="K1772" s="1">
        <v>46098</v>
      </c>
      <c r="M1772" t="s">
        <v>4919</v>
      </c>
      <c r="N1772" s="1" t="s">
        <v>4950</v>
      </c>
      <c r="O1772" s="1" t="s">
        <v>4948</v>
      </c>
    </row>
    <row r="1773" spans="1:15" x14ac:dyDescent="0.25">
      <c r="A1773" t="s">
        <v>4235</v>
      </c>
      <c r="B1773" t="s">
        <v>1898</v>
      </c>
      <c r="C1773" t="s">
        <v>116</v>
      </c>
      <c r="D1773" t="s">
        <v>124</v>
      </c>
      <c r="E1773" t="s">
        <v>163</v>
      </c>
      <c r="F1773" t="s">
        <v>170</v>
      </c>
      <c r="G1773" t="s">
        <v>175</v>
      </c>
      <c r="H1773" t="s">
        <v>176</v>
      </c>
      <c r="I1773" s="1">
        <v>43165</v>
      </c>
      <c r="K1773" s="1">
        <v>46098</v>
      </c>
      <c r="M1773" t="s">
        <v>4919</v>
      </c>
      <c r="N1773" s="1" t="s">
        <v>4950</v>
      </c>
      <c r="O1773" s="1" t="s">
        <v>4948</v>
      </c>
    </row>
    <row r="1774" spans="1:15" x14ac:dyDescent="0.25">
      <c r="A1774" t="s">
        <v>4236</v>
      </c>
      <c r="B1774" t="s">
        <v>1899</v>
      </c>
      <c r="C1774" t="s">
        <v>116</v>
      </c>
      <c r="D1774" t="s">
        <v>124</v>
      </c>
      <c r="E1774" t="s">
        <v>163</v>
      </c>
      <c r="F1774" t="s">
        <v>170</v>
      </c>
      <c r="G1774" t="s">
        <v>175</v>
      </c>
      <c r="H1774" t="s">
        <v>176</v>
      </c>
      <c r="I1774" s="1">
        <v>42532</v>
      </c>
      <c r="K1774" s="1">
        <v>46098</v>
      </c>
      <c r="M1774" t="s">
        <v>4919</v>
      </c>
      <c r="N1774" s="1" t="s">
        <v>4950</v>
      </c>
      <c r="O1774" s="1" t="s">
        <v>4945</v>
      </c>
    </row>
    <row r="1775" spans="1:15" x14ac:dyDescent="0.25">
      <c r="A1775" t="s">
        <v>4237</v>
      </c>
      <c r="B1775" t="s">
        <v>1900</v>
      </c>
      <c r="C1775" t="s">
        <v>115</v>
      </c>
      <c r="D1775" t="s">
        <v>4862</v>
      </c>
      <c r="E1775" t="s">
        <v>163</v>
      </c>
      <c r="F1775" t="s">
        <v>170</v>
      </c>
      <c r="G1775" t="s">
        <v>175</v>
      </c>
      <c r="H1775" t="s">
        <v>176</v>
      </c>
      <c r="I1775" s="1">
        <v>41982</v>
      </c>
      <c r="K1775" s="1">
        <v>46098</v>
      </c>
      <c r="M1775" t="s">
        <v>4919</v>
      </c>
      <c r="N1775" s="1" t="s">
        <v>4946</v>
      </c>
      <c r="O1775" s="1" t="s">
        <v>4947</v>
      </c>
    </row>
    <row r="1776" spans="1:15" x14ac:dyDescent="0.25">
      <c r="A1776" t="s">
        <v>4238</v>
      </c>
      <c r="B1776" t="s">
        <v>1901</v>
      </c>
      <c r="C1776" t="s">
        <v>115</v>
      </c>
      <c r="D1776" t="s">
        <v>4866</v>
      </c>
      <c r="E1776" t="s">
        <v>163</v>
      </c>
      <c r="F1776" t="s">
        <v>170</v>
      </c>
      <c r="G1776" t="s">
        <v>175</v>
      </c>
      <c r="H1776" t="s">
        <v>176</v>
      </c>
      <c r="I1776" s="1">
        <v>43391</v>
      </c>
      <c r="K1776" s="1">
        <v>46098</v>
      </c>
      <c r="M1776" t="s">
        <v>4919</v>
      </c>
      <c r="N1776" s="1" t="s">
        <v>4946</v>
      </c>
      <c r="O1776" s="1" t="s">
        <v>4947</v>
      </c>
    </row>
    <row r="1777" spans="1:15" x14ac:dyDescent="0.25">
      <c r="A1777" t="s">
        <v>4239</v>
      </c>
      <c r="B1777" t="s">
        <v>1902</v>
      </c>
      <c r="C1777" t="s">
        <v>115</v>
      </c>
      <c r="D1777" t="s">
        <v>4859</v>
      </c>
      <c r="E1777" t="s">
        <v>163</v>
      </c>
      <c r="F1777" t="s">
        <v>170</v>
      </c>
      <c r="G1777" t="s">
        <v>175</v>
      </c>
      <c r="H1777" t="s">
        <v>176</v>
      </c>
      <c r="I1777" s="1">
        <v>43404</v>
      </c>
      <c r="K1777" s="1">
        <v>46098</v>
      </c>
      <c r="M1777" t="s">
        <v>4919</v>
      </c>
      <c r="N1777" s="1" t="s">
        <v>4950</v>
      </c>
      <c r="O1777" s="1" t="s">
        <v>4945</v>
      </c>
    </row>
    <row r="1778" spans="1:15" hidden="1" x14ac:dyDescent="0.25">
      <c r="A1778" t="s">
        <v>4240</v>
      </c>
      <c r="B1778" t="s">
        <v>1903</v>
      </c>
      <c r="C1778" t="s">
        <v>4855</v>
      </c>
      <c r="D1778" t="s">
        <v>4865</v>
      </c>
      <c r="E1778" t="s">
        <v>163</v>
      </c>
      <c r="F1778" t="s">
        <v>170</v>
      </c>
      <c r="G1778" t="s">
        <v>175</v>
      </c>
      <c r="H1778" t="s">
        <v>177</v>
      </c>
      <c r="I1778" s="1">
        <v>41900</v>
      </c>
      <c r="J1778" s="1">
        <v>45176</v>
      </c>
      <c r="K1778" s="1">
        <v>45177</v>
      </c>
      <c r="M1778" t="s">
        <v>4919</v>
      </c>
      <c r="N1778" s="1" t="s">
        <v>4950</v>
      </c>
      <c r="O1778" s="1" t="s">
        <v>4945</v>
      </c>
    </row>
    <row r="1779" spans="1:15" x14ac:dyDescent="0.25">
      <c r="A1779" t="s">
        <v>4241</v>
      </c>
      <c r="B1779" t="s">
        <v>1904</v>
      </c>
      <c r="C1779" t="s">
        <v>115</v>
      </c>
      <c r="D1779" t="s">
        <v>4862</v>
      </c>
      <c r="E1779" t="s">
        <v>163</v>
      </c>
      <c r="F1779" t="s">
        <v>170</v>
      </c>
      <c r="G1779" t="s">
        <v>175</v>
      </c>
      <c r="H1779" t="s">
        <v>176</v>
      </c>
      <c r="I1779" s="1">
        <v>42515</v>
      </c>
      <c r="K1779" s="1">
        <v>46098</v>
      </c>
      <c r="M1779" t="s">
        <v>4919</v>
      </c>
      <c r="N1779" s="1" t="s">
        <v>4946</v>
      </c>
      <c r="O1779" s="1" t="s">
        <v>4947</v>
      </c>
    </row>
    <row r="1780" spans="1:15" hidden="1" x14ac:dyDescent="0.25">
      <c r="A1780" t="s">
        <v>4242</v>
      </c>
      <c r="B1780" t="s">
        <v>1905</v>
      </c>
      <c r="C1780" t="s">
        <v>4855</v>
      </c>
      <c r="D1780" t="s">
        <v>4865</v>
      </c>
      <c r="E1780" t="s">
        <v>163</v>
      </c>
      <c r="F1780" t="s">
        <v>170</v>
      </c>
      <c r="G1780" t="s">
        <v>175</v>
      </c>
      <c r="H1780" t="s">
        <v>177</v>
      </c>
      <c r="I1780" s="1">
        <v>42562</v>
      </c>
      <c r="J1780" s="1">
        <v>45176</v>
      </c>
      <c r="K1780" s="1">
        <v>45177</v>
      </c>
      <c r="M1780" t="s">
        <v>4919</v>
      </c>
      <c r="N1780" s="1" t="s">
        <v>4950</v>
      </c>
      <c r="O1780" s="1" t="s">
        <v>4945</v>
      </c>
    </row>
    <row r="1781" spans="1:15" hidden="1" x14ac:dyDescent="0.25">
      <c r="A1781" t="s">
        <v>4243</v>
      </c>
      <c r="B1781" t="s">
        <v>1906</v>
      </c>
      <c r="C1781" t="s">
        <v>4853</v>
      </c>
      <c r="D1781" t="s">
        <v>4860</v>
      </c>
      <c r="E1781" t="s">
        <v>163</v>
      </c>
      <c r="F1781" t="s">
        <v>170</v>
      </c>
      <c r="G1781" t="s">
        <v>175</v>
      </c>
      <c r="H1781" t="s">
        <v>177</v>
      </c>
      <c r="I1781" s="1">
        <v>41424</v>
      </c>
      <c r="J1781" s="1">
        <v>45626</v>
      </c>
      <c r="K1781" s="1">
        <v>45626</v>
      </c>
      <c r="M1781" t="s">
        <v>4919</v>
      </c>
      <c r="N1781" s="1" t="s">
        <v>4950</v>
      </c>
      <c r="O1781" s="1" t="s">
        <v>4945</v>
      </c>
    </row>
    <row r="1782" spans="1:15" x14ac:dyDescent="0.25">
      <c r="A1782" t="s">
        <v>4244</v>
      </c>
      <c r="B1782" t="s">
        <v>1907</v>
      </c>
      <c r="C1782" t="s">
        <v>115</v>
      </c>
      <c r="D1782" t="s">
        <v>4862</v>
      </c>
      <c r="E1782" t="s">
        <v>163</v>
      </c>
      <c r="F1782" t="s">
        <v>170</v>
      </c>
      <c r="G1782" t="s">
        <v>175</v>
      </c>
      <c r="H1782" t="s">
        <v>176</v>
      </c>
      <c r="I1782" s="1">
        <v>43590</v>
      </c>
      <c r="K1782" s="1">
        <v>46098</v>
      </c>
      <c r="M1782" t="s">
        <v>4919</v>
      </c>
      <c r="N1782" s="1" t="s">
        <v>4950</v>
      </c>
      <c r="O1782" s="1" t="s">
        <v>4948</v>
      </c>
    </row>
    <row r="1783" spans="1:15" x14ac:dyDescent="0.25">
      <c r="A1783" t="s">
        <v>4245</v>
      </c>
      <c r="B1783" t="s">
        <v>1908</v>
      </c>
      <c r="C1783" t="s">
        <v>115</v>
      </c>
      <c r="D1783" t="s">
        <v>4862</v>
      </c>
      <c r="E1783" t="s">
        <v>163</v>
      </c>
      <c r="F1783" t="s">
        <v>170</v>
      </c>
      <c r="G1783" t="s">
        <v>175</v>
      </c>
      <c r="H1783" t="s">
        <v>176</v>
      </c>
      <c r="I1783" s="1">
        <v>43572</v>
      </c>
      <c r="K1783" s="1">
        <v>46098</v>
      </c>
      <c r="M1783" t="s">
        <v>4919</v>
      </c>
      <c r="N1783" s="1" t="s">
        <v>4950</v>
      </c>
      <c r="O1783" s="1" t="s">
        <v>4945</v>
      </c>
    </row>
    <row r="1784" spans="1:15" hidden="1" x14ac:dyDescent="0.25">
      <c r="A1784" t="s">
        <v>4246</v>
      </c>
      <c r="B1784" t="s">
        <v>1909</v>
      </c>
      <c r="C1784" t="s">
        <v>4853</v>
      </c>
      <c r="D1784" t="s">
        <v>4860</v>
      </c>
      <c r="E1784" t="s">
        <v>163</v>
      </c>
      <c r="F1784" t="s">
        <v>170</v>
      </c>
      <c r="G1784" t="s">
        <v>175</v>
      </c>
      <c r="H1784" t="s">
        <v>177</v>
      </c>
      <c r="I1784" s="1">
        <v>42031</v>
      </c>
      <c r="J1784" s="1">
        <v>45626</v>
      </c>
      <c r="K1784" s="1">
        <v>45626</v>
      </c>
      <c r="M1784" t="s">
        <v>4919</v>
      </c>
      <c r="N1784" s="1" t="s">
        <v>4950</v>
      </c>
      <c r="O1784" s="1" t="s">
        <v>4945</v>
      </c>
    </row>
    <row r="1785" spans="1:15" x14ac:dyDescent="0.25">
      <c r="A1785" t="s">
        <v>4247</v>
      </c>
      <c r="B1785" t="s">
        <v>1910</v>
      </c>
      <c r="C1785" t="s">
        <v>121</v>
      </c>
      <c r="D1785" t="s">
        <v>4872</v>
      </c>
      <c r="E1785" t="s">
        <v>163</v>
      </c>
      <c r="F1785" t="s">
        <v>170</v>
      </c>
      <c r="G1785" t="s">
        <v>175</v>
      </c>
      <c r="H1785" t="s">
        <v>176</v>
      </c>
      <c r="I1785" s="1">
        <v>43750</v>
      </c>
      <c r="K1785" s="1">
        <v>46098</v>
      </c>
      <c r="M1785" t="s">
        <v>4919</v>
      </c>
      <c r="N1785" s="1" t="s">
        <v>4950</v>
      </c>
      <c r="O1785" s="1" t="s">
        <v>4945</v>
      </c>
    </row>
    <row r="1786" spans="1:15" hidden="1" x14ac:dyDescent="0.25">
      <c r="A1786" t="s">
        <v>4248</v>
      </c>
      <c r="B1786" t="s">
        <v>1911</v>
      </c>
      <c r="C1786" t="s">
        <v>4855</v>
      </c>
      <c r="D1786" t="s">
        <v>4865</v>
      </c>
      <c r="E1786" t="s">
        <v>163</v>
      </c>
      <c r="F1786" t="s">
        <v>170</v>
      </c>
      <c r="G1786" t="s">
        <v>175</v>
      </c>
      <c r="H1786" t="s">
        <v>177</v>
      </c>
      <c r="I1786" s="1">
        <v>43052</v>
      </c>
      <c r="J1786" s="1">
        <v>45176</v>
      </c>
      <c r="K1786" s="1">
        <v>45177</v>
      </c>
      <c r="M1786" t="s">
        <v>4919</v>
      </c>
      <c r="N1786" s="1" t="s">
        <v>4946</v>
      </c>
      <c r="O1786" s="1" t="s">
        <v>4945</v>
      </c>
    </row>
    <row r="1787" spans="1:15" x14ac:dyDescent="0.25">
      <c r="A1787" t="s">
        <v>4249</v>
      </c>
      <c r="B1787" t="s">
        <v>1912</v>
      </c>
      <c r="C1787" t="s">
        <v>115</v>
      </c>
      <c r="D1787" t="s">
        <v>4866</v>
      </c>
      <c r="E1787" t="s">
        <v>163</v>
      </c>
      <c r="F1787" t="s">
        <v>170</v>
      </c>
      <c r="G1787" t="s">
        <v>175</v>
      </c>
      <c r="H1787" t="s">
        <v>176</v>
      </c>
      <c r="I1787" s="1">
        <v>42751</v>
      </c>
      <c r="K1787" s="1">
        <v>46098</v>
      </c>
      <c r="M1787" t="s">
        <v>4919</v>
      </c>
      <c r="N1787" s="1" t="s">
        <v>4946</v>
      </c>
      <c r="O1787" s="1" t="s">
        <v>4947</v>
      </c>
    </row>
    <row r="1788" spans="1:15" x14ac:dyDescent="0.25">
      <c r="A1788" t="s">
        <v>4250</v>
      </c>
      <c r="B1788" t="s">
        <v>1913</v>
      </c>
      <c r="C1788" t="s">
        <v>115</v>
      </c>
      <c r="D1788" t="s">
        <v>4866</v>
      </c>
      <c r="E1788" t="s">
        <v>163</v>
      </c>
      <c r="F1788" t="s">
        <v>170</v>
      </c>
      <c r="G1788" t="s">
        <v>175</v>
      </c>
      <c r="H1788" t="s">
        <v>176</v>
      </c>
      <c r="I1788" s="1">
        <v>43001</v>
      </c>
      <c r="K1788" s="1">
        <v>46098</v>
      </c>
      <c r="M1788" t="s">
        <v>4919</v>
      </c>
      <c r="N1788" s="1" t="s">
        <v>4950</v>
      </c>
      <c r="O1788" s="1" t="s">
        <v>4945</v>
      </c>
    </row>
    <row r="1789" spans="1:15" x14ac:dyDescent="0.25">
      <c r="A1789" t="s">
        <v>4251</v>
      </c>
      <c r="B1789" t="s">
        <v>1914</v>
      </c>
      <c r="C1789" t="s">
        <v>115</v>
      </c>
      <c r="D1789" t="s">
        <v>4859</v>
      </c>
      <c r="E1789" t="s">
        <v>163</v>
      </c>
      <c r="F1789" t="s">
        <v>170</v>
      </c>
      <c r="G1789" t="s">
        <v>175</v>
      </c>
      <c r="H1789" t="s">
        <v>176</v>
      </c>
      <c r="I1789" s="1">
        <v>43484</v>
      </c>
      <c r="K1789" s="1">
        <v>46098</v>
      </c>
      <c r="M1789" t="s">
        <v>4919</v>
      </c>
      <c r="N1789" s="1" t="s">
        <v>4950</v>
      </c>
      <c r="O1789" s="1" t="s">
        <v>4948</v>
      </c>
    </row>
    <row r="1790" spans="1:15" x14ac:dyDescent="0.25">
      <c r="A1790" t="s">
        <v>4252</v>
      </c>
      <c r="B1790" t="s">
        <v>1915</v>
      </c>
      <c r="C1790" t="s">
        <v>115</v>
      </c>
      <c r="D1790" t="s">
        <v>4866</v>
      </c>
      <c r="E1790" t="s">
        <v>163</v>
      </c>
      <c r="F1790" t="s">
        <v>170</v>
      </c>
      <c r="G1790" t="s">
        <v>175</v>
      </c>
      <c r="H1790" t="s">
        <v>176</v>
      </c>
      <c r="I1790" s="1">
        <v>43594</v>
      </c>
      <c r="K1790" s="1">
        <v>46098</v>
      </c>
      <c r="M1790" t="s">
        <v>4919</v>
      </c>
      <c r="N1790" s="1" t="s">
        <v>4950</v>
      </c>
      <c r="O1790" s="1" t="s">
        <v>4948</v>
      </c>
    </row>
    <row r="1791" spans="1:15" hidden="1" x14ac:dyDescent="0.25">
      <c r="A1791" t="s">
        <v>4253</v>
      </c>
      <c r="B1791" t="s">
        <v>1916</v>
      </c>
      <c r="C1791" t="s">
        <v>4854</v>
      </c>
      <c r="D1791" t="s">
        <v>4861</v>
      </c>
      <c r="E1791" t="s">
        <v>163</v>
      </c>
      <c r="F1791" t="s">
        <v>170</v>
      </c>
      <c r="G1791" t="s">
        <v>175</v>
      </c>
      <c r="H1791" t="s">
        <v>177</v>
      </c>
      <c r="I1791" s="1">
        <v>44004</v>
      </c>
      <c r="J1791" s="1">
        <v>45961</v>
      </c>
      <c r="K1791" s="1">
        <v>45957</v>
      </c>
      <c r="M1791" t="s">
        <v>4919</v>
      </c>
      <c r="N1791" s="1" t="s">
        <v>4950</v>
      </c>
      <c r="O1791" s="1" t="s">
        <v>4945</v>
      </c>
    </row>
    <row r="1792" spans="1:15" x14ac:dyDescent="0.25">
      <c r="A1792" t="s">
        <v>4254</v>
      </c>
      <c r="B1792" t="s">
        <v>1917</v>
      </c>
      <c r="C1792" t="s">
        <v>116</v>
      </c>
      <c r="D1792" t="s">
        <v>124</v>
      </c>
      <c r="E1792" t="s">
        <v>163</v>
      </c>
      <c r="F1792" t="s">
        <v>170</v>
      </c>
      <c r="G1792" t="s">
        <v>175</v>
      </c>
      <c r="H1792" t="s">
        <v>176</v>
      </c>
      <c r="I1792" s="1">
        <v>41650</v>
      </c>
      <c r="K1792" s="1">
        <v>46098</v>
      </c>
      <c r="M1792" t="s">
        <v>4919</v>
      </c>
      <c r="N1792" s="1" t="s">
        <v>4950</v>
      </c>
      <c r="O1792" s="1" t="s">
        <v>4948</v>
      </c>
    </row>
    <row r="1793" spans="1:15" x14ac:dyDescent="0.25">
      <c r="A1793" t="s">
        <v>4255</v>
      </c>
      <c r="B1793" t="s">
        <v>1918</v>
      </c>
      <c r="C1793" t="s">
        <v>115</v>
      </c>
      <c r="D1793" t="s">
        <v>4863</v>
      </c>
      <c r="E1793" t="s">
        <v>163</v>
      </c>
      <c r="F1793" t="s">
        <v>170</v>
      </c>
      <c r="G1793" t="s">
        <v>175</v>
      </c>
      <c r="H1793" t="s">
        <v>176</v>
      </c>
      <c r="I1793" s="1">
        <v>43388</v>
      </c>
      <c r="K1793" s="1">
        <v>46098</v>
      </c>
      <c r="M1793" t="s">
        <v>4919</v>
      </c>
      <c r="N1793" s="1" t="s">
        <v>4946</v>
      </c>
      <c r="O1793" s="1" t="s">
        <v>4947</v>
      </c>
    </row>
    <row r="1794" spans="1:15" hidden="1" x14ac:dyDescent="0.25">
      <c r="A1794" t="s">
        <v>4256</v>
      </c>
      <c r="B1794" t="s">
        <v>1919</v>
      </c>
      <c r="C1794" t="s">
        <v>4855</v>
      </c>
      <c r="D1794" t="s">
        <v>4865</v>
      </c>
      <c r="E1794" t="s">
        <v>163</v>
      </c>
      <c r="F1794" t="s">
        <v>170</v>
      </c>
      <c r="G1794" t="s">
        <v>175</v>
      </c>
      <c r="H1794" t="s">
        <v>177</v>
      </c>
      <c r="I1794" s="1">
        <v>43469</v>
      </c>
      <c r="J1794" s="1">
        <v>45176</v>
      </c>
      <c r="K1794" s="1">
        <v>45177</v>
      </c>
      <c r="M1794" t="s">
        <v>4919</v>
      </c>
      <c r="N1794" s="1" t="s">
        <v>4950</v>
      </c>
      <c r="O1794" s="1" t="s">
        <v>4945</v>
      </c>
    </row>
    <row r="1795" spans="1:15" hidden="1" x14ac:dyDescent="0.25">
      <c r="A1795" t="s">
        <v>4257</v>
      </c>
      <c r="B1795" t="s">
        <v>1920</v>
      </c>
      <c r="C1795" t="s">
        <v>4854</v>
      </c>
      <c r="D1795" t="s">
        <v>4861</v>
      </c>
      <c r="E1795" t="s">
        <v>163</v>
      </c>
      <c r="F1795" t="s">
        <v>170</v>
      </c>
      <c r="G1795" t="s">
        <v>175</v>
      </c>
      <c r="H1795" t="s">
        <v>177</v>
      </c>
      <c r="I1795" s="1">
        <v>43810</v>
      </c>
      <c r="J1795" s="1">
        <v>45961</v>
      </c>
      <c r="K1795" s="1">
        <v>45957</v>
      </c>
      <c r="M1795" t="s">
        <v>4919</v>
      </c>
      <c r="N1795" s="1" t="s">
        <v>4950</v>
      </c>
      <c r="O1795" s="1" t="s">
        <v>4945</v>
      </c>
    </row>
    <row r="1796" spans="1:15" x14ac:dyDescent="0.25">
      <c r="A1796" t="s">
        <v>4258</v>
      </c>
      <c r="B1796" t="s">
        <v>1921</v>
      </c>
      <c r="C1796" t="s">
        <v>115</v>
      </c>
      <c r="D1796" t="s">
        <v>4859</v>
      </c>
      <c r="E1796" t="s">
        <v>163</v>
      </c>
      <c r="F1796" t="s">
        <v>170</v>
      </c>
      <c r="G1796" t="s">
        <v>175</v>
      </c>
      <c r="H1796" t="s">
        <v>176</v>
      </c>
      <c r="I1796" s="1">
        <v>41547</v>
      </c>
      <c r="K1796" s="1">
        <v>46098</v>
      </c>
      <c r="M1796" t="s">
        <v>4919</v>
      </c>
      <c r="N1796" s="1" t="s">
        <v>4950</v>
      </c>
      <c r="O1796" s="1" t="s">
        <v>4945</v>
      </c>
    </row>
    <row r="1797" spans="1:15" x14ac:dyDescent="0.25">
      <c r="A1797" t="s">
        <v>4259</v>
      </c>
      <c r="B1797" t="s">
        <v>1922</v>
      </c>
      <c r="C1797" t="s">
        <v>121</v>
      </c>
      <c r="D1797" t="s">
        <v>4872</v>
      </c>
      <c r="E1797" t="s">
        <v>163</v>
      </c>
      <c r="F1797" t="s">
        <v>170</v>
      </c>
      <c r="G1797" t="s">
        <v>175</v>
      </c>
      <c r="H1797" t="s">
        <v>176</v>
      </c>
      <c r="I1797" s="1">
        <v>44138</v>
      </c>
      <c r="K1797" s="1">
        <v>46098</v>
      </c>
      <c r="M1797" t="s">
        <v>4919</v>
      </c>
      <c r="N1797" s="1" t="s">
        <v>4950</v>
      </c>
      <c r="O1797" s="1" t="s">
        <v>4945</v>
      </c>
    </row>
    <row r="1798" spans="1:15" hidden="1" x14ac:dyDescent="0.25">
      <c r="A1798" t="s">
        <v>4260</v>
      </c>
      <c r="B1798" t="s">
        <v>1923</v>
      </c>
      <c r="C1798" t="s">
        <v>4853</v>
      </c>
      <c r="D1798" t="s">
        <v>4860</v>
      </c>
      <c r="E1798" t="s">
        <v>163</v>
      </c>
      <c r="F1798" t="s">
        <v>170</v>
      </c>
      <c r="G1798" t="s">
        <v>175</v>
      </c>
      <c r="H1798" t="s">
        <v>177</v>
      </c>
      <c r="I1798" s="1">
        <v>43188</v>
      </c>
      <c r="J1798" s="1">
        <v>45626</v>
      </c>
      <c r="K1798" s="1">
        <v>45626</v>
      </c>
      <c r="M1798" t="s">
        <v>4919</v>
      </c>
      <c r="N1798" s="1" t="s">
        <v>4946</v>
      </c>
      <c r="O1798" s="1" t="s">
        <v>4945</v>
      </c>
    </row>
    <row r="1799" spans="1:15" x14ac:dyDescent="0.25">
      <c r="A1799" t="s">
        <v>4261</v>
      </c>
      <c r="B1799" t="s">
        <v>1924</v>
      </c>
      <c r="C1799" t="s">
        <v>115</v>
      </c>
      <c r="D1799" t="s">
        <v>4866</v>
      </c>
      <c r="E1799" t="s">
        <v>163</v>
      </c>
      <c r="F1799" t="s">
        <v>170</v>
      </c>
      <c r="G1799" t="s">
        <v>175</v>
      </c>
      <c r="H1799" t="s">
        <v>176</v>
      </c>
      <c r="I1799" s="1">
        <v>41336</v>
      </c>
      <c r="K1799" s="1">
        <v>46098</v>
      </c>
      <c r="M1799" t="s">
        <v>4919</v>
      </c>
      <c r="N1799" s="1" t="s">
        <v>4950</v>
      </c>
      <c r="O1799" s="1" t="s">
        <v>4948</v>
      </c>
    </row>
    <row r="1800" spans="1:15" hidden="1" x14ac:dyDescent="0.25">
      <c r="A1800" t="s">
        <v>4262</v>
      </c>
      <c r="B1800" t="s">
        <v>1925</v>
      </c>
      <c r="C1800" t="s">
        <v>4853</v>
      </c>
      <c r="D1800" t="s">
        <v>4860</v>
      </c>
      <c r="E1800" t="s">
        <v>163</v>
      </c>
      <c r="F1800" t="s">
        <v>170</v>
      </c>
      <c r="G1800" t="s">
        <v>175</v>
      </c>
      <c r="H1800" t="s">
        <v>177</v>
      </c>
      <c r="I1800" s="1">
        <v>42849</v>
      </c>
      <c r="J1800" s="1">
        <v>45626</v>
      </c>
      <c r="K1800" s="1">
        <v>45626</v>
      </c>
      <c r="M1800" t="s">
        <v>4919</v>
      </c>
      <c r="N1800" s="1" t="s">
        <v>4950</v>
      </c>
      <c r="O1800" s="1" t="s">
        <v>4945</v>
      </c>
    </row>
    <row r="1801" spans="1:15" hidden="1" x14ac:dyDescent="0.25">
      <c r="A1801" t="s">
        <v>4263</v>
      </c>
      <c r="B1801" t="s">
        <v>1926</v>
      </c>
      <c r="C1801" t="s">
        <v>4855</v>
      </c>
      <c r="D1801" t="s">
        <v>4865</v>
      </c>
      <c r="E1801" t="s">
        <v>163</v>
      </c>
      <c r="F1801" t="s">
        <v>170</v>
      </c>
      <c r="G1801" t="s">
        <v>175</v>
      </c>
      <c r="H1801" t="s">
        <v>177</v>
      </c>
      <c r="I1801" s="1">
        <v>43445</v>
      </c>
      <c r="J1801" s="1">
        <v>45176</v>
      </c>
      <c r="K1801" s="1">
        <v>45177</v>
      </c>
      <c r="M1801" t="s">
        <v>4919</v>
      </c>
      <c r="N1801" s="1" t="s">
        <v>4950</v>
      </c>
      <c r="O1801" s="1" t="s">
        <v>4945</v>
      </c>
    </row>
    <row r="1802" spans="1:15" x14ac:dyDescent="0.25">
      <c r="A1802" t="s">
        <v>4264</v>
      </c>
      <c r="B1802" t="s">
        <v>1927</v>
      </c>
      <c r="C1802" t="s">
        <v>4855</v>
      </c>
      <c r="D1802" t="s">
        <v>4865</v>
      </c>
      <c r="E1802" t="s">
        <v>163</v>
      </c>
      <c r="F1802" t="s">
        <v>170</v>
      </c>
      <c r="G1802" t="s">
        <v>175</v>
      </c>
      <c r="H1802" t="s">
        <v>176</v>
      </c>
      <c r="I1802" s="1">
        <v>42569</v>
      </c>
      <c r="K1802" s="1">
        <v>46098</v>
      </c>
      <c r="M1802" t="s">
        <v>4919</v>
      </c>
      <c r="N1802" s="1" t="s">
        <v>4950</v>
      </c>
      <c r="O1802" s="1" t="s">
        <v>4948</v>
      </c>
    </row>
    <row r="1803" spans="1:15" x14ac:dyDescent="0.25">
      <c r="A1803" t="s">
        <v>4265</v>
      </c>
      <c r="B1803" t="s">
        <v>1928</v>
      </c>
      <c r="C1803" t="s">
        <v>115</v>
      </c>
      <c r="D1803" t="s">
        <v>4859</v>
      </c>
      <c r="E1803" t="s">
        <v>163</v>
      </c>
      <c r="F1803" t="s">
        <v>170</v>
      </c>
      <c r="G1803" t="s">
        <v>175</v>
      </c>
      <c r="H1803" t="s">
        <v>176</v>
      </c>
      <c r="I1803" s="1">
        <v>44127</v>
      </c>
      <c r="K1803" s="1">
        <v>46098</v>
      </c>
      <c r="M1803" t="s">
        <v>4919</v>
      </c>
      <c r="N1803" s="1" t="s">
        <v>4950</v>
      </c>
      <c r="O1803" s="1" t="s">
        <v>4945</v>
      </c>
    </row>
    <row r="1804" spans="1:15" x14ac:dyDescent="0.25">
      <c r="A1804" t="s">
        <v>4266</v>
      </c>
      <c r="B1804" t="s">
        <v>1929</v>
      </c>
      <c r="C1804" t="s">
        <v>4855</v>
      </c>
      <c r="D1804" t="s">
        <v>4865</v>
      </c>
      <c r="E1804" t="s">
        <v>163</v>
      </c>
      <c r="F1804" t="s">
        <v>170</v>
      </c>
      <c r="G1804" t="s">
        <v>175</v>
      </c>
      <c r="H1804" t="s">
        <v>176</v>
      </c>
      <c r="I1804" s="1">
        <v>43703</v>
      </c>
      <c r="K1804" s="1">
        <v>46098</v>
      </c>
      <c r="M1804" t="s">
        <v>4919</v>
      </c>
      <c r="N1804" s="1" t="s">
        <v>4950</v>
      </c>
      <c r="O1804" s="1" t="s">
        <v>4945</v>
      </c>
    </row>
    <row r="1805" spans="1:15" x14ac:dyDescent="0.25">
      <c r="A1805" t="s">
        <v>4267</v>
      </c>
      <c r="B1805" t="s">
        <v>1930</v>
      </c>
      <c r="C1805" t="s">
        <v>115</v>
      </c>
      <c r="D1805" t="s">
        <v>4863</v>
      </c>
      <c r="E1805" t="s">
        <v>163</v>
      </c>
      <c r="F1805" t="s">
        <v>170</v>
      </c>
      <c r="G1805" t="s">
        <v>175</v>
      </c>
      <c r="H1805" t="s">
        <v>176</v>
      </c>
      <c r="I1805" s="1">
        <v>43957</v>
      </c>
      <c r="K1805" s="1">
        <v>46098</v>
      </c>
      <c r="M1805" t="s">
        <v>4919</v>
      </c>
      <c r="N1805" s="1" t="s">
        <v>4950</v>
      </c>
      <c r="O1805" s="1" t="s">
        <v>4948</v>
      </c>
    </row>
    <row r="1806" spans="1:15" x14ac:dyDescent="0.25">
      <c r="A1806" t="s">
        <v>4268</v>
      </c>
      <c r="B1806" t="s">
        <v>1931</v>
      </c>
      <c r="C1806" t="s">
        <v>119</v>
      </c>
      <c r="D1806" t="s">
        <v>4864</v>
      </c>
      <c r="E1806" t="s">
        <v>163</v>
      </c>
      <c r="F1806" t="s">
        <v>170</v>
      </c>
      <c r="G1806" t="s">
        <v>175</v>
      </c>
      <c r="H1806" t="s">
        <v>176</v>
      </c>
      <c r="I1806" s="1">
        <v>42364</v>
      </c>
      <c r="K1806" s="1">
        <v>46098</v>
      </c>
      <c r="M1806" t="s">
        <v>4919</v>
      </c>
      <c r="N1806" s="1" t="s">
        <v>4950</v>
      </c>
      <c r="O1806" s="1" t="s">
        <v>4948</v>
      </c>
    </row>
    <row r="1807" spans="1:15" x14ac:dyDescent="0.25">
      <c r="A1807" t="s">
        <v>4269</v>
      </c>
      <c r="B1807" t="s">
        <v>1932</v>
      </c>
      <c r="C1807" t="s">
        <v>116</v>
      </c>
      <c r="D1807" t="s">
        <v>124</v>
      </c>
      <c r="E1807" t="s">
        <v>163</v>
      </c>
      <c r="F1807" t="s">
        <v>170</v>
      </c>
      <c r="G1807" t="s">
        <v>175</v>
      </c>
      <c r="H1807" t="s">
        <v>176</v>
      </c>
      <c r="I1807" s="1">
        <v>43241</v>
      </c>
      <c r="K1807" s="1">
        <v>46098</v>
      </c>
      <c r="M1807" t="s">
        <v>4919</v>
      </c>
      <c r="N1807" s="1" t="s">
        <v>4950</v>
      </c>
      <c r="O1807" s="1" t="s">
        <v>4948</v>
      </c>
    </row>
    <row r="1808" spans="1:15" x14ac:dyDescent="0.25">
      <c r="A1808" t="s">
        <v>4270</v>
      </c>
      <c r="B1808" t="s">
        <v>1933</v>
      </c>
      <c r="C1808" t="s">
        <v>115</v>
      </c>
      <c r="D1808" t="s">
        <v>4863</v>
      </c>
      <c r="E1808" t="s">
        <v>163</v>
      </c>
      <c r="F1808" t="s">
        <v>170</v>
      </c>
      <c r="G1808" t="s">
        <v>175</v>
      </c>
      <c r="H1808" t="s">
        <v>176</v>
      </c>
      <c r="I1808" s="1">
        <v>43933</v>
      </c>
      <c r="K1808" s="1">
        <v>46098</v>
      </c>
      <c r="M1808" t="s">
        <v>4919</v>
      </c>
      <c r="N1808" s="1" t="s">
        <v>4950</v>
      </c>
      <c r="O1808" s="1" t="s">
        <v>4945</v>
      </c>
    </row>
    <row r="1809" spans="1:15" x14ac:dyDescent="0.25">
      <c r="A1809" t="s">
        <v>4271</v>
      </c>
      <c r="B1809" t="s">
        <v>1934</v>
      </c>
      <c r="C1809" t="s">
        <v>115</v>
      </c>
      <c r="D1809" t="s">
        <v>4863</v>
      </c>
      <c r="E1809" t="s">
        <v>163</v>
      </c>
      <c r="F1809" t="s">
        <v>170</v>
      </c>
      <c r="G1809" t="s">
        <v>175</v>
      </c>
      <c r="H1809" t="s">
        <v>176</v>
      </c>
      <c r="I1809" s="1">
        <v>43582</v>
      </c>
      <c r="K1809" s="1">
        <v>46098</v>
      </c>
      <c r="M1809" t="s">
        <v>4919</v>
      </c>
      <c r="N1809" s="1" t="s">
        <v>4950</v>
      </c>
      <c r="O1809" s="1" t="s">
        <v>4948</v>
      </c>
    </row>
    <row r="1810" spans="1:15" x14ac:dyDescent="0.25">
      <c r="A1810" t="s">
        <v>4272</v>
      </c>
      <c r="B1810" t="s">
        <v>1935</v>
      </c>
      <c r="C1810" t="s">
        <v>119</v>
      </c>
      <c r="D1810" t="s">
        <v>4864</v>
      </c>
      <c r="E1810" t="s">
        <v>163</v>
      </c>
      <c r="F1810" t="s">
        <v>170</v>
      </c>
      <c r="G1810" t="s">
        <v>175</v>
      </c>
      <c r="H1810" t="s">
        <v>176</v>
      </c>
      <c r="I1810" s="1">
        <v>41639</v>
      </c>
      <c r="K1810" s="1">
        <v>46098</v>
      </c>
      <c r="M1810" t="s">
        <v>4919</v>
      </c>
      <c r="N1810" s="1" t="s">
        <v>4946</v>
      </c>
      <c r="O1810" s="1" t="s">
        <v>4947</v>
      </c>
    </row>
    <row r="1811" spans="1:15" x14ac:dyDescent="0.25">
      <c r="A1811" t="s">
        <v>4273</v>
      </c>
      <c r="B1811" t="s">
        <v>1936</v>
      </c>
      <c r="C1811" t="s">
        <v>115</v>
      </c>
      <c r="D1811" t="s">
        <v>4859</v>
      </c>
      <c r="E1811" t="s">
        <v>163</v>
      </c>
      <c r="F1811" t="s">
        <v>170</v>
      </c>
      <c r="G1811" t="s">
        <v>175</v>
      </c>
      <c r="H1811" t="s">
        <v>176</v>
      </c>
      <c r="I1811" s="1">
        <v>41364</v>
      </c>
      <c r="K1811" s="1">
        <v>46098</v>
      </c>
      <c r="M1811" t="s">
        <v>4919</v>
      </c>
      <c r="N1811" s="1" t="s">
        <v>4950</v>
      </c>
      <c r="O1811" s="1" t="s">
        <v>4948</v>
      </c>
    </row>
    <row r="1812" spans="1:15" x14ac:dyDescent="0.25">
      <c r="A1812" t="s">
        <v>4274</v>
      </c>
      <c r="B1812" t="s">
        <v>1937</v>
      </c>
      <c r="C1812" t="s">
        <v>4855</v>
      </c>
      <c r="D1812" t="s">
        <v>4865</v>
      </c>
      <c r="E1812" t="s">
        <v>163</v>
      </c>
      <c r="F1812" t="s">
        <v>170</v>
      </c>
      <c r="G1812" t="s">
        <v>175</v>
      </c>
      <c r="H1812" t="s">
        <v>176</v>
      </c>
      <c r="I1812" s="1">
        <v>41729</v>
      </c>
      <c r="K1812" s="1">
        <v>46098</v>
      </c>
      <c r="M1812" t="s">
        <v>4919</v>
      </c>
      <c r="N1812" s="1" t="s">
        <v>4950</v>
      </c>
      <c r="O1812" s="1" t="s">
        <v>4945</v>
      </c>
    </row>
    <row r="1813" spans="1:15" x14ac:dyDescent="0.25">
      <c r="A1813" t="s">
        <v>4275</v>
      </c>
      <c r="B1813" t="s">
        <v>1938</v>
      </c>
      <c r="C1813" t="s">
        <v>115</v>
      </c>
      <c r="D1813" t="s">
        <v>4862</v>
      </c>
      <c r="E1813" t="s">
        <v>163</v>
      </c>
      <c r="F1813" t="s">
        <v>170</v>
      </c>
      <c r="G1813" t="s">
        <v>175</v>
      </c>
      <c r="H1813" t="s">
        <v>176</v>
      </c>
      <c r="I1813" s="1">
        <v>43326</v>
      </c>
      <c r="K1813" s="1">
        <v>46098</v>
      </c>
      <c r="M1813" t="s">
        <v>4919</v>
      </c>
      <c r="N1813" s="1" t="s">
        <v>4950</v>
      </c>
      <c r="O1813" s="1" t="s">
        <v>4945</v>
      </c>
    </row>
    <row r="1814" spans="1:15" hidden="1" x14ac:dyDescent="0.25">
      <c r="A1814" t="s">
        <v>4276</v>
      </c>
      <c r="B1814" t="s">
        <v>1939</v>
      </c>
      <c r="C1814" t="s">
        <v>4853</v>
      </c>
      <c r="D1814" t="s">
        <v>4860</v>
      </c>
      <c r="E1814" t="s">
        <v>163</v>
      </c>
      <c r="F1814" t="s">
        <v>170</v>
      </c>
      <c r="G1814" t="s">
        <v>175</v>
      </c>
      <c r="H1814" t="s">
        <v>177</v>
      </c>
      <c r="I1814" s="1">
        <v>42996</v>
      </c>
      <c r="J1814" s="1">
        <v>45626</v>
      </c>
      <c r="K1814" s="1">
        <v>45626</v>
      </c>
      <c r="M1814" t="s">
        <v>4919</v>
      </c>
      <c r="N1814" s="1" t="s">
        <v>4950</v>
      </c>
      <c r="O1814" s="1" t="s">
        <v>4945</v>
      </c>
    </row>
    <row r="1815" spans="1:15" x14ac:dyDescent="0.25">
      <c r="A1815" t="s">
        <v>4277</v>
      </c>
      <c r="B1815" t="s">
        <v>1940</v>
      </c>
      <c r="C1815" t="s">
        <v>115</v>
      </c>
      <c r="D1815" t="s">
        <v>4863</v>
      </c>
      <c r="E1815" t="s">
        <v>163</v>
      </c>
      <c r="F1815" t="s">
        <v>170</v>
      </c>
      <c r="G1815" t="s">
        <v>175</v>
      </c>
      <c r="H1815" t="s">
        <v>176</v>
      </c>
      <c r="I1815" s="1">
        <v>43767</v>
      </c>
      <c r="K1815" s="1">
        <v>46098</v>
      </c>
      <c r="M1815" t="s">
        <v>4919</v>
      </c>
      <c r="N1815" s="1" t="s">
        <v>4946</v>
      </c>
      <c r="O1815" s="1" t="s">
        <v>4947</v>
      </c>
    </row>
    <row r="1816" spans="1:15" x14ac:dyDescent="0.25">
      <c r="A1816" t="s">
        <v>4278</v>
      </c>
      <c r="B1816" t="s">
        <v>1941</v>
      </c>
      <c r="C1816" t="s">
        <v>116</v>
      </c>
      <c r="D1816" t="s">
        <v>124</v>
      </c>
      <c r="E1816" t="s">
        <v>163</v>
      </c>
      <c r="F1816" t="s">
        <v>170</v>
      </c>
      <c r="G1816" t="s">
        <v>175</v>
      </c>
      <c r="H1816" t="s">
        <v>176</v>
      </c>
      <c r="I1816" s="1">
        <v>41507</v>
      </c>
      <c r="K1816" s="1">
        <v>46098</v>
      </c>
      <c r="M1816" t="s">
        <v>4919</v>
      </c>
      <c r="N1816" s="1" t="s">
        <v>4950</v>
      </c>
      <c r="O1816" s="1" t="s">
        <v>4948</v>
      </c>
    </row>
    <row r="1817" spans="1:15" x14ac:dyDescent="0.25">
      <c r="A1817" t="s">
        <v>4279</v>
      </c>
      <c r="B1817" t="s">
        <v>1942</v>
      </c>
      <c r="C1817" t="s">
        <v>116</v>
      </c>
      <c r="D1817" t="s">
        <v>124</v>
      </c>
      <c r="E1817" t="s">
        <v>163</v>
      </c>
      <c r="F1817" t="s">
        <v>170</v>
      </c>
      <c r="G1817" t="s">
        <v>175</v>
      </c>
      <c r="H1817" t="s">
        <v>176</v>
      </c>
      <c r="I1817" s="1">
        <v>43725</v>
      </c>
      <c r="K1817" s="1">
        <v>46098</v>
      </c>
      <c r="M1817" t="s">
        <v>4919</v>
      </c>
      <c r="N1817" s="1" t="s">
        <v>4950</v>
      </c>
      <c r="O1817" s="1" t="s">
        <v>4945</v>
      </c>
    </row>
    <row r="1818" spans="1:15" hidden="1" x14ac:dyDescent="0.25">
      <c r="A1818" t="s">
        <v>4280</v>
      </c>
      <c r="B1818" t="s">
        <v>1943</v>
      </c>
      <c r="C1818" t="s">
        <v>4853</v>
      </c>
      <c r="D1818" t="s">
        <v>4860</v>
      </c>
      <c r="E1818" t="s">
        <v>163</v>
      </c>
      <c r="F1818" t="s">
        <v>170</v>
      </c>
      <c r="G1818" t="s">
        <v>175</v>
      </c>
      <c r="H1818" t="s">
        <v>177</v>
      </c>
      <c r="I1818" s="1">
        <v>43604</v>
      </c>
      <c r="J1818" s="1">
        <v>45626</v>
      </c>
      <c r="K1818" s="1">
        <v>45626</v>
      </c>
      <c r="M1818" t="s">
        <v>4919</v>
      </c>
      <c r="N1818" s="1" t="s">
        <v>4946</v>
      </c>
      <c r="O1818" s="1" t="s">
        <v>4945</v>
      </c>
    </row>
    <row r="1819" spans="1:15" x14ac:dyDescent="0.25">
      <c r="A1819" t="s">
        <v>4281</v>
      </c>
      <c r="B1819" t="s">
        <v>1944</v>
      </c>
      <c r="C1819" t="s">
        <v>116</v>
      </c>
      <c r="D1819" t="s">
        <v>124</v>
      </c>
      <c r="E1819" t="s">
        <v>163</v>
      </c>
      <c r="F1819" t="s">
        <v>170</v>
      </c>
      <c r="G1819" t="s">
        <v>175</v>
      </c>
      <c r="H1819" t="s">
        <v>176</v>
      </c>
      <c r="I1819" s="1">
        <v>43970</v>
      </c>
      <c r="K1819" s="1">
        <v>46098</v>
      </c>
      <c r="M1819" t="s">
        <v>4919</v>
      </c>
      <c r="N1819" s="1" t="s">
        <v>4950</v>
      </c>
      <c r="O1819" s="1" t="s">
        <v>4945</v>
      </c>
    </row>
    <row r="1820" spans="1:15" x14ac:dyDescent="0.25">
      <c r="A1820" t="s">
        <v>4282</v>
      </c>
      <c r="B1820" t="s">
        <v>1945</v>
      </c>
      <c r="C1820" t="s">
        <v>4855</v>
      </c>
      <c r="D1820" t="s">
        <v>4875</v>
      </c>
      <c r="E1820" t="s">
        <v>163</v>
      </c>
      <c r="F1820" t="s">
        <v>167</v>
      </c>
      <c r="G1820" t="s">
        <v>4917</v>
      </c>
      <c r="H1820" t="s">
        <v>176</v>
      </c>
      <c r="I1820" s="1">
        <v>42785</v>
      </c>
      <c r="K1820" s="1">
        <v>46098</v>
      </c>
      <c r="M1820" t="s">
        <v>4918</v>
      </c>
      <c r="N1820" s="1" t="s">
        <v>4950</v>
      </c>
      <c r="O1820" s="1" t="s">
        <v>4945</v>
      </c>
    </row>
    <row r="1821" spans="1:15" x14ac:dyDescent="0.25">
      <c r="A1821" t="s">
        <v>4283</v>
      </c>
      <c r="B1821" t="s">
        <v>1946</v>
      </c>
      <c r="C1821" t="s">
        <v>115</v>
      </c>
      <c r="D1821" t="s">
        <v>4866</v>
      </c>
      <c r="E1821" t="s">
        <v>163</v>
      </c>
      <c r="F1821" t="s">
        <v>170</v>
      </c>
      <c r="G1821" t="s">
        <v>175</v>
      </c>
      <c r="H1821" t="s">
        <v>176</v>
      </c>
      <c r="I1821" s="1">
        <v>42188</v>
      </c>
      <c r="K1821" s="1">
        <v>46098</v>
      </c>
      <c r="M1821" t="s">
        <v>4919</v>
      </c>
      <c r="N1821" s="1" t="s">
        <v>4946</v>
      </c>
      <c r="O1821" s="1" t="s">
        <v>4947</v>
      </c>
    </row>
    <row r="1822" spans="1:15" x14ac:dyDescent="0.25">
      <c r="A1822" t="s">
        <v>4284</v>
      </c>
      <c r="B1822" t="s">
        <v>1947</v>
      </c>
      <c r="C1822" t="s">
        <v>115</v>
      </c>
      <c r="D1822" t="s">
        <v>4863</v>
      </c>
      <c r="E1822" t="s">
        <v>163</v>
      </c>
      <c r="F1822" t="s">
        <v>170</v>
      </c>
      <c r="G1822" t="s">
        <v>175</v>
      </c>
      <c r="H1822" t="s">
        <v>176</v>
      </c>
      <c r="I1822" s="1">
        <v>42722</v>
      </c>
      <c r="K1822" s="1">
        <v>46098</v>
      </c>
      <c r="M1822" t="s">
        <v>4919</v>
      </c>
      <c r="N1822" s="1" t="s">
        <v>4950</v>
      </c>
      <c r="O1822" s="1" t="s">
        <v>4945</v>
      </c>
    </row>
    <row r="1823" spans="1:15" hidden="1" x14ac:dyDescent="0.25">
      <c r="A1823" t="s">
        <v>4285</v>
      </c>
      <c r="B1823" t="s">
        <v>1948</v>
      </c>
      <c r="C1823" t="s">
        <v>4853</v>
      </c>
      <c r="D1823" t="s">
        <v>4860</v>
      </c>
      <c r="E1823" t="s">
        <v>163</v>
      </c>
      <c r="F1823" t="s">
        <v>170</v>
      </c>
      <c r="G1823" t="s">
        <v>175</v>
      </c>
      <c r="H1823" t="s">
        <v>177</v>
      </c>
      <c r="I1823" s="1">
        <v>43804</v>
      </c>
      <c r="J1823" s="1">
        <v>44992</v>
      </c>
      <c r="K1823" s="1">
        <v>44992</v>
      </c>
      <c r="M1823" t="s">
        <v>4919</v>
      </c>
      <c r="N1823" s="1" t="s">
        <v>4950</v>
      </c>
      <c r="O1823" s="1" t="s">
        <v>4945</v>
      </c>
    </row>
    <row r="1824" spans="1:15" x14ac:dyDescent="0.25">
      <c r="A1824" t="s">
        <v>4286</v>
      </c>
      <c r="B1824" t="s">
        <v>1949</v>
      </c>
      <c r="C1824" t="s">
        <v>115</v>
      </c>
      <c r="D1824" t="s">
        <v>4859</v>
      </c>
      <c r="E1824" t="s">
        <v>163</v>
      </c>
      <c r="F1824" t="s">
        <v>170</v>
      </c>
      <c r="G1824" t="s">
        <v>175</v>
      </c>
      <c r="H1824" t="s">
        <v>176</v>
      </c>
      <c r="I1824" s="1">
        <v>41902</v>
      </c>
      <c r="K1824" s="1">
        <v>46098</v>
      </c>
      <c r="M1824" t="s">
        <v>4919</v>
      </c>
      <c r="N1824" s="1" t="s">
        <v>4950</v>
      </c>
      <c r="O1824" s="1" t="s">
        <v>4945</v>
      </c>
    </row>
    <row r="1825" spans="1:15" x14ac:dyDescent="0.25">
      <c r="A1825" t="s">
        <v>4287</v>
      </c>
      <c r="B1825" t="s">
        <v>1950</v>
      </c>
      <c r="C1825" t="s">
        <v>121</v>
      </c>
      <c r="D1825" t="s">
        <v>4868</v>
      </c>
      <c r="E1825" t="s">
        <v>163</v>
      </c>
      <c r="F1825" t="s">
        <v>170</v>
      </c>
      <c r="G1825" t="s">
        <v>175</v>
      </c>
      <c r="H1825" t="s">
        <v>176</v>
      </c>
      <c r="I1825" s="1">
        <v>41696</v>
      </c>
      <c r="K1825" s="1">
        <v>46098</v>
      </c>
      <c r="M1825" t="s">
        <v>4919</v>
      </c>
      <c r="N1825" s="1" t="s">
        <v>4950</v>
      </c>
      <c r="O1825" s="1" t="s">
        <v>4945</v>
      </c>
    </row>
    <row r="1826" spans="1:15" x14ac:dyDescent="0.25">
      <c r="A1826" t="s">
        <v>4288</v>
      </c>
      <c r="B1826" t="s">
        <v>1951</v>
      </c>
      <c r="C1826" t="s">
        <v>4855</v>
      </c>
      <c r="D1826" t="s">
        <v>4871</v>
      </c>
      <c r="E1826" t="s">
        <v>163</v>
      </c>
      <c r="F1826" t="s">
        <v>170</v>
      </c>
      <c r="G1826" t="s">
        <v>175</v>
      </c>
      <c r="H1826" t="s">
        <v>176</v>
      </c>
      <c r="I1826" s="1">
        <v>42733</v>
      </c>
      <c r="K1826" s="1">
        <v>46098</v>
      </c>
      <c r="M1826" t="s">
        <v>4919</v>
      </c>
      <c r="N1826" s="1" t="s">
        <v>4950</v>
      </c>
      <c r="O1826" s="1" t="s">
        <v>4948</v>
      </c>
    </row>
    <row r="1827" spans="1:15" hidden="1" x14ac:dyDescent="0.25">
      <c r="A1827" t="s">
        <v>4289</v>
      </c>
      <c r="B1827" t="s">
        <v>1952</v>
      </c>
      <c r="C1827" t="s">
        <v>4854</v>
      </c>
      <c r="D1827" t="s">
        <v>4861</v>
      </c>
      <c r="E1827" t="s">
        <v>163</v>
      </c>
      <c r="F1827" t="s">
        <v>170</v>
      </c>
      <c r="G1827" t="s">
        <v>175</v>
      </c>
      <c r="H1827" t="s">
        <v>177</v>
      </c>
      <c r="I1827" s="1">
        <v>42264</v>
      </c>
      <c r="J1827" s="1">
        <v>45961</v>
      </c>
      <c r="K1827" s="1">
        <v>45957</v>
      </c>
      <c r="M1827" t="s">
        <v>4919</v>
      </c>
      <c r="N1827" s="1" t="s">
        <v>4950</v>
      </c>
      <c r="O1827" s="1" t="s">
        <v>4945</v>
      </c>
    </row>
    <row r="1828" spans="1:15" hidden="1" x14ac:dyDescent="0.25">
      <c r="A1828" t="s">
        <v>4290</v>
      </c>
      <c r="B1828" t="s">
        <v>1953</v>
      </c>
      <c r="C1828" t="s">
        <v>4853</v>
      </c>
      <c r="D1828" t="s">
        <v>4860</v>
      </c>
      <c r="E1828" t="s">
        <v>163</v>
      </c>
      <c r="F1828" t="s">
        <v>170</v>
      </c>
      <c r="G1828" t="s">
        <v>175</v>
      </c>
      <c r="H1828" t="s">
        <v>177</v>
      </c>
      <c r="I1828" s="1">
        <v>42181</v>
      </c>
      <c r="J1828" s="1">
        <v>44992</v>
      </c>
      <c r="K1828" s="1">
        <v>44992</v>
      </c>
      <c r="M1828" t="s">
        <v>4919</v>
      </c>
      <c r="N1828" s="1" t="s">
        <v>4946</v>
      </c>
      <c r="O1828" s="1" t="s">
        <v>4945</v>
      </c>
    </row>
    <row r="1829" spans="1:15" x14ac:dyDescent="0.25">
      <c r="A1829" t="s">
        <v>4291</v>
      </c>
      <c r="B1829" t="s">
        <v>1954</v>
      </c>
      <c r="C1829" t="s">
        <v>4855</v>
      </c>
      <c r="D1829" t="s">
        <v>4865</v>
      </c>
      <c r="E1829" t="s">
        <v>163</v>
      </c>
      <c r="F1829" t="s">
        <v>170</v>
      </c>
      <c r="G1829" t="s">
        <v>175</v>
      </c>
      <c r="H1829" t="s">
        <v>176</v>
      </c>
      <c r="I1829" s="1">
        <v>42255</v>
      </c>
      <c r="K1829" s="1">
        <v>46098</v>
      </c>
      <c r="M1829" t="s">
        <v>4919</v>
      </c>
      <c r="N1829" s="1" t="s">
        <v>4950</v>
      </c>
      <c r="O1829" s="1" t="s">
        <v>4945</v>
      </c>
    </row>
    <row r="1830" spans="1:15" x14ac:dyDescent="0.25">
      <c r="A1830" t="s">
        <v>4292</v>
      </c>
      <c r="B1830" t="s">
        <v>1955</v>
      </c>
      <c r="C1830" t="s">
        <v>119</v>
      </c>
      <c r="D1830" t="s">
        <v>4864</v>
      </c>
      <c r="E1830" t="s">
        <v>163</v>
      </c>
      <c r="F1830" t="s">
        <v>170</v>
      </c>
      <c r="G1830" t="s">
        <v>175</v>
      </c>
      <c r="H1830" t="s">
        <v>176</v>
      </c>
      <c r="I1830" s="1">
        <v>42099</v>
      </c>
      <c r="K1830" s="1">
        <v>46098</v>
      </c>
      <c r="M1830" t="s">
        <v>4919</v>
      </c>
      <c r="N1830" s="1" t="s">
        <v>4950</v>
      </c>
      <c r="O1830" s="1" t="s">
        <v>4948</v>
      </c>
    </row>
    <row r="1831" spans="1:15" hidden="1" x14ac:dyDescent="0.25">
      <c r="A1831" t="s">
        <v>4293</v>
      </c>
      <c r="B1831" t="s">
        <v>1956</v>
      </c>
      <c r="C1831" t="s">
        <v>4853</v>
      </c>
      <c r="D1831" t="s">
        <v>4860</v>
      </c>
      <c r="E1831" t="s">
        <v>163</v>
      </c>
      <c r="F1831" t="s">
        <v>170</v>
      </c>
      <c r="G1831" t="s">
        <v>175</v>
      </c>
      <c r="H1831" t="s">
        <v>177</v>
      </c>
      <c r="I1831" s="1">
        <v>43841</v>
      </c>
      <c r="J1831" s="1">
        <v>44992</v>
      </c>
      <c r="K1831" s="1">
        <v>44992</v>
      </c>
      <c r="M1831" t="s">
        <v>4919</v>
      </c>
      <c r="N1831" s="1" t="s">
        <v>4950</v>
      </c>
      <c r="O1831" s="1" t="s">
        <v>4945</v>
      </c>
    </row>
    <row r="1832" spans="1:15" hidden="1" x14ac:dyDescent="0.25">
      <c r="A1832" t="s">
        <v>4294</v>
      </c>
      <c r="B1832" t="s">
        <v>1957</v>
      </c>
      <c r="C1832" t="s">
        <v>4854</v>
      </c>
      <c r="D1832" t="s">
        <v>4861</v>
      </c>
      <c r="E1832" t="s">
        <v>163</v>
      </c>
      <c r="F1832" t="s">
        <v>170</v>
      </c>
      <c r="G1832" t="s">
        <v>175</v>
      </c>
      <c r="H1832" t="s">
        <v>177</v>
      </c>
      <c r="I1832" s="1">
        <v>42889</v>
      </c>
      <c r="J1832" s="1">
        <v>45961</v>
      </c>
      <c r="K1832" s="1">
        <v>45957</v>
      </c>
      <c r="M1832" t="s">
        <v>4919</v>
      </c>
      <c r="N1832" s="1" t="s">
        <v>4950</v>
      </c>
      <c r="O1832" s="1" t="s">
        <v>4945</v>
      </c>
    </row>
    <row r="1833" spans="1:15" x14ac:dyDescent="0.25">
      <c r="A1833" t="s">
        <v>4295</v>
      </c>
      <c r="B1833" t="s">
        <v>1958</v>
      </c>
      <c r="C1833" t="s">
        <v>4855</v>
      </c>
      <c r="D1833" t="s">
        <v>4865</v>
      </c>
      <c r="E1833" t="s">
        <v>163</v>
      </c>
      <c r="F1833" t="s">
        <v>170</v>
      </c>
      <c r="G1833" t="s">
        <v>175</v>
      </c>
      <c r="H1833" t="s">
        <v>176</v>
      </c>
      <c r="I1833" s="1">
        <v>43915</v>
      </c>
      <c r="K1833" s="1">
        <v>46098</v>
      </c>
      <c r="M1833" t="s">
        <v>4919</v>
      </c>
      <c r="N1833" s="1" t="s">
        <v>4950</v>
      </c>
      <c r="O1833" s="1" t="s">
        <v>4945</v>
      </c>
    </row>
    <row r="1834" spans="1:15" hidden="1" x14ac:dyDescent="0.25">
      <c r="A1834" t="s">
        <v>4296</v>
      </c>
      <c r="B1834" t="s">
        <v>1959</v>
      </c>
      <c r="C1834" t="s">
        <v>4853</v>
      </c>
      <c r="D1834" t="s">
        <v>4860</v>
      </c>
      <c r="E1834" t="s">
        <v>163</v>
      </c>
      <c r="F1834" t="s">
        <v>170</v>
      </c>
      <c r="G1834" t="s">
        <v>175</v>
      </c>
      <c r="H1834" t="s">
        <v>177</v>
      </c>
      <c r="I1834" s="1">
        <v>42266</v>
      </c>
      <c r="J1834" s="1">
        <v>44992</v>
      </c>
      <c r="K1834" s="1">
        <v>44992</v>
      </c>
      <c r="M1834" t="s">
        <v>4919</v>
      </c>
      <c r="N1834" s="1" t="s">
        <v>4950</v>
      </c>
      <c r="O1834" s="1" t="s">
        <v>4945</v>
      </c>
    </row>
    <row r="1835" spans="1:15" hidden="1" x14ac:dyDescent="0.25">
      <c r="A1835" t="s">
        <v>4297</v>
      </c>
      <c r="B1835" t="s">
        <v>1960</v>
      </c>
      <c r="C1835" t="s">
        <v>4853</v>
      </c>
      <c r="D1835" t="s">
        <v>4860</v>
      </c>
      <c r="E1835" t="s">
        <v>163</v>
      </c>
      <c r="F1835" t="s">
        <v>170</v>
      </c>
      <c r="G1835" t="s">
        <v>175</v>
      </c>
      <c r="H1835" t="s">
        <v>177</v>
      </c>
      <c r="I1835" s="1">
        <v>41348</v>
      </c>
      <c r="J1835" s="1">
        <v>44992</v>
      </c>
      <c r="K1835" s="1">
        <v>44992</v>
      </c>
      <c r="M1835" t="s">
        <v>4919</v>
      </c>
      <c r="N1835" s="1" t="s">
        <v>4946</v>
      </c>
      <c r="O1835" s="1" t="s">
        <v>4945</v>
      </c>
    </row>
    <row r="1836" spans="1:15" x14ac:dyDescent="0.25">
      <c r="A1836" t="s">
        <v>4298</v>
      </c>
      <c r="B1836" t="s">
        <v>1961</v>
      </c>
      <c r="C1836" t="s">
        <v>116</v>
      </c>
      <c r="D1836" t="s">
        <v>124</v>
      </c>
      <c r="E1836" t="s">
        <v>163</v>
      </c>
      <c r="F1836" t="s">
        <v>170</v>
      </c>
      <c r="G1836" t="s">
        <v>175</v>
      </c>
      <c r="H1836" t="s">
        <v>176</v>
      </c>
      <c r="I1836" s="1">
        <v>42643</v>
      </c>
      <c r="K1836" s="1">
        <v>46098</v>
      </c>
      <c r="M1836" t="s">
        <v>4919</v>
      </c>
      <c r="N1836" s="1" t="s">
        <v>4946</v>
      </c>
      <c r="O1836" s="1" t="s">
        <v>4947</v>
      </c>
    </row>
    <row r="1837" spans="1:15" hidden="1" x14ac:dyDescent="0.25">
      <c r="A1837" t="s">
        <v>4299</v>
      </c>
      <c r="B1837" t="s">
        <v>1962</v>
      </c>
      <c r="C1837" t="s">
        <v>4853</v>
      </c>
      <c r="D1837" t="s">
        <v>4860</v>
      </c>
      <c r="E1837" t="s">
        <v>163</v>
      </c>
      <c r="F1837" t="s">
        <v>170</v>
      </c>
      <c r="G1837" t="s">
        <v>175</v>
      </c>
      <c r="H1837" t="s">
        <v>177</v>
      </c>
      <c r="I1837" s="1">
        <v>42510</v>
      </c>
      <c r="J1837" s="1">
        <v>44992</v>
      </c>
      <c r="K1837" s="1">
        <v>44992</v>
      </c>
      <c r="M1837" t="s">
        <v>4919</v>
      </c>
      <c r="N1837" s="1" t="s">
        <v>4950</v>
      </c>
      <c r="O1837" s="1" t="s">
        <v>4945</v>
      </c>
    </row>
    <row r="1838" spans="1:15" x14ac:dyDescent="0.25">
      <c r="A1838" t="s">
        <v>4300</v>
      </c>
      <c r="B1838" t="s">
        <v>1963</v>
      </c>
      <c r="C1838" t="s">
        <v>116</v>
      </c>
      <c r="D1838" t="s">
        <v>124</v>
      </c>
      <c r="E1838" t="s">
        <v>163</v>
      </c>
      <c r="F1838" t="s">
        <v>170</v>
      </c>
      <c r="G1838" t="s">
        <v>175</v>
      </c>
      <c r="H1838" t="s">
        <v>176</v>
      </c>
      <c r="I1838" s="1">
        <v>42278</v>
      </c>
      <c r="K1838" s="1">
        <v>46098</v>
      </c>
      <c r="M1838" t="s">
        <v>4919</v>
      </c>
      <c r="N1838" s="1" t="s">
        <v>4950</v>
      </c>
      <c r="O1838" s="1" t="s">
        <v>4945</v>
      </c>
    </row>
    <row r="1839" spans="1:15" hidden="1" x14ac:dyDescent="0.25">
      <c r="A1839" t="s">
        <v>4301</v>
      </c>
      <c r="B1839" t="s">
        <v>1964</v>
      </c>
      <c r="C1839" t="s">
        <v>4854</v>
      </c>
      <c r="D1839" t="s">
        <v>4861</v>
      </c>
      <c r="E1839" t="s">
        <v>163</v>
      </c>
      <c r="F1839" t="s">
        <v>170</v>
      </c>
      <c r="G1839" t="s">
        <v>175</v>
      </c>
      <c r="H1839" t="s">
        <v>177</v>
      </c>
      <c r="I1839" s="1">
        <v>43419</v>
      </c>
      <c r="J1839" s="1">
        <v>45961</v>
      </c>
      <c r="K1839" s="1">
        <v>45957</v>
      </c>
      <c r="M1839" t="s">
        <v>4919</v>
      </c>
      <c r="N1839" s="1" t="s">
        <v>4950</v>
      </c>
      <c r="O1839" s="1" t="s">
        <v>4945</v>
      </c>
    </row>
    <row r="1840" spans="1:15" hidden="1" x14ac:dyDescent="0.25">
      <c r="A1840" t="s">
        <v>4302</v>
      </c>
      <c r="B1840" t="s">
        <v>1965</v>
      </c>
      <c r="C1840" t="s">
        <v>4853</v>
      </c>
      <c r="D1840" t="s">
        <v>4860</v>
      </c>
      <c r="E1840" t="s">
        <v>163</v>
      </c>
      <c r="F1840" t="s">
        <v>170</v>
      </c>
      <c r="G1840" t="s">
        <v>175</v>
      </c>
      <c r="H1840" t="s">
        <v>177</v>
      </c>
      <c r="I1840" s="1">
        <v>42075</v>
      </c>
      <c r="J1840" s="1">
        <v>44992</v>
      </c>
      <c r="K1840" s="1">
        <v>44992</v>
      </c>
      <c r="M1840" t="s">
        <v>4919</v>
      </c>
      <c r="N1840" s="1" t="s">
        <v>4950</v>
      </c>
      <c r="O1840" s="1" t="s">
        <v>4945</v>
      </c>
    </row>
    <row r="1841" spans="1:15" hidden="1" x14ac:dyDescent="0.25">
      <c r="A1841" t="s">
        <v>4303</v>
      </c>
      <c r="B1841" t="s">
        <v>1966</v>
      </c>
      <c r="C1841" t="s">
        <v>4855</v>
      </c>
      <c r="D1841" t="s">
        <v>4865</v>
      </c>
      <c r="E1841" t="s">
        <v>163</v>
      </c>
      <c r="F1841" t="s">
        <v>170</v>
      </c>
      <c r="G1841" t="s">
        <v>175</v>
      </c>
      <c r="H1841" t="s">
        <v>177</v>
      </c>
      <c r="I1841" s="1">
        <v>44133</v>
      </c>
      <c r="J1841" s="1">
        <v>45176</v>
      </c>
      <c r="K1841" s="1">
        <v>45177</v>
      </c>
      <c r="M1841" t="s">
        <v>4919</v>
      </c>
      <c r="N1841" s="1" t="s">
        <v>4950</v>
      </c>
      <c r="O1841" s="1" t="s">
        <v>4945</v>
      </c>
    </row>
    <row r="1842" spans="1:15" hidden="1" x14ac:dyDescent="0.25">
      <c r="A1842" t="s">
        <v>4304</v>
      </c>
      <c r="B1842" t="s">
        <v>1967</v>
      </c>
      <c r="C1842" t="s">
        <v>4853</v>
      </c>
      <c r="D1842" t="s">
        <v>4860</v>
      </c>
      <c r="E1842" t="s">
        <v>163</v>
      </c>
      <c r="F1842" t="s">
        <v>170</v>
      </c>
      <c r="G1842" t="s">
        <v>175</v>
      </c>
      <c r="H1842" t="s">
        <v>177</v>
      </c>
      <c r="I1842" s="1">
        <v>43335</v>
      </c>
      <c r="J1842" s="1">
        <v>44992</v>
      </c>
      <c r="K1842" s="1">
        <v>44992</v>
      </c>
      <c r="M1842" t="s">
        <v>4919</v>
      </c>
      <c r="N1842" s="1" t="s">
        <v>4950</v>
      </c>
      <c r="O1842" s="1" t="s">
        <v>4945</v>
      </c>
    </row>
    <row r="1843" spans="1:15" x14ac:dyDescent="0.25">
      <c r="A1843" t="s">
        <v>4305</v>
      </c>
      <c r="B1843" t="s">
        <v>1968</v>
      </c>
      <c r="C1843" t="s">
        <v>119</v>
      </c>
      <c r="D1843" t="s">
        <v>4864</v>
      </c>
      <c r="E1843" t="s">
        <v>163</v>
      </c>
      <c r="F1843" t="s">
        <v>170</v>
      </c>
      <c r="G1843" t="s">
        <v>175</v>
      </c>
      <c r="H1843" t="s">
        <v>176</v>
      </c>
      <c r="I1843" s="1">
        <v>41414</v>
      </c>
      <c r="K1843" s="1">
        <v>46098</v>
      </c>
      <c r="M1843" t="s">
        <v>4919</v>
      </c>
      <c r="N1843" s="1" t="s">
        <v>4950</v>
      </c>
      <c r="O1843" s="1" t="s">
        <v>4945</v>
      </c>
    </row>
    <row r="1844" spans="1:15" x14ac:dyDescent="0.25">
      <c r="A1844" t="s">
        <v>4306</v>
      </c>
      <c r="B1844" t="s">
        <v>1969</v>
      </c>
      <c r="C1844" t="s">
        <v>115</v>
      </c>
      <c r="D1844" t="s">
        <v>4863</v>
      </c>
      <c r="E1844" t="s">
        <v>163</v>
      </c>
      <c r="F1844" t="s">
        <v>170</v>
      </c>
      <c r="G1844" t="s">
        <v>175</v>
      </c>
      <c r="H1844" t="s">
        <v>176</v>
      </c>
      <c r="I1844" s="1">
        <v>43730</v>
      </c>
      <c r="K1844" s="1">
        <v>46098</v>
      </c>
      <c r="M1844" t="s">
        <v>4919</v>
      </c>
      <c r="N1844" s="1" t="s">
        <v>4950</v>
      </c>
      <c r="O1844" s="1" t="s">
        <v>4945</v>
      </c>
    </row>
    <row r="1845" spans="1:15" x14ac:dyDescent="0.25">
      <c r="A1845" t="s">
        <v>4307</v>
      </c>
      <c r="B1845" t="s">
        <v>1970</v>
      </c>
      <c r="C1845" t="s">
        <v>115</v>
      </c>
      <c r="D1845" t="s">
        <v>4863</v>
      </c>
      <c r="E1845" t="s">
        <v>163</v>
      </c>
      <c r="F1845" t="s">
        <v>170</v>
      </c>
      <c r="G1845" t="s">
        <v>175</v>
      </c>
      <c r="H1845" t="s">
        <v>176</v>
      </c>
      <c r="I1845" s="1">
        <v>43591</v>
      </c>
      <c r="K1845" s="1">
        <v>46098</v>
      </c>
      <c r="M1845" t="s">
        <v>4919</v>
      </c>
      <c r="N1845" s="1" t="s">
        <v>4950</v>
      </c>
      <c r="O1845" s="1" t="s">
        <v>4948</v>
      </c>
    </row>
    <row r="1846" spans="1:15" x14ac:dyDescent="0.25">
      <c r="A1846" t="s">
        <v>4308</v>
      </c>
      <c r="B1846" t="s">
        <v>1971</v>
      </c>
      <c r="C1846" t="s">
        <v>115</v>
      </c>
      <c r="D1846" t="s">
        <v>4863</v>
      </c>
      <c r="E1846" t="s">
        <v>163</v>
      </c>
      <c r="F1846" t="s">
        <v>170</v>
      </c>
      <c r="G1846" t="s">
        <v>175</v>
      </c>
      <c r="H1846" t="s">
        <v>176</v>
      </c>
      <c r="I1846" s="1">
        <v>42568</v>
      </c>
      <c r="K1846" s="1">
        <v>46098</v>
      </c>
      <c r="M1846" t="s">
        <v>4919</v>
      </c>
      <c r="N1846" s="1" t="s">
        <v>4950</v>
      </c>
      <c r="O1846" s="1" t="s">
        <v>4948</v>
      </c>
    </row>
    <row r="1847" spans="1:15" x14ac:dyDescent="0.25">
      <c r="A1847" t="s">
        <v>4309</v>
      </c>
      <c r="B1847" t="s">
        <v>1972</v>
      </c>
      <c r="C1847" t="s">
        <v>115</v>
      </c>
      <c r="D1847" t="s">
        <v>4866</v>
      </c>
      <c r="E1847" t="s">
        <v>163</v>
      </c>
      <c r="F1847" t="s">
        <v>170</v>
      </c>
      <c r="G1847" t="s">
        <v>175</v>
      </c>
      <c r="H1847" t="s">
        <v>176</v>
      </c>
      <c r="I1847" s="1">
        <v>43258</v>
      </c>
      <c r="K1847" s="1">
        <v>46098</v>
      </c>
      <c r="M1847" t="s">
        <v>4919</v>
      </c>
      <c r="N1847" s="1" t="s">
        <v>4950</v>
      </c>
      <c r="O1847" s="1" t="s">
        <v>4948</v>
      </c>
    </row>
    <row r="1848" spans="1:15" x14ac:dyDescent="0.25">
      <c r="A1848" t="s">
        <v>4310</v>
      </c>
      <c r="B1848" t="s">
        <v>1973</v>
      </c>
      <c r="C1848" t="s">
        <v>121</v>
      </c>
      <c r="D1848" t="s">
        <v>4868</v>
      </c>
      <c r="E1848" t="s">
        <v>163</v>
      </c>
      <c r="F1848" t="s">
        <v>170</v>
      </c>
      <c r="G1848" t="s">
        <v>175</v>
      </c>
      <c r="H1848" t="s">
        <v>176</v>
      </c>
      <c r="I1848" s="1">
        <v>43906</v>
      </c>
      <c r="K1848" s="1">
        <v>46098</v>
      </c>
      <c r="M1848" t="s">
        <v>4919</v>
      </c>
      <c r="N1848" s="1" t="s">
        <v>4950</v>
      </c>
      <c r="O1848" s="1" t="s">
        <v>4948</v>
      </c>
    </row>
    <row r="1849" spans="1:15" x14ac:dyDescent="0.25">
      <c r="A1849" t="s">
        <v>4311</v>
      </c>
      <c r="B1849" t="s">
        <v>1974</v>
      </c>
      <c r="C1849" t="s">
        <v>115</v>
      </c>
      <c r="D1849" t="s">
        <v>4866</v>
      </c>
      <c r="E1849" t="s">
        <v>163</v>
      </c>
      <c r="F1849" t="s">
        <v>170</v>
      </c>
      <c r="G1849" t="s">
        <v>175</v>
      </c>
      <c r="H1849" t="s">
        <v>176</v>
      </c>
      <c r="I1849" s="1">
        <v>41512</v>
      </c>
      <c r="K1849" s="1">
        <v>46098</v>
      </c>
      <c r="M1849" t="s">
        <v>4919</v>
      </c>
      <c r="N1849" s="1" t="s">
        <v>4946</v>
      </c>
      <c r="O1849" s="1" t="s">
        <v>4947</v>
      </c>
    </row>
    <row r="1850" spans="1:15" hidden="1" x14ac:dyDescent="0.25">
      <c r="A1850" t="s">
        <v>4312</v>
      </c>
      <c r="B1850" t="s">
        <v>1975</v>
      </c>
      <c r="C1850" t="s">
        <v>4855</v>
      </c>
      <c r="D1850" t="s">
        <v>4865</v>
      </c>
      <c r="E1850" t="s">
        <v>163</v>
      </c>
      <c r="F1850" t="s">
        <v>170</v>
      </c>
      <c r="G1850" t="s">
        <v>175</v>
      </c>
      <c r="H1850" t="s">
        <v>177</v>
      </c>
      <c r="I1850" s="1">
        <v>41303</v>
      </c>
      <c r="J1850" s="1">
        <v>45176</v>
      </c>
      <c r="K1850" s="1">
        <v>45177</v>
      </c>
      <c r="M1850" t="s">
        <v>4919</v>
      </c>
      <c r="N1850" s="1" t="s">
        <v>4950</v>
      </c>
      <c r="O1850" s="1" t="s">
        <v>4945</v>
      </c>
    </row>
    <row r="1851" spans="1:15" hidden="1" x14ac:dyDescent="0.25">
      <c r="A1851" t="s">
        <v>4313</v>
      </c>
      <c r="B1851" t="s">
        <v>1976</v>
      </c>
      <c r="C1851" t="s">
        <v>4855</v>
      </c>
      <c r="D1851" t="s">
        <v>4865</v>
      </c>
      <c r="E1851" t="s">
        <v>163</v>
      </c>
      <c r="F1851" t="s">
        <v>170</v>
      </c>
      <c r="G1851" t="s">
        <v>175</v>
      </c>
      <c r="H1851" t="s">
        <v>177</v>
      </c>
      <c r="I1851" s="1">
        <v>43549</v>
      </c>
      <c r="J1851" s="1">
        <v>45176</v>
      </c>
      <c r="K1851" s="1">
        <v>45177</v>
      </c>
      <c r="M1851" t="s">
        <v>4919</v>
      </c>
      <c r="N1851" s="1" t="s">
        <v>4950</v>
      </c>
      <c r="O1851" s="1" t="s">
        <v>4945</v>
      </c>
    </row>
    <row r="1852" spans="1:15" x14ac:dyDescent="0.25">
      <c r="A1852" t="s">
        <v>4314</v>
      </c>
      <c r="B1852" t="s">
        <v>1977</v>
      </c>
      <c r="C1852" t="s">
        <v>115</v>
      </c>
      <c r="D1852" t="s">
        <v>4863</v>
      </c>
      <c r="E1852" t="s">
        <v>163</v>
      </c>
      <c r="F1852" t="s">
        <v>170</v>
      </c>
      <c r="G1852" t="s">
        <v>175</v>
      </c>
      <c r="H1852" t="s">
        <v>176</v>
      </c>
      <c r="I1852" s="1">
        <v>43172</v>
      </c>
      <c r="K1852" s="1">
        <v>46098</v>
      </c>
      <c r="M1852" t="s">
        <v>4919</v>
      </c>
      <c r="N1852" s="1" t="s">
        <v>4950</v>
      </c>
      <c r="O1852" s="1" t="s">
        <v>4945</v>
      </c>
    </row>
    <row r="1853" spans="1:15" x14ac:dyDescent="0.25">
      <c r="A1853" t="s">
        <v>4315</v>
      </c>
      <c r="B1853" t="s">
        <v>1978</v>
      </c>
      <c r="C1853" t="s">
        <v>115</v>
      </c>
      <c r="D1853" t="s">
        <v>4866</v>
      </c>
      <c r="E1853" t="s">
        <v>163</v>
      </c>
      <c r="F1853" t="s">
        <v>170</v>
      </c>
      <c r="G1853" t="s">
        <v>175</v>
      </c>
      <c r="H1853" t="s">
        <v>176</v>
      </c>
      <c r="I1853" s="1">
        <v>42576</v>
      </c>
      <c r="K1853" s="1">
        <v>46098</v>
      </c>
      <c r="M1853" t="s">
        <v>4919</v>
      </c>
      <c r="N1853" s="1" t="s">
        <v>4950</v>
      </c>
      <c r="O1853" s="1" t="s">
        <v>4948</v>
      </c>
    </row>
    <row r="1854" spans="1:15" x14ac:dyDescent="0.25">
      <c r="A1854" t="s">
        <v>4316</v>
      </c>
      <c r="B1854" t="s">
        <v>1979</v>
      </c>
      <c r="C1854" t="s">
        <v>115</v>
      </c>
      <c r="D1854" t="s">
        <v>4859</v>
      </c>
      <c r="E1854" t="s">
        <v>163</v>
      </c>
      <c r="F1854" t="s">
        <v>170</v>
      </c>
      <c r="G1854" t="s">
        <v>175</v>
      </c>
      <c r="H1854" t="s">
        <v>176</v>
      </c>
      <c r="I1854" s="1">
        <v>41290</v>
      </c>
      <c r="K1854" s="1">
        <v>46098</v>
      </c>
      <c r="M1854" t="s">
        <v>4919</v>
      </c>
      <c r="N1854" s="1" t="s">
        <v>4946</v>
      </c>
      <c r="O1854" s="1" t="s">
        <v>4947</v>
      </c>
    </row>
    <row r="1855" spans="1:15" x14ac:dyDescent="0.25">
      <c r="A1855" t="s">
        <v>4317</v>
      </c>
      <c r="B1855" t="s">
        <v>1980</v>
      </c>
      <c r="C1855" t="s">
        <v>116</v>
      </c>
      <c r="D1855" t="s">
        <v>124</v>
      </c>
      <c r="E1855" t="s">
        <v>163</v>
      </c>
      <c r="F1855" t="s">
        <v>170</v>
      </c>
      <c r="G1855" t="s">
        <v>175</v>
      </c>
      <c r="H1855" t="s">
        <v>176</v>
      </c>
      <c r="I1855" s="1">
        <v>41897</v>
      </c>
      <c r="K1855" s="1">
        <v>46098</v>
      </c>
      <c r="M1855" t="s">
        <v>4919</v>
      </c>
      <c r="N1855" s="1" t="s">
        <v>4950</v>
      </c>
      <c r="O1855" s="1" t="s">
        <v>4945</v>
      </c>
    </row>
    <row r="1856" spans="1:15" hidden="1" x14ac:dyDescent="0.25">
      <c r="A1856" t="s">
        <v>4318</v>
      </c>
      <c r="B1856" t="s">
        <v>1981</v>
      </c>
      <c r="C1856" t="s">
        <v>4853</v>
      </c>
      <c r="D1856" t="s">
        <v>4860</v>
      </c>
      <c r="E1856" t="s">
        <v>163</v>
      </c>
      <c r="F1856" t="s">
        <v>170</v>
      </c>
      <c r="G1856" t="s">
        <v>175</v>
      </c>
      <c r="H1856" t="s">
        <v>177</v>
      </c>
      <c r="I1856" s="1">
        <v>43530</v>
      </c>
      <c r="J1856" s="1">
        <v>44992</v>
      </c>
      <c r="K1856" s="1">
        <v>44992</v>
      </c>
      <c r="M1856" t="s">
        <v>4919</v>
      </c>
      <c r="N1856" s="1" t="s">
        <v>4946</v>
      </c>
      <c r="O1856" s="1" t="s">
        <v>4945</v>
      </c>
    </row>
    <row r="1857" spans="1:15" x14ac:dyDescent="0.25">
      <c r="A1857" t="s">
        <v>4319</v>
      </c>
      <c r="B1857" t="s">
        <v>1982</v>
      </c>
      <c r="C1857" t="s">
        <v>119</v>
      </c>
      <c r="D1857" t="s">
        <v>4874</v>
      </c>
      <c r="E1857" t="s">
        <v>163</v>
      </c>
      <c r="F1857" t="s">
        <v>170</v>
      </c>
      <c r="G1857" t="s">
        <v>175</v>
      </c>
      <c r="H1857" t="s">
        <v>176</v>
      </c>
      <c r="I1857" s="1">
        <v>41893</v>
      </c>
      <c r="K1857" s="1">
        <v>46098</v>
      </c>
      <c r="M1857" t="s">
        <v>4919</v>
      </c>
      <c r="N1857" s="1" t="s">
        <v>4950</v>
      </c>
      <c r="O1857" s="1" t="s">
        <v>4945</v>
      </c>
    </row>
    <row r="1858" spans="1:15" x14ac:dyDescent="0.25">
      <c r="A1858" t="s">
        <v>4320</v>
      </c>
      <c r="B1858" t="s">
        <v>1983</v>
      </c>
      <c r="C1858" t="s">
        <v>115</v>
      </c>
      <c r="D1858" t="s">
        <v>4863</v>
      </c>
      <c r="E1858" t="s">
        <v>163</v>
      </c>
      <c r="F1858" t="s">
        <v>170</v>
      </c>
      <c r="G1858" t="s">
        <v>175</v>
      </c>
      <c r="H1858" t="s">
        <v>176</v>
      </c>
      <c r="I1858" s="1">
        <v>42014</v>
      </c>
      <c r="K1858" s="1">
        <v>46098</v>
      </c>
      <c r="M1858" t="s">
        <v>4919</v>
      </c>
      <c r="N1858" s="1" t="s">
        <v>4950</v>
      </c>
      <c r="O1858" s="1" t="s">
        <v>4948</v>
      </c>
    </row>
    <row r="1859" spans="1:15" x14ac:dyDescent="0.25">
      <c r="A1859" t="s">
        <v>4321</v>
      </c>
      <c r="B1859" t="s">
        <v>1984</v>
      </c>
      <c r="C1859" t="s">
        <v>119</v>
      </c>
      <c r="D1859" t="s">
        <v>4864</v>
      </c>
      <c r="E1859" t="s">
        <v>163</v>
      </c>
      <c r="F1859" t="s">
        <v>170</v>
      </c>
      <c r="G1859" t="s">
        <v>175</v>
      </c>
      <c r="H1859" t="s">
        <v>176</v>
      </c>
      <c r="I1859" s="1">
        <v>43138</v>
      </c>
      <c r="K1859" s="1">
        <v>46098</v>
      </c>
      <c r="M1859" t="s">
        <v>4919</v>
      </c>
      <c r="N1859" s="1" t="s">
        <v>4950</v>
      </c>
      <c r="O1859" s="1" t="s">
        <v>4945</v>
      </c>
    </row>
    <row r="1860" spans="1:15" x14ac:dyDescent="0.25">
      <c r="A1860" t="s">
        <v>4322</v>
      </c>
      <c r="B1860" t="s">
        <v>1985</v>
      </c>
      <c r="C1860" t="s">
        <v>115</v>
      </c>
      <c r="D1860" t="s">
        <v>4863</v>
      </c>
      <c r="E1860" t="s">
        <v>163</v>
      </c>
      <c r="F1860" t="s">
        <v>170</v>
      </c>
      <c r="G1860" t="s">
        <v>175</v>
      </c>
      <c r="H1860" t="s">
        <v>176</v>
      </c>
      <c r="I1860" s="1">
        <v>42845</v>
      </c>
      <c r="K1860" s="1">
        <v>46098</v>
      </c>
      <c r="M1860" t="s">
        <v>4919</v>
      </c>
      <c r="N1860" s="1" t="s">
        <v>4950</v>
      </c>
      <c r="O1860" s="1" t="s">
        <v>4948</v>
      </c>
    </row>
    <row r="1861" spans="1:15" hidden="1" x14ac:dyDescent="0.25">
      <c r="A1861" t="s">
        <v>4323</v>
      </c>
      <c r="B1861" t="s">
        <v>1986</v>
      </c>
      <c r="C1861" t="s">
        <v>4853</v>
      </c>
      <c r="D1861" t="s">
        <v>4860</v>
      </c>
      <c r="E1861" t="s">
        <v>163</v>
      </c>
      <c r="F1861" t="s">
        <v>170</v>
      </c>
      <c r="G1861" t="s">
        <v>175</v>
      </c>
      <c r="H1861" t="s">
        <v>177</v>
      </c>
      <c r="I1861" s="1">
        <v>43197</v>
      </c>
      <c r="J1861" s="1">
        <v>44992</v>
      </c>
      <c r="K1861" s="1">
        <v>44992</v>
      </c>
      <c r="M1861" t="s">
        <v>4919</v>
      </c>
      <c r="N1861" s="1" t="s">
        <v>4950</v>
      </c>
      <c r="O1861" s="1" t="s">
        <v>4945</v>
      </c>
    </row>
    <row r="1862" spans="1:15" x14ac:dyDescent="0.25">
      <c r="A1862" t="s">
        <v>4324</v>
      </c>
      <c r="B1862" t="s">
        <v>1987</v>
      </c>
      <c r="C1862" t="s">
        <v>115</v>
      </c>
      <c r="D1862" t="s">
        <v>4866</v>
      </c>
      <c r="E1862" t="s">
        <v>163</v>
      </c>
      <c r="F1862" t="s">
        <v>170</v>
      </c>
      <c r="G1862" t="s">
        <v>175</v>
      </c>
      <c r="H1862" t="s">
        <v>176</v>
      </c>
      <c r="I1862" s="1">
        <v>43254</v>
      </c>
      <c r="K1862" s="1">
        <v>46098</v>
      </c>
      <c r="M1862" t="s">
        <v>4919</v>
      </c>
      <c r="N1862" s="1" t="s">
        <v>4950</v>
      </c>
      <c r="O1862" s="1" t="s">
        <v>4948</v>
      </c>
    </row>
    <row r="1863" spans="1:15" hidden="1" x14ac:dyDescent="0.25">
      <c r="A1863" t="s">
        <v>4325</v>
      </c>
      <c r="B1863" t="s">
        <v>1988</v>
      </c>
      <c r="C1863" t="s">
        <v>4853</v>
      </c>
      <c r="D1863" t="s">
        <v>4860</v>
      </c>
      <c r="E1863" t="s">
        <v>163</v>
      </c>
      <c r="F1863" t="s">
        <v>170</v>
      </c>
      <c r="G1863" t="s">
        <v>175</v>
      </c>
      <c r="H1863" t="s">
        <v>177</v>
      </c>
      <c r="I1863" s="1">
        <v>42071</v>
      </c>
      <c r="J1863" s="1">
        <v>44992</v>
      </c>
      <c r="K1863" s="1">
        <v>44992</v>
      </c>
      <c r="M1863" t="s">
        <v>4919</v>
      </c>
      <c r="N1863" s="1" t="s">
        <v>4950</v>
      </c>
      <c r="O1863" s="1" t="s">
        <v>4945</v>
      </c>
    </row>
    <row r="1864" spans="1:15" x14ac:dyDescent="0.25">
      <c r="A1864" t="s">
        <v>4326</v>
      </c>
      <c r="B1864" t="s">
        <v>1989</v>
      </c>
      <c r="C1864" t="s">
        <v>115</v>
      </c>
      <c r="D1864" t="s">
        <v>4863</v>
      </c>
      <c r="E1864" t="s">
        <v>163</v>
      </c>
      <c r="F1864" t="s">
        <v>170</v>
      </c>
      <c r="G1864" t="s">
        <v>175</v>
      </c>
      <c r="H1864" t="s">
        <v>176</v>
      </c>
      <c r="I1864" s="1">
        <v>41452</v>
      </c>
      <c r="K1864" s="1">
        <v>46098</v>
      </c>
      <c r="M1864" t="s">
        <v>4919</v>
      </c>
      <c r="N1864" s="1" t="s">
        <v>4950</v>
      </c>
      <c r="O1864" s="1" t="s">
        <v>4948</v>
      </c>
    </row>
    <row r="1865" spans="1:15" x14ac:dyDescent="0.25">
      <c r="A1865" t="s">
        <v>4327</v>
      </c>
      <c r="B1865" t="s">
        <v>1990</v>
      </c>
      <c r="C1865" t="s">
        <v>116</v>
      </c>
      <c r="D1865" t="s">
        <v>124</v>
      </c>
      <c r="E1865" t="s">
        <v>163</v>
      </c>
      <c r="F1865" t="s">
        <v>170</v>
      </c>
      <c r="G1865" t="s">
        <v>175</v>
      </c>
      <c r="H1865" t="s">
        <v>176</v>
      </c>
      <c r="I1865" s="1">
        <v>42272</v>
      </c>
      <c r="K1865" s="1">
        <v>46098</v>
      </c>
      <c r="M1865" t="s">
        <v>4919</v>
      </c>
      <c r="N1865" s="1" t="s">
        <v>4950</v>
      </c>
      <c r="O1865" s="1" t="s">
        <v>4948</v>
      </c>
    </row>
    <row r="1866" spans="1:15" hidden="1" x14ac:dyDescent="0.25">
      <c r="A1866" t="s">
        <v>4328</v>
      </c>
      <c r="B1866" t="s">
        <v>1991</v>
      </c>
      <c r="C1866" t="s">
        <v>4854</v>
      </c>
      <c r="D1866" t="s">
        <v>4861</v>
      </c>
      <c r="E1866" t="s">
        <v>163</v>
      </c>
      <c r="F1866" t="s">
        <v>170</v>
      </c>
      <c r="G1866" t="s">
        <v>175</v>
      </c>
      <c r="H1866" t="s">
        <v>177</v>
      </c>
      <c r="I1866" s="1">
        <v>43443</v>
      </c>
      <c r="J1866" s="1">
        <v>45961</v>
      </c>
      <c r="K1866" s="1">
        <v>45957</v>
      </c>
      <c r="M1866" t="s">
        <v>4919</v>
      </c>
      <c r="N1866" s="1" t="s">
        <v>4950</v>
      </c>
      <c r="O1866" s="1" t="s">
        <v>4945</v>
      </c>
    </row>
    <row r="1867" spans="1:15" hidden="1" x14ac:dyDescent="0.25">
      <c r="A1867" t="s">
        <v>4329</v>
      </c>
      <c r="B1867" t="s">
        <v>1992</v>
      </c>
      <c r="C1867" t="s">
        <v>4855</v>
      </c>
      <c r="D1867" t="s">
        <v>4871</v>
      </c>
      <c r="E1867" t="s">
        <v>163</v>
      </c>
      <c r="F1867" t="s">
        <v>170</v>
      </c>
      <c r="G1867" t="s">
        <v>175</v>
      </c>
      <c r="H1867" t="s">
        <v>177</v>
      </c>
      <c r="I1867" s="1">
        <v>42504</v>
      </c>
      <c r="J1867" s="1">
        <v>45176</v>
      </c>
      <c r="K1867" s="1">
        <v>45177</v>
      </c>
      <c r="M1867" t="s">
        <v>4919</v>
      </c>
      <c r="N1867" s="1" t="s">
        <v>4946</v>
      </c>
      <c r="O1867" s="1" t="s">
        <v>4945</v>
      </c>
    </row>
    <row r="1868" spans="1:15" x14ac:dyDescent="0.25">
      <c r="A1868" t="s">
        <v>4330</v>
      </c>
      <c r="B1868" t="s">
        <v>1993</v>
      </c>
      <c r="C1868" t="s">
        <v>121</v>
      </c>
      <c r="D1868" t="s">
        <v>4868</v>
      </c>
      <c r="E1868" t="s">
        <v>163</v>
      </c>
      <c r="F1868" t="s">
        <v>170</v>
      </c>
      <c r="G1868" t="s">
        <v>175</v>
      </c>
      <c r="H1868" t="s">
        <v>176</v>
      </c>
      <c r="I1868" s="1">
        <v>43328</v>
      </c>
      <c r="K1868" s="1">
        <v>46098</v>
      </c>
      <c r="M1868" t="s">
        <v>4919</v>
      </c>
      <c r="N1868" s="1" t="s">
        <v>4950</v>
      </c>
      <c r="O1868" s="1" t="s">
        <v>4948</v>
      </c>
    </row>
    <row r="1869" spans="1:15" hidden="1" x14ac:dyDescent="0.25">
      <c r="A1869" t="s">
        <v>4331</v>
      </c>
      <c r="B1869" t="s">
        <v>1994</v>
      </c>
      <c r="C1869" t="s">
        <v>4855</v>
      </c>
      <c r="D1869" t="s">
        <v>4865</v>
      </c>
      <c r="E1869" t="s">
        <v>163</v>
      </c>
      <c r="F1869" t="s">
        <v>170</v>
      </c>
      <c r="G1869" t="s">
        <v>175</v>
      </c>
      <c r="H1869" t="s">
        <v>177</v>
      </c>
      <c r="I1869" s="1">
        <v>44149</v>
      </c>
      <c r="J1869" s="1">
        <v>45176</v>
      </c>
      <c r="K1869" s="1">
        <v>45177</v>
      </c>
      <c r="M1869" t="s">
        <v>4919</v>
      </c>
      <c r="N1869" s="1" t="s">
        <v>4950</v>
      </c>
      <c r="O1869" s="1" t="s">
        <v>4945</v>
      </c>
    </row>
    <row r="1870" spans="1:15" x14ac:dyDescent="0.25">
      <c r="A1870" t="s">
        <v>4332</v>
      </c>
      <c r="B1870" t="s">
        <v>1995</v>
      </c>
      <c r="C1870" t="s">
        <v>115</v>
      </c>
      <c r="D1870" t="s">
        <v>4866</v>
      </c>
      <c r="E1870" t="s">
        <v>163</v>
      </c>
      <c r="F1870" t="s">
        <v>170</v>
      </c>
      <c r="G1870" t="s">
        <v>175</v>
      </c>
      <c r="H1870" t="s">
        <v>176</v>
      </c>
      <c r="I1870" s="1">
        <v>43528</v>
      </c>
      <c r="K1870" s="1">
        <v>46098</v>
      </c>
      <c r="M1870" t="s">
        <v>4919</v>
      </c>
      <c r="N1870" s="1" t="s">
        <v>4950</v>
      </c>
      <c r="O1870" s="1" t="s">
        <v>4945</v>
      </c>
    </row>
    <row r="1871" spans="1:15" hidden="1" x14ac:dyDescent="0.25">
      <c r="A1871" t="s">
        <v>4333</v>
      </c>
      <c r="B1871" t="s">
        <v>1996</v>
      </c>
      <c r="C1871" t="s">
        <v>4853</v>
      </c>
      <c r="D1871" t="s">
        <v>4860</v>
      </c>
      <c r="E1871" t="s">
        <v>163</v>
      </c>
      <c r="F1871" t="s">
        <v>170</v>
      </c>
      <c r="G1871" t="s">
        <v>175</v>
      </c>
      <c r="H1871" t="s">
        <v>177</v>
      </c>
      <c r="I1871" s="1">
        <v>41779</v>
      </c>
      <c r="J1871" s="1">
        <v>44992</v>
      </c>
      <c r="K1871" s="1">
        <v>44992</v>
      </c>
      <c r="M1871" t="s">
        <v>4919</v>
      </c>
      <c r="N1871" s="1" t="s">
        <v>4950</v>
      </c>
      <c r="O1871" s="1" t="s">
        <v>4945</v>
      </c>
    </row>
    <row r="1872" spans="1:15" x14ac:dyDescent="0.25">
      <c r="A1872" t="s">
        <v>4334</v>
      </c>
      <c r="B1872" t="s">
        <v>1997</v>
      </c>
      <c r="C1872" t="s">
        <v>116</v>
      </c>
      <c r="D1872" t="s">
        <v>124</v>
      </c>
      <c r="E1872" t="s">
        <v>163</v>
      </c>
      <c r="F1872" t="s">
        <v>170</v>
      </c>
      <c r="G1872" t="s">
        <v>175</v>
      </c>
      <c r="H1872" t="s">
        <v>176</v>
      </c>
      <c r="I1872" s="1">
        <v>43502</v>
      </c>
      <c r="K1872" s="1">
        <v>46098</v>
      </c>
      <c r="M1872" t="s">
        <v>4919</v>
      </c>
      <c r="N1872" s="1" t="s">
        <v>4950</v>
      </c>
      <c r="O1872" s="1" t="s">
        <v>4948</v>
      </c>
    </row>
    <row r="1873" spans="1:15" hidden="1" x14ac:dyDescent="0.25">
      <c r="A1873" t="s">
        <v>4335</v>
      </c>
      <c r="B1873" t="s">
        <v>1998</v>
      </c>
      <c r="C1873" t="s">
        <v>4854</v>
      </c>
      <c r="D1873" t="s">
        <v>4861</v>
      </c>
      <c r="E1873" t="s">
        <v>163</v>
      </c>
      <c r="F1873" t="s">
        <v>170</v>
      </c>
      <c r="G1873" t="s">
        <v>175</v>
      </c>
      <c r="H1873" t="s">
        <v>177</v>
      </c>
      <c r="I1873" s="1">
        <v>42060</v>
      </c>
      <c r="J1873" s="1">
        <v>45961</v>
      </c>
      <c r="K1873" s="1">
        <v>45957</v>
      </c>
      <c r="M1873" t="s">
        <v>4919</v>
      </c>
      <c r="N1873" s="1" t="s">
        <v>4950</v>
      </c>
      <c r="O1873" s="1" t="s">
        <v>4945</v>
      </c>
    </row>
    <row r="1874" spans="1:15" x14ac:dyDescent="0.25">
      <c r="A1874" t="s">
        <v>4336</v>
      </c>
      <c r="B1874" t="s">
        <v>1999</v>
      </c>
      <c r="C1874" t="s">
        <v>115</v>
      </c>
      <c r="D1874" t="s">
        <v>4859</v>
      </c>
      <c r="E1874" t="s">
        <v>163</v>
      </c>
      <c r="F1874" t="s">
        <v>170</v>
      </c>
      <c r="G1874" t="s">
        <v>175</v>
      </c>
      <c r="H1874" t="s">
        <v>176</v>
      </c>
      <c r="I1874" s="1">
        <v>44132</v>
      </c>
      <c r="K1874" s="1">
        <v>46098</v>
      </c>
      <c r="M1874" t="s">
        <v>4919</v>
      </c>
      <c r="N1874" s="1" t="s">
        <v>4950</v>
      </c>
      <c r="O1874" s="1" t="s">
        <v>4945</v>
      </c>
    </row>
    <row r="1875" spans="1:15" hidden="1" x14ac:dyDescent="0.25">
      <c r="A1875" t="s">
        <v>4337</v>
      </c>
      <c r="B1875" t="s">
        <v>2000</v>
      </c>
      <c r="C1875" t="s">
        <v>4855</v>
      </c>
      <c r="D1875" t="s">
        <v>4865</v>
      </c>
      <c r="E1875" t="s">
        <v>163</v>
      </c>
      <c r="F1875" t="s">
        <v>170</v>
      </c>
      <c r="G1875" t="s">
        <v>175</v>
      </c>
      <c r="H1875" t="s">
        <v>177</v>
      </c>
      <c r="I1875" s="1">
        <v>42100</v>
      </c>
      <c r="J1875" s="1">
        <v>45176</v>
      </c>
      <c r="K1875" s="1">
        <v>45177</v>
      </c>
      <c r="M1875" t="s">
        <v>4919</v>
      </c>
      <c r="N1875" s="1" t="s">
        <v>4946</v>
      </c>
      <c r="O1875" s="1" t="s">
        <v>4945</v>
      </c>
    </row>
    <row r="1876" spans="1:15" x14ac:dyDescent="0.25">
      <c r="A1876" t="s">
        <v>4338</v>
      </c>
      <c r="B1876" t="s">
        <v>2001</v>
      </c>
      <c r="C1876" t="s">
        <v>115</v>
      </c>
      <c r="D1876" t="s">
        <v>4859</v>
      </c>
      <c r="E1876" t="s">
        <v>163</v>
      </c>
      <c r="F1876" t="s">
        <v>170</v>
      </c>
      <c r="G1876" t="s">
        <v>175</v>
      </c>
      <c r="H1876" t="s">
        <v>176</v>
      </c>
      <c r="I1876" s="1">
        <v>42449</v>
      </c>
      <c r="K1876" s="1">
        <v>46098</v>
      </c>
      <c r="M1876" t="s">
        <v>4919</v>
      </c>
      <c r="N1876" s="1" t="s">
        <v>4950</v>
      </c>
      <c r="O1876" s="1" t="s">
        <v>4945</v>
      </c>
    </row>
    <row r="1877" spans="1:15" x14ac:dyDescent="0.25">
      <c r="A1877" t="s">
        <v>4339</v>
      </c>
      <c r="B1877" t="s">
        <v>2002</v>
      </c>
      <c r="C1877" t="s">
        <v>115</v>
      </c>
      <c r="D1877" t="s">
        <v>4866</v>
      </c>
      <c r="E1877" t="s">
        <v>163</v>
      </c>
      <c r="F1877" t="s">
        <v>170</v>
      </c>
      <c r="G1877" t="s">
        <v>175</v>
      </c>
      <c r="H1877" t="s">
        <v>176</v>
      </c>
      <c r="I1877" s="1">
        <v>42874</v>
      </c>
      <c r="K1877" s="1">
        <v>46098</v>
      </c>
      <c r="M1877" t="s">
        <v>4919</v>
      </c>
      <c r="N1877" s="1" t="s">
        <v>4950</v>
      </c>
      <c r="O1877" s="1" t="s">
        <v>4945</v>
      </c>
    </row>
    <row r="1878" spans="1:15" hidden="1" x14ac:dyDescent="0.25">
      <c r="A1878" t="s">
        <v>4340</v>
      </c>
      <c r="B1878" t="s">
        <v>2003</v>
      </c>
      <c r="C1878" t="s">
        <v>4855</v>
      </c>
      <c r="D1878" t="s">
        <v>4865</v>
      </c>
      <c r="E1878" t="s">
        <v>163</v>
      </c>
      <c r="F1878" t="s">
        <v>170</v>
      </c>
      <c r="G1878" t="s">
        <v>175</v>
      </c>
      <c r="H1878" t="s">
        <v>177</v>
      </c>
      <c r="I1878" s="1">
        <v>43935</v>
      </c>
      <c r="J1878" s="1">
        <v>45176</v>
      </c>
      <c r="K1878" s="1">
        <v>45177</v>
      </c>
      <c r="M1878" t="s">
        <v>4919</v>
      </c>
      <c r="N1878" s="1" t="s">
        <v>4950</v>
      </c>
      <c r="O1878" s="1" t="s">
        <v>4945</v>
      </c>
    </row>
    <row r="1879" spans="1:15" x14ac:dyDescent="0.25">
      <c r="A1879" t="s">
        <v>4341</v>
      </c>
      <c r="B1879" t="s">
        <v>2004</v>
      </c>
      <c r="C1879" t="s">
        <v>115</v>
      </c>
      <c r="D1879" t="s">
        <v>4863</v>
      </c>
      <c r="E1879" t="s">
        <v>163</v>
      </c>
      <c r="F1879" t="s">
        <v>170</v>
      </c>
      <c r="G1879" t="s">
        <v>175</v>
      </c>
      <c r="H1879" t="s">
        <v>176</v>
      </c>
      <c r="I1879" s="1">
        <v>42061</v>
      </c>
      <c r="K1879" s="1">
        <v>46098</v>
      </c>
      <c r="M1879" t="s">
        <v>4919</v>
      </c>
      <c r="N1879" s="1" t="s">
        <v>4950</v>
      </c>
      <c r="O1879" s="1" t="s">
        <v>4948</v>
      </c>
    </row>
    <row r="1880" spans="1:15" hidden="1" x14ac:dyDescent="0.25">
      <c r="A1880" t="s">
        <v>4342</v>
      </c>
      <c r="B1880" t="s">
        <v>2005</v>
      </c>
      <c r="C1880" t="s">
        <v>4853</v>
      </c>
      <c r="D1880" t="s">
        <v>4860</v>
      </c>
      <c r="E1880" t="s">
        <v>163</v>
      </c>
      <c r="F1880" t="s">
        <v>170</v>
      </c>
      <c r="G1880" t="s">
        <v>175</v>
      </c>
      <c r="H1880" t="s">
        <v>177</v>
      </c>
      <c r="I1880" s="1">
        <v>42630</v>
      </c>
      <c r="J1880" s="1">
        <v>44992</v>
      </c>
      <c r="K1880" s="1">
        <v>44992</v>
      </c>
      <c r="M1880" t="s">
        <v>4919</v>
      </c>
      <c r="N1880" s="1" t="s">
        <v>4950</v>
      </c>
      <c r="O1880" s="1" t="s">
        <v>4945</v>
      </c>
    </row>
    <row r="1881" spans="1:15" x14ac:dyDescent="0.25">
      <c r="A1881" t="s">
        <v>4343</v>
      </c>
      <c r="B1881" t="s">
        <v>2006</v>
      </c>
      <c r="C1881" t="s">
        <v>115</v>
      </c>
      <c r="D1881" t="s">
        <v>4866</v>
      </c>
      <c r="E1881" t="s">
        <v>163</v>
      </c>
      <c r="F1881" t="s">
        <v>170</v>
      </c>
      <c r="G1881" t="s">
        <v>175</v>
      </c>
      <c r="H1881" t="s">
        <v>176</v>
      </c>
      <c r="I1881" s="1">
        <v>43994</v>
      </c>
      <c r="K1881" s="1">
        <v>46098</v>
      </c>
      <c r="M1881" t="s">
        <v>4919</v>
      </c>
      <c r="N1881" s="1" t="s">
        <v>4950</v>
      </c>
      <c r="O1881" s="1" t="s">
        <v>4945</v>
      </c>
    </row>
    <row r="1882" spans="1:15" x14ac:dyDescent="0.25">
      <c r="A1882" t="s">
        <v>4344</v>
      </c>
      <c r="B1882" t="s">
        <v>2007</v>
      </c>
      <c r="C1882" t="s">
        <v>115</v>
      </c>
      <c r="D1882" t="s">
        <v>4863</v>
      </c>
      <c r="E1882" t="s">
        <v>163</v>
      </c>
      <c r="F1882" t="s">
        <v>170</v>
      </c>
      <c r="G1882" t="s">
        <v>175</v>
      </c>
      <c r="H1882" t="s">
        <v>176</v>
      </c>
      <c r="I1882" s="1">
        <v>41578</v>
      </c>
      <c r="K1882" s="1">
        <v>46098</v>
      </c>
      <c r="M1882" t="s">
        <v>4919</v>
      </c>
      <c r="N1882" s="1" t="s">
        <v>4950</v>
      </c>
      <c r="O1882" s="1" t="s">
        <v>4945</v>
      </c>
    </row>
    <row r="1883" spans="1:15" x14ac:dyDescent="0.25">
      <c r="A1883" t="s">
        <v>4345</v>
      </c>
      <c r="B1883" t="s">
        <v>2008</v>
      </c>
      <c r="C1883" t="s">
        <v>121</v>
      </c>
      <c r="D1883" t="s">
        <v>4868</v>
      </c>
      <c r="E1883" t="s">
        <v>163</v>
      </c>
      <c r="F1883" t="s">
        <v>170</v>
      </c>
      <c r="G1883" t="s">
        <v>175</v>
      </c>
      <c r="H1883" t="s">
        <v>176</v>
      </c>
      <c r="I1883" s="1">
        <v>43214</v>
      </c>
      <c r="K1883" s="1">
        <v>46098</v>
      </c>
      <c r="M1883" t="s">
        <v>4919</v>
      </c>
      <c r="N1883" s="1" t="s">
        <v>4950</v>
      </c>
      <c r="O1883" s="1" t="s">
        <v>4945</v>
      </c>
    </row>
    <row r="1884" spans="1:15" x14ac:dyDescent="0.25">
      <c r="A1884" t="s">
        <v>4346</v>
      </c>
      <c r="B1884" t="s">
        <v>2009</v>
      </c>
      <c r="C1884" t="s">
        <v>115</v>
      </c>
      <c r="D1884" t="s">
        <v>4862</v>
      </c>
      <c r="E1884" t="s">
        <v>163</v>
      </c>
      <c r="F1884" t="s">
        <v>170</v>
      </c>
      <c r="G1884" t="s">
        <v>175</v>
      </c>
      <c r="H1884" t="s">
        <v>176</v>
      </c>
      <c r="I1884" s="1">
        <v>42932</v>
      </c>
      <c r="K1884" s="1">
        <v>46098</v>
      </c>
      <c r="M1884" t="s">
        <v>4919</v>
      </c>
      <c r="N1884" s="1" t="s">
        <v>4946</v>
      </c>
      <c r="O1884" s="1" t="s">
        <v>4947</v>
      </c>
    </row>
    <row r="1885" spans="1:15" hidden="1" x14ac:dyDescent="0.25">
      <c r="A1885" t="s">
        <v>4347</v>
      </c>
      <c r="B1885" t="s">
        <v>2010</v>
      </c>
      <c r="C1885" t="s">
        <v>4854</v>
      </c>
      <c r="D1885" t="s">
        <v>4861</v>
      </c>
      <c r="E1885" t="s">
        <v>163</v>
      </c>
      <c r="F1885" t="s">
        <v>170</v>
      </c>
      <c r="G1885" t="s">
        <v>175</v>
      </c>
      <c r="H1885" t="s">
        <v>177</v>
      </c>
      <c r="I1885" s="1">
        <v>41394</v>
      </c>
      <c r="J1885" s="1">
        <v>45961</v>
      </c>
      <c r="K1885" s="1">
        <v>45957</v>
      </c>
      <c r="M1885" t="s">
        <v>4919</v>
      </c>
      <c r="N1885" s="1" t="s">
        <v>4950</v>
      </c>
      <c r="O1885" s="1" t="s">
        <v>4945</v>
      </c>
    </row>
    <row r="1886" spans="1:15" x14ac:dyDescent="0.25">
      <c r="A1886" t="s">
        <v>4348</v>
      </c>
      <c r="B1886" t="s">
        <v>2011</v>
      </c>
      <c r="C1886" t="s">
        <v>116</v>
      </c>
      <c r="D1886" t="s">
        <v>124</v>
      </c>
      <c r="E1886" t="s">
        <v>163</v>
      </c>
      <c r="F1886" t="s">
        <v>170</v>
      </c>
      <c r="G1886" t="s">
        <v>175</v>
      </c>
      <c r="H1886" t="s">
        <v>176</v>
      </c>
      <c r="I1886" s="1">
        <v>43348</v>
      </c>
      <c r="K1886" s="1">
        <v>46098</v>
      </c>
      <c r="M1886" t="s">
        <v>4919</v>
      </c>
      <c r="N1886" s="1" t="s">
        <v>4946</v>
      </c>
      <c r="O1886" s="1" t="s">
        <v>4947</v>
      </c>
    </row>
    <row r="1887" spans="1:15" hidden="1" x14ac:dyDescent="0.25">
      <c r="A1887" t="s">
        <v>4349</v>
      </c>
      <c r="B1887" t="s">
        <v>2012</v>
      </c>
      <c r="C1887" t="s">
        <v>4854</v>
      </c>
      <c r="D1887" t="s">
        <v>4861</v>
      </c>
      <c r="E1887" t="s">
        <v>163</v>
      </c>
      <c r="F1887" t="s">
        <v>170</v>
      </c>
      <c r="G1887" t="s">
        <v>175</v>
      </c>
      <c r="H1887" t="s">
        <v>177</v>
      </c>
      <c r="I1887" s="1">
        <v>43429</v>
      </c>
      <c r="J1887" s="1">
        <v>45961</v>
      </c>
      <c r="K1887" s="1">
        <v>45957</v>
      </c>
      <c r="M1887" t="s">
        <v>4919</v>
      </c>
      <c r="N1887" s="1" t="s">
        <v>4950</v>
      </c>
      <c r="O1887" s="1" t="s">
        <v>4945</v>
      </c>
    </row>
    <row r="1888" spans="1:15" x14ac:dyDescent="0.25">
      <c r="A1888" t="s">
        <v>4350</v>
      </c>
      <c r="B1888" t="s">
        <v>2013</v>
      </c>
      <c r="C1888" t="s">
        <v>121</v>
      </c>
      <c r="D1888" t="s">
        <v>4868</v>
      </c>
      <c r="E1888" t="s">
        <v>163</v>
      </c>
      <c r="F1888" t="s">
        <v>170</v>
      </c>
      <c r="G1888" t="s">
        <v>175</v>
      </c>
      <c r="H1888" t="s">
        <v>176</v>
      </c>
      <c r="I1888" s="1">
        <v>44115</v>
      </c>
      <c r="K1888" s="1">
        <v>46098</v>
      </c>
      <c r="M1888" t="s">
        <v>4919</v>
      </c>
      <c r="N1888" s="1" t="s">
        <v>4950</v>
      </c>
      <c r="O1888" s="1" t="s">
        <v>4945</v>
      </c>
    </row>
    <row r="1889" spans="1:15" x14ac:dyDescent="0.25">
      <c r="A1889" t="s">
        <v>4351</v>
      </c>
      <c r="B1889" t="s">
        <v>2014</v>
      </c>
      <c r="C1889" t="s">
        <v>116</v>
      </c>
      <c r="D1889" t="s">
        <v>124</v>
      </c>
      <c r="E1889" t="s">
        <v>163</v>
      </c>
      <c r="F1889" t="s">
        <v>170</v>
      </c>
      <c r="G1889" t="s">
        <v>175</v>
      </c>
      <c r="H1889" t="s">
        <v>176</v>
      </c>
      <c r="I1889" s="1">
        <v>42293</v>
      </c>
      <c r="K1889" s="1">
        <v>46098</v>
      </c>
      <c r="M1889" t="s">
        <v>4919</v>
      </c>
      <c r="N1889" s="1" t="s">
        <v>4950</v>
      </c>
      <c r="O1889" s="1" t="s">
        <v>4948</v>
      </c>
    </row>
    <row r="1890" spans="1:15" x14ac:dyDescent="0.25">
      <c r="A1890" t="s">
        <v>4352</v>
      </c>
      <c r="B1890" t="s">
        <v>2015</v>
      </c>
      <c r="C1890" t="s">
        <v>116</v>
      </c>
      <c r="D1890" t="s">
        <v>124</v>
      </c>
      <c r="E1890" t="s">
        <v>163</v>
      </c>
      <c r="F1890" t="s">
        <v>170</v>
      </c>
      <c r="G1890" t="s">
        <v>175</v>
      </c>
      <c r="H1890" t="s">
        <v>176</v>
      </c>
      <c r="I1890" s="1">
        <v>43187</v>
      </c>
      <c r="K1890" s="1">
        <v>46098</v>
      </c>
      <c r="M1890" t="s">
        <v>4919</v>
      </c>
      <c r="N1890" s="1" t="s">
        <v>4950</v>
      </c>
      <c r="O1890" s="1" t="s">
        <v>4945</v>
      </c>
    </row>
    <row r="1891" spans="1:15" x14ac:dyDescent="0.25">
      <c r="A1891" t="s">
        <v>4353</v>
      </c>
      <c r="B1891" t="s">
        <v>2016</v>
      </c>
      <c r="C1891" t="s">
        <v>115</v>
      </c>
      <c r="D1891" t="s">
        <v>4862</v>
      </c>
      <c r="E1891" t="s">
        <v>163</v>
      </c>
      <c r="F1891" t="s">
        <v>170</v>
      </c>
      <c r="G1891" t="s">
        <v>175</v>
      </c>
      <c r="H1891" t="s">
        <v>176</v>
      </c>
      <c r="I1891" s="1">
        <v>42608</v>
      </c>
      <c r="K1891" s="1">
        <v>46098</v>
      </c>
      <c r="M1891" t="s">
        <v>4919</v>
      </c>
      <c r="N1891" s="1" t="s">
        <v>4950</v>
      </c>
      <c r="O1891" s="1" t="s">
        <v>4945</v>
      </c>
    </row>
    <row r="1892" spans="1:15" hidden="1" x14ac:dyDescent="0.25">
      <c r="A1892" t="s">
        <v>4354</v>
      </c>
      <c r="B1892" t="s">
        <v>2017</v>
      </c>
      <c r="C1892" t="s">
        <v>115</v>
      </c>
      <c r="D1892" t="s">
        <v>4866</v>
      </c>
      <c r="E1892" t="s">
        <v>163</v>
      </c>
      <c r="F1892" t="s">
        <v>170</v>
      </c>
      <c r="G1892" t="s">
        <v>175</v>
      </c>
      <c r="H1892" t="s">
        <v>177</v>
      </c>
      <c r="I1892" s="1">
        <v>43077</v>
      </c>
      <c r="J1892" s="1">
        <v>44305</v>
      </c>
      <c r="K1892" s="1">
        <v>44306</v>
      </c>
      <c r="M1892" t="s">
        <v>4919</v>
      </c>
      <c r="N1892" s="1" t="s">
        <v>4950</v>
      </c>
      <c r="O1892" s="1" t="s">
        <v>4945</v>
      </c>
    </row>
    <row r="1893" spans="1:15" hidden="1" x14ac:dyDescent="0.25">
      <c r="A1893" t="s">
        <v>4355</v>
      </c>
      <c r="B1893" t="s">
        <v>2018</v>
      </c>
      <c r="C1893" t="s">
        <v>115</v>
      </c>
      <c r="D1893" t="s">
        <v>4866</v>
      </c>
      <c r="E1893" t="s">
        <v>163</v>
      </c>
      <c r="F1893" t="s">
        <v>170</v>
      </c>
      <c r="G1893" t="s">
        <v>175</v>
      </c>
      <c r="H1893" t="s">
        <v>177</v>
      </c>
      <c r="I1893" s="1">
        <v>42711</v>
      </c>
      <c r="J1893" s="1">
        <v>44305</v>
      </c>
      <c r="K1893" s="1">
        <v>44306</v>
      </c>
      <c r="M1893" t="s">
        <v>4919</v>
      </c>
      <c r="N1893" s="1" t="s">
        <v>4950</v>
      </c>
      <c r="O1893" s="1" t="s">
        <v>4945</v>
      </c>
    </row>
    <row r="1894" spans="1:15" hidden="1" x14ac:dyDescent="0.25">
      <c r="A1894" t="s">
        <v>4356</v>
      </c>
      <c r="B1894" t="s">
        <v>2019</v>
      </c>
      <c r="C1894" t="s">
        <v>115</v>
      </c>
      <c r="D1894" t="s">
        <v>4863</v>
      </c>
      <c r="E1894" t="s">
        <v>163</v>
      </c>
      <c r="F1894" t="s">
        <v>170</v>
      </c>
      <c r="G1894" t="s">
        <v>175</v>
      </c>
      <c r="H1894" t="s">
        <v>177</v>
      </c>
      <c r="I1894" s="1">
        <v>41742</v>
      </c>
      <c r="J1894" s="1">
        <v>44305</v>
      </c>
      <c r="K1894" s="1">
        <v>44306</v>
      </c>
      <c r="M1894" t="s">
        <v>4919</v>
      </c>
      <c r="N1894" s="1" t="s">
        <v>4950</v>
      </c>
      <c r="O1894" s="1" t="s">
        <v>4945</v>
      </c>
    </row>
    <row r="1895" spans="1:15" x14ac:dyDescent="0.25">
      <c r="A1895" t="s">
        <v>4357</v>
      </c>
      <c r="B1895" t="s">
        <v>2020</v>
      </c>
      <c r="C1895" t="s">
        <v>116</v>
      </c>
      <c r="D1895" t="s">
        <v>124</v>
      </c>
      <c r="E1895" t="s">
        <v>163</v>
      </c>
      <c r="F1895" t="s">
        <v>170</v>
      </c>
      <c r="G1895" t="s">
        <v>175</v>
      </c>
      <c r="H1895" t="s">
        <v>176</v>
      </c>
      <c r="I1895" s="1">
        <v>42259</v>
      </c>
      <c r="K1895" s="1">
        <v>46098</v>
      </c>
      <c r="M1895" t="s">
        <v>4919</v>
      </c>
      <c r="N1895" s="1" t="s">
        <v>4950</v>
      </c>
      <c r="O1895" s="1" t="s">
        <v>4945</v>
      </c>
    </row>
    <row r="1896" spans="1:15" hidden="1" x14ac:dyDescent="0.25">
      <c r="A1896" t="s">
        <v>4358</v>
      </c>
      <c r="B1896" t="s">
        <v>2021</v>
      </c>
      <c r="C1896" t="s">
        <v>4858</v>
      </c>
      <c r="D1896" t="s">
        <v>4871</v>
      </c>
      <c r="E1896" t="s">
        <v>163</v>
      </c>
      <c r="F1896" t="s">
        <v>170</v>
      </c>
      <c r="G1896" t="s">
        <v>175</v>
      </c>
      <c r="H1896" t="s">
        <v>177</v>
      </c>
      <c r="I1896" s="1">
        <v>42669</v>
      </c>
      <c r="J1896" s="1">
        <v>45114</v>
      </c>
      <c r="M1896" t="s">
        <v>4919</v>
      </c>
      <c r="N1896" s="1" t="s">
        <v>4950</v>
      </c>
      <c r="O1896" s="1" t="s">
        <v>4945</v>
      </c>
    </row>
    <row r="1897" spans="1:15" x14ac:dyDescent="0.25">
      <c r="A1897" t="s">
        <v>4359</v>
      </c>
      <c r="B1897" t="s">
        <v>2022</v>
      </c>
      <c r="C1897" t="s">
        <v>116</v>
      </c>
      <c r="D1897" t="s">
        <v>124</v>
      </c>
      <c r="E1897" t="s">
        <v>163</v>
      </c>
      <c r="F1897" t="s">
        <v>170</v>
      </c>
      <c r="G1897" t="s">
        <v>175</v>
      </c>
      <c r="H1897" t="s">
        <v>176</v>
      </c>
      <c r="I1897" s="1">
        <v>43359</v>
      </c>
      <c r="K1897" s="1">
        <v>46098</v>
      </c>
      <c r="M1897" t="s">
        <v>4919</v>
      </c>
      <c r="N1897" s="1" t="s">
        <v>4950</v>
      </c>
      <c r="O1897" s="1" t="s">
        <v>4945</v>
      </c>
    </row>
    <row r="1898" spans="1:15" x14ac:dyDescent="0.25">
      <c r="A1898" t="s">
        <v>4360</v>
      </c>
      <c r="B1898" t="s">
        <v>2023</v>
      </c>
      <c r="C1898" t="s">
        <v>116</v>
      </c>
      <c r="D1898" t="s">
        <v>124</v>
      </c>
      <c r="E1898" t="s">
        <v>163</v>
      </c>
      <c r="F1898" t="s">
        <v>170</v>
      </c>
      <c r="G1898" t="s">
        <v>175</v>
      </c>
      <c r="H1898" t="s">
        <v>176</v>
      </c>
      <c r="I1898" s="1">
        <v>43277</v>
      </c>
      <c r="K1898" s="1">
        <v>46098</v>
      </c>
      <c r="M1898" t="s">
        <v>4919</v>
      </c>
      <c r="N1898" s="1" t="s">
        <v>4950</v>
      </c>
      <c r="O1898" s="1" t="s">
        <v>4945</v>
      </c>
    </row>
    <row r="1899" spans="1:15" hidden="1" x14ac:dyDescent="0.25">
      <c r="A1899" t="s">
        <v>4361</v>
      </c>
      <c r="B1899" t="s">
        <v>2024</v>
      </c>
      <c r="C1899" t="s">
        <v>4855</v>
      </c>
      <c r="D1899" t="s">
        <v>4865</v>
      </c>
      <c r="E1899" t="s">
        <v>163</v>
      </c>
      <c r="F1899" t="s">
        <v>170</v>
      </c>
      <c r="G1899" t="s">
        <v>175</v>
      </c>
      <c r="H1899" t="s">
        <v>177</v>
      </c>
      <c r="I1899" s="1">
        <v>42873</v>
      </c>
      <c r="J1899" s="1">
        <v>45176</v>
      </c>
      <c r="K1899" s="1">
        <v>45177</v>
      </c>
      <c r="M1899" t="s">
        <v>4919</v>
      </c>
      <c r="N1899" s="1" t="s">
        <v>4950</v>
      </c>
      <c r="O1899" s="1" t="s">
        <v>4945</v>
      </c>
    </row>
    <row r="1900" spans="1:15" hidden="1" x14ac:dyDescent="0.25">
      <c r="A1900" t="s">
        <v>4362</v>
      </c>
      <c r="B1900" t="s">
        <v>2025</v>
      </c>
      <c r="C1900" t="s">
        <v>115</v>
      </c>
      <c r="D1900" t="s">
        <v>4863</v>
      </c>
      <c r="E1900" t="s">
        <v>163</v>
      </c>
      <c r="F1900" t="s">
        <v>170</v>
      </c>
      <c r="G1900" t="s">
        <v>175</v>
      </c>
      <c r="H1900" t="s">
        <v>177</v>
      </c>
      <c r="I1900" s="1">
        <v>42450</v>
      </c>
      <c r="J1900" s="1">
        <v>44305</v>
      </c>
      <c r="K1900" s="1">
        <v>44306</v>
      </c>
      <c r="M1900" t="s">
        <v>4919</v>
      </c>
      <c r="N1900" s="1" t="s">
        <v>4950</v>
      </c>
      <c r="O1900" s="1" t="s">
        <v>4945</v>
      </c>
    </row>
    <row r="1901" spans="1:15" hidden="1" x14ac:dyDescent="0.25">
      <c r="A1901" t="s">
        <v>4363</v>
      </c>
      <c r="B1901" t="s">
        <v>2026</v>
      </c>
      <c r="C1901" t="s">
        <v>115</v>
      </c>
      <c r="D1901" t="s">
        <v>4862</v>
      </c>
      <c r="E1901" t="s">
        <v>163</v>
      </c>
      <c r="F1901" t="s">
        <v>170</v>
      </c>
      <c r="G1901" t="s">
        <v>175</v>
      </c>
      <c r="H1901" t="s">
        <v>177</v>
      </c>
      <c r="I1901" s="1">
        <v>41560</v>
      </c>
      <c r="M1901" t="s">
        <v>4919</v>
      </c>
      <c r="N1901" s="1" t="s">
        <v>4946</v>
      </c>
      <c r="O1901" s="1" t="s">
        <v>4945</v>
      </c>
    </row>
    <row r="1902" spans="1:15" hidden="1" x14ac:dyDescent="0.25">
      <c r="A1902" t="s">
        <v>4364</v>
      </c>
      <c r="B1902" t="s">
        <v>2027</v>
      </c>
      <c r="C1902" t="s">
        <v>122</v>
      </c>
      <c r="D1902" t="s">
        <v>137</v>
      </c>
      <c r="E1902" t="s">
        <v>165</v>
      </c>
      <c r="F1902" t="s">
        <v>172</v>
      </c>
      <c r="G1902" t="s">
        <v>175</v>
      </c>
      <c r="H1902" t="s">
        <v>177</v>
      </c>
      <c r="I1902" s="1">
        <v>42018</v>
      </c>
      <c r="J1902" s="1">
        <v>45473</v>
      </c>
      <c r="K1902" s="1">
        <v>45474</v>
      </c>
      <c r="M1902" t="s">
        <v>4919</v>
      </c>
      <c r="N1902" s="1" t="s">
        <v>4946</v>
      </c>
      <c r="O1902" s="1" t="s">
        <v>4945</v>
      </c>
    </row>
    <row r="1903" spans="1:15" hidden="1" x14ac:dyDescent="0.25">
      <c r="A1903" t="s">
        <v>4365</v>
      </c>
      <c r="B1903" t="s">
        <v>2028</v>
      </c>
      <c r="C1903" t="s">
        <v>4854</v>
      </c>
      <c r="D1903" t="s">
        <v>4861</v>
      </c>
      <c r="E1903" t="s">
        <v>163</v>
      </c>
      <c r="F1903" t="s">
        <v>170</v>
      </c>
      <c r="G1903" t="s">
        <v>175</v>
      </c>
      <c r="H1903" t="s">
        <v>177</v>
      </c>
      <c r="I1903" s="1">
        <v>43116</v>
      </c>
      <c r="J1903" s="1">
        <v>45961</v>
      </c>
      <c r="K1903" s="1">
        <v>45957</v>
      </c>
      <c r="M1903" t="s">
        <v>4919</v>
      </c>
      <c r="N1903" s="1" t="s">
        <v>4950</v>
      </c>
      <c r="O1903" s="1" t="s">
        <v>4945</v>
      </c>
    </row>
    <row r="1904" spans="1:15" hidden="1" x14ac:dyDescent="0.25">
      <c r="A1904" t="s">
        <v>4366</v>
      </c>
      <c r="B1904" t="s">
        <v>2029</v>
      </c>
      <c r="C1904" t="s">
        <v>4853</v>
      </c>
      <c r="D1904" t="s">
        <v>4860</v>
      </c>
      <c r="E1904" t="s">
        <v>163</v>
      </c>
      <c r="F1904" t="s">
        <v>170</v>
      </c>
      <c r="G1904" t="s">
        <v>175</v>
      </c>
      <c r="H1904" t="s">
        <v>177</v>
      </c>
      <c r="I1904" s="1">
        <v>42766</v>
      </c>
      <c r="J1904" s="1">
        <v>44992</v>
      </c>
      <c r="K1904" s="1">
        <v>44992</v>
      </c>
      <c r="M1904" t="s">
        <v>4919</v>
      </c>
      <c r="N1904" s="1" t="s">
        <v>4946</v>
      </c>
      <c r="O1904" s="1" t="s">
        <v>4945</v>
      </c>
    </row>
    <row r="1905" spans="1:15" x14ac:dyDescent="0.25">
      <c r="A1905" t="s">
        <v>4367</v>
      </c>
      <c r="B1905" t="s">
        <v>2030</v>
      </c>
      <c r="C1905" t="s">
        <v>121</v>
      </c>
      <c r="D1905" t="s">
        <v>4868</v>
      </c>
      <c r="E1905" t="s">
        <v>163</v>
      </c>
      <c r="F1905" t="s">
        <v>170</v>
      </c>
      <c r="G1905" t="s">
        <v>175</v>
      </c>
      <c r="H1905" t="s">
        <v>176</v>
      </c>
      <c r="I1905" s="1">
        <v>42612</v>
      </c>
      <c r="K1905" s="1">
        <v>46098</v>
      </c>
      <c r="M1905" t="s">
        <v>4919</v>
      </c>
      <c r="N1905" s="1" t="s">
        <v>4950</v>
      </c>
      <c r="O1905" s="1" t="s">
        <v>4945</v>
      </c>
    </row>
    <row r="1906" spans="1:15" hidden="1" x14ac:dyDescent="0.25">
      <c r="A1906" t="s">
        <v>4368</v>
      </c>
      <c r="B1906" t="s">
        <v>2031</v>
      </c>
      <c r="C1906" t="s">
        <v>4853</v>
      </c>
      <c r="D1906" t="s">
        <v>4860</v>
      </c>
      <c r="E1906" t="s">
        <v>163</v>
      </c>
      <c r="F1906" t="s">
        <v>170</v>
      </c>
      <c r="G1906" t="s">
        <v>175</v>
      </c>
      <c r="H1906" t="s">
        <v>177</v>
      </c>
      <c r="I1906" s="1">
        <v>42808</v>
      </c>
      <c r="J1906" s="1">
        <v>44992</v>
      </c>
      <c r="K1906" s="1">
        <v>44992</v>
      </c>
      <c r="M1906" t="s">
        <v>4919</v>
      </c>
      <c r="N1906" s="1" t="s">
        <v>4946</v>
      </c>
      <c r="O1906" s="1" t="s">
        <v>4945</v>
      </c>
    </row>
    <row r="1907" spans="1:15" hidden="1" x14ac:dyDescent="0.25">
      <c r="A1907" t="s">
        <v>4369</v>
      </c>
      <c r="B1907" t="s">
        <v>2032</v>
      </c>
      <c r="C1907" t="s">
        <v>4855</v>
      </c>
      <c r="D1907" t="s">
        <v>4865</v>
      </c>
      <c r="E1907" t="s">
        <v>163</v>
      </c>
      <c r="F1907" t="s">
        <v>170</v>
      </c>
      <c r="G1907" t="s">
        <v>175</v>
      </c>
      <c r="H1907" t="s">
        <v>177</v>
      </c>
      <c r="I1907" s="1">
        <v>42589</v>
      </c>
      <c r="J1907" s="1">
        <v>45176</v>
      </c>
      <c r="K1907" s="1">
        <v>45177</v>
      </c>
      <c r="M1907" t="s">
        <v>4919</v>
      </c>
      <c r="N1907" s="1" t="s">
        <v>4950</v>
      </c>
      <c r="O1907" s="1" t="s">
        <v>4945</v>
      </c>
    </row>
    <row r="1908" spans="1:15" hidden="1" x14ac:dyDescent="0.25">
      <c r="A1908" t="s">
        <v>4370</v>
      </c>
      <c r="B1908" t="s">
        <v>2033</v>
      </c>
      <c r="C1908" t="s">
        <v>115</v>
      </c>
      <c r="D1908" t="s">
        <v>4859</v>
      </c>
      <c r="E1908" t="s">
        <v>163</v>
      </c>
      <c r="F1908" t="s">
        <v>170</v>
      </c>
      <c r="G1908" t="s">
        <v>175</v>
      </c>
      <c r="H1908" t="s">
        <v>177</v>
      </c>
      <c r="I1908" s="1">
        <v>42042</v>
      </c>
      <c r="M1908" t="s">
        <v>4919</v>
      </c>
      <c r="N1908" s="1" t="s">
        <v>4946</v>
      </c>
      <c r="O1908" s="1" t="s">
        <v>4945</v>
      </c>
    </row>
    <row r="1909" spans="1:15" x14ac:dyDescent="0.25">
      <c r="A1909" t="s">
        <v>4371</v>
      </c>
      <c r="B1909" t="s">
        <v>2034</v>
      </c>
      <c r="C1909" t="s">
        <v>121</v>
      </c>
      <c r="D1909" t="s">
        <v>4872</v>
      </c>
      <c r="E1909" t="s">
        <v>163</v>
      </c>
      <c r="F1909" t="s">
        <v>170</v>
      </c>
      <c r="G1909" t="s">
        <v>175</v>
      </c>
      <c r="H1909" t="s">
        <v>176</v>
      </c>
      <c r="I1909" s="1">
        <v>41577</v>
      </c>
      <c r="K1909" s="1">
        <v>46098</v>
      </c>
      <c r="M1909" t="s">
        <v>4919</v>
      </c>
      <c r="N1909" s="1" t="s">
        <v>4950</v>
      </c>
      <c r="O1909" s="1" t="s">
        <v>4945</v>
      </c>
    </row>
    <row r="1910" spans="1:15" hidden="1" x14ac:dyDescent="0.25">
      <c r="A1910" t="s">
        <v>4372</v>
      </c>
      <c r="B1910" t="s">
        <v>2035</v>
      </c>
      <c r="C1910" t="s">
        <v>122</v>
      </c>
      <c r="D1910" t="s">
        <v>137</v>
      </c>
      <c r="E1910" t="s">
        <v>165</v>
      </c>
      <c r="F1910" t="s">
        <v>172</v>
      </c>
      <c r="G1910" t="s">
        <v>175</v>
      </c>
      <c r="H1910" t="s">
        <v>177</v>
      </c>
      <c r="I1910" s="1">
        <v>43420</v>
      </c>
      <c r="J1910" s="1">
        <v>45473</v>
      </c>
      <c r="K1910" s="1">
        <v>45474</v>
      </c>
      <c r="M1910" t="s">
        <v>4919</v>
      </c>
      <c r="N1910" s="1" t="s">
        <v>4946</v>
      </c>
      <c r="O1910" s="1" t="s">
        <v>4945</v>
      </c>
    </row>
    <row r="1911" spans="1:15" hidden="1" x14ac:dyDescent="0.25">
      <c r="A1911" t="s">
        <v>4373</v>
      </c>
      <c r="B1911" t="s">
        <v>2036</v>
      </c>
      <c r="C1911" t="s">
        <v>115</v>
      </c>
      <c r="D1911" t="s">
        <v>4862</v>
      </c>
      <c r="E1911" t="s">
        <v>163</v>
      </c>
      <c r="F1911" t="s">
        <v>170</v>
      </c>
      <c r="G1911" t="s">
        <v>175</v>
      </c>
      <c r="H1911" t="s">
        <v>177</v>
      </c>
      <c r="I1911" s="1">
        <v>44173</v>
      </c>
      <c r="J1911" s="1">
        <v>45058</v>
      </c>
      <c r="K1911" s="1">
        <v>45058</v>
      </c>
      <c r="M1911" t="s">
        <v>4919</v>
      </c>
      <c r="N1911" s="1" t="s">
        <v>4950</v>
      </c>
      <c r="O1911" s="1" t="s">
        <v>4945</v>
      </c>
    </row>
    <row r="1912" spans="1:15" hidden="1" x14ac:dyDescent="0.25">
      <c r="A1912" t="s">
        <v>4374</v>
      </c>
      <c r="B1912" t="s">
        <v>2037</v>
      </c>
      <c r="C1912" t="s">
        <v>4854</v>
      </c>
      <c r="D1912" t="s">
        <v>4861</v>
      </c>
      <c r="E1912" t="s">
        <v>163</v>
      </c>
      <c r="F1912" t="s">
        <v>170</v>
      </c>
      <c r="G1912" t="s">
        <v>175</v>
      </c>
      <c r="H1912" t="s">
        <v>177</v>
      </c>
      <c r="I1912" s="1">
        <v>42674</v>
      </c>
      <c r="J1912" s="1">
        <v>45391</v>
      </c>
      <c r="K1912" s="1">
        <v>45058</v>
      </c>
      <c r="M1912" t="s">
        <v>4919</v>
      </c>
      <c r="N1912" s="1" t="s">
        <v>4950</v>
      </c>
      <c r="O1912" s="1" t="s">
        <v>4945</v>
      </c>
    </row>
    <row r="1913" spans="1:15" hidden="1" x14ac:dyDescent="0.25">
      <c r="A1913" t="s">
        <v>4375</v>
      </c>
      <c r="B1913" t="s">
        <v>2038</v>
      </c>
      <c r="C1913" t="s">
        <v>4853</v>
      </c>
      <c r="D1913" t="s">
        <v>4860</v>
      </c>
      <c r="E1913" t="s">
        <v>163</v>
      </c>
      <c r="F1913" t="s">
        <v>170</v>
      </c>
      <c r="G1913" t="s">
        <v>175</v>
      </c>
      <c r="H1913" t="s">
        <v>177</v>
      </c>
      <c r="I1913" s="1">
        <v>41425</v>
      </c>
      <c r="J1913" s="1">
        <v>44992</v>
      </c>
      <c r="K1913" s="1">
        <v>45058</v>
      </c>
      <c r="M1913" t="s">
        <v>4919</v>
      </c>
      <c r="N1913" s="1" t="s">
        <v>4950</v>
      </c>
      <c r="O1913" s="1" t="s">
        <v>4945</v>
      </c>
    </row>
    <row r="1914" spans="1:15" hidden="1" x14ac:dyDescent="0.25">
      <c r="A1914" t="s">
        <v>4376</v>
      </c>
      <c r="B1914" t="s">
        <v>2039</v>
      </c>
      <c r="C1914" t="s">
        <v>115</v>
      </c>
      <c r="D1914" t="s">
        <v>4866</v>
      </c>
      <c r="E1914" t="s">
        <v>163</v>
      </c>
      <c r="F1914" t="s">
        <v>170</v>
      </c>
      <c r="G1914" t="s">
        <v>175</v>
      </c>
      <c r="H1914" t="s">
        <v>177</v>
      </c>
      <c r="I1914" s="1">
        <v>42813</v>
      </c>
      <c r="J1914" s="1">
        <v>45058</v>
      </c>
      <c r="K1914" s="1">
        <v>45058</v>
      </c>
      <c r="M1914" t="s">
        <v>4919</v>
      </c>
      <c r="N1914" s="1" t="s">
        <v>4950</v>
      </c>
      <c r="O1914" s="1" t="s">
        <v>4945</v>
      </c>
    </row>
    <row r="1915" spans="1:15" hidden="1" x14ac:dyDescent="0.25">
      <c r="A1915" t="s">
        <v>4377</v>
      </c>
      <c r="B1915" t="s">
        <v>2040</v>
      </c>
      <c r="C1915" t="s">
        <v>115</v>
      </c>
      <c r="D1915" t="s">
        <v>4863</v>
      </c>
      <c r="E1915" t="s">
        <v>163</v>
      </c>
      <c r="F1915" t="s">
        <v>170</v>
      </c>
      <c r="G1915" t="s">
        <v>175</v>
      </c>
      <c r="H1915" t="s">
        <v>177</v>
      </c>
      <c r="I1915" s="1">
        <v>42269</v>
      </c>
      <c r="J1915" s="1">
        <v>45058</v>
      </c>
      <c r="K1915" s="1">
        <v>45058</v>
      </c>
      <c r="M1915" t="s">
        <v>4919</v>
      </c>
      <c r="N1915" s="1" t="s">
        <v>4950</v>
      </c>
      <c r="O1915" s="1" t="s">
        <v>4945</v>
      </c>
    </row>
    <row r="1916" spans="1:15" hidden="1" x14ac:dyDescent="0.25">
      <c r="A1916" t="s">
        <v>4378</v>
      </c>
      <c r="B1916" t="s">
        <v>2041</v>
      </c>
      <c r="C1916" t="s">
        <v>4855</v>
      </c>
      <c r="D1916" t="s">
        <v>4865</v>
      </c>
      <c r="E1916" t="s">
        <v>163</v>
      </c>
      <c r="F1916" t="s">
        <v>170</v>
      </c>
      <c r="G1916" t="s">
        <v>175</v>
      </c>
      <c r="H1916" t="s">
        <v>177</v>
      </c>
      <c r="I1916" s="1">
        <v>44046</v>
      </c>
      <c r="J1916" s="1">
        <v>45176</v>
      </c>
      <c r="K1916" s="1">
        <v>45058</v>
      </c>
      <c r="M1916" t="s">
        <v>4919</v>
      </c>
      <c r="N1916" s="1" t="s">
        <v>4950</v>
      </c>
      <c r="O1916" s="1" t="s">
        <v>4945</v>
      </c>
    </row>
    <row r="1917" spans="1:15" hidden="1" x14ac:dyDescent="0.25">
      <c r="A1917" t="s">
        <v>4379</v>
      </c>
      <c r="B1917" t="s">
        <v>2042</v>
      </c>
      <c r="C1917" t="s">
        <v>115</v>
      </c>
      <c r="D1917" t="s">
        <v>4862</v>
      </c>
      <c r="E1917" t="s">
        <v>163</v>
      </c>
      <c r="F1917" t="s">
        <v>170</v>
      </c>
      <c r="G1917" t="s">
        <v>175</v>
      </c>
      <c r="H1917" t="s">
        <v>177</v>
      </c>
      <c r="I1917" s="1">
        <v>41793</v>
      </c>
      <c r="J1917" s="1">
        <v>45058</v>
      </c>
      <c r="K1917" s="1">
        <v>45058</v>
      </c>
      <c r="M1917" t="s">
        <v>4919</v>
      </c>
      <c r="N1917" s="1" t="s">
        <v>4950</v>
      </c>
      <c r="O1917" s="1" t="s">
        <v>4945</v>
      </c>
    </row>
    <row r="1918" spans="1:15" hidden="1" x14ac:dyDescent="0.25">
      <c r="A1918" t="s">
        <v>4380</v>
      </c>
      <c r="B1918" t="s">
        <v>2043</v>
      </c>
      <c r="C1918" t="s">
        <v>4855</v>
      </c>
      <c r="D1918" t="s">
        <v>4865</v>
      </c>
      <c r="E1918" t="s">
        <v>163</v>
      </c>
      <c r="F1918" t="s">
        <v>170</v>
      </c>
      <c r="G1918" t="s">
        <v>175</v>
      </c>
      <c r="H1918" t="s">
        <v>177</v>
      </c>
      <c r="I1918" s="1">
        <v>42602</v>
      </c>
      <c r="J1918" s="1">
        <v>45176</v>
      </c>
      <c r="K1918" s="1">
        <v>45058</v>
      </c>
      <c r="M1918" t="s">
        <v>4919</v>
      </c>
      <c r="N1918" s="1" t="s">
        <v>4950</v>
      </c>
      <c r="O1918" s="1" t="s">
        <v>4945</v>
      </c>
    </row>
    <row r="1919" spans="1:15" hidden="1" x14ac:dyDescent="0.25">
      <c r="A1919" t="s">
        <v>4381</v>
      </c>
      <c r="B1919" t="s">
        <v>2044</v>
      </c>
      <c r="C1919" t="s">
        <v>4853</v>
      </c>
      <c r="D1919" t="s">
        <v>4860</v>
      </c>
      <c r="E1919" t="s">
        <v>163</v>
      </c>
      <c r="F1919" t="s">
        <v>170</v>
      </c>
      <c r="G1919" t="s">
        <v>175</v>
      </c>
      <c r="H1919" t="s">
        <v>177</v>
      </c>
      <c r="I1919" s="1">
        <v>42416</v>
      </c>
      <c r="J1919" s="1">
        <v>44992</v>
      </c>
      <c r="K1919" s="1">
        <v>45058</v>
      </c>
      <c r="M1919" t="s">
        <v>4919</v>
      </c>
      <c r="N1919" s="1" t="s">
        <v>4950</v>
      </c>
      <c r="O1919" s="1" t="s">
        <v>4945</v>
      </c>
    </row>
    <row r="1920" spans="1:15" hidden="1" x14ac:dyDescent="0.25">
      <c r="A1920" t="s">
        <v>4382</v>
      </c>
      <c r="B1920" t="s">
        <v>2045</v>
      </c>
      <c r="C1920" t="s">
        <v>4855</v>
      </c>
      <c r="D1920" t="s">
        <v>4865</v>
      </c>
      <c r="E1920" t="s">
        <v>163</v>
      </c>
      <c r="F1920" t="s">
        <v>170</v>
      </c>
      <c r="G1920" t="s">
        <v>175</v>
      </c>
      <c r="H1920" t="s">
        <v>177</v>
      </c>
      <c r="I1920" s="1">
        <v>42497</v>
      </c>
      <c r="J1920" s="1">
        <v>45176</v>
      </c>
      <c r="K1920" s="1">
        <v>45058</v>
      </c>
      <c r="M1920" t="s">
        <v>4919</v>
      </c>
      <c r="N1920" s="1" t="s">
        <v>4950</v>
      </c>
      <c r="O1920" s="1" t="s">
        <v>4945</v>
      </c>
    </row>
    <row r="1921" spans="1:15" hidden="1" x14ac:dyDescent="0.25">
      <c r="A1921" t="s">
        <v>4383</v>
      </c>
      <c r="B1921" t="s">
        <v>2046</v>
      </c>
      <c r="C1921" t="s">
        <v>115</v>
      </c>
      <c r="D1921" t="s">
        <v>4859</v>
      </c>
      <c r="E1921" t="s">
        <v>163</v>
      </c>
      <c r="F1921" t="s">
        <v>170</v>
      </c>
      <c r="G1921" t="s">
        <v>175</v>
      </c>
      <c r="H1921" t="s">
        <v>177</v>
      </c>
      <c r="I1921" s="1">
        <v>43754</v>
      </c>
      <c r="J1921" s="1">
        <v>45058</v>
      </c>
      <c r="K1921" s="1">
        <v>45058</v>
      </c>
      <c r="M1921" t="s">
        <v>4919</v>
      </c>
      <c r="N1921" s="1" t="s">
        <v>4950</v>
      </c>
      <c r="O1921" s="1" t="s">
        <v>4945</v>
      </c>
    </row>
    <row r="1922" spans="1:15" hidden="1" x14ac:dyDescent="0.25">
      <c r="A1922" t="s">
        <v>4384</v>
      </c>
      <c r="B1922" t="s">
        <v>2047</v>
      </c>
      <c r="C1922" t="s">
        <v>115</v>
      </c>
      <c r="D1922" t="s">
        <v>4866</v>
      </c>
      <c r="E1922" t="s">
        <v>163</v>
      </c>
      <c r="F1922" t="s">
        <v>170</v>
      </c>
      <c r="G1922" t="s">
        <v>175</v>
      </c>
      <c r="H1922" t="s">
        <v>177</v>
      </c>
      <c r="I1922" s="1">
        <v>41323</v>
      </c>
      <c r="J1922" s="1">
        <v>45058</v>
      </c>
      <c r="K1922" s="1">
        <v>45058</v>
      </c>
      <c r="M1922" t="s">
        <v>4919</v>
      </c>
      <c r="N1922" s="1" t="s">
        <v>4946</v>
      </c>
      <c r="O1922" s="1" t="s">
        <v>4945</v>
      </c>
    </row>
    <row r="1923" spans="1:15" hidden="1" x14ac:dyDescent="0.25">
      <c r="A1923" t="s">
        <v>4385</v>
      </c>
      <c r="B1923" t="s">
        <v>2048</v>
      </c>
      <c r="C1923" t="s">
        <v>122</v>
      </c>
      <c r="D1923" t="s">
        <v>4869</v>
      </c>
      <c r="E1923" t="s">
        <v>165</v>
      </c>
      <c r="F1923" t="s">
        <v>171</v>
      </c>
      <c r="G1923" t="s">
        <v>4917</v>
      </c>
      <c r="H1923" t="s">
        <v>177</v>
      </c>
      <c r="I1923" s="1">
        <v>42424</v>
      </c>
      <c r="J1923" s="1">
        <v>45473</v>
      </c>
      <c r="K1923" s="1">
        <v>45058</v>
      </c>
      <c r="M1923" t="s">
        <v>4918</v>
      </c>
      <c r="N1923" s="1" t="s">
        <v>4950</v>
      </c>
      <c r="O1923" s="1" t="s">
        <v>4945</v>
      </c>
    </row>
    <row r="1924" spans="1:15" hidden="1" x14ac:dyDescent="0.25">
      <c r="A1924" t="s">
        <v>4386</v>
      </c>
      <c r="B1924" t="s">
        <v>2049</v>
      </c>
      <c r="C1924" t="s">
        <v>115</v>
      </c>
      <c r="D1924" t="s">
        <v>4863</v>
      </c>
      <c r="E1924" t="s">
        <v>163</v>
      </c>
      <c r="F1924" t="s">
        <v>170</v>
      </c>
      <c r="G1924" t="s">
        <v>175</v>
      </c>
      <c r="H1924" t="s">
        <v>177</v>
      </c>
      <c r="I1924" s="1">
        <v>43409</v>
      </c>
      <c r="J1924" s="1">
        <v>45058</v>
      </c>
      <c r="K1924" s="1">
        <v>45058</v>
      </c>
      <c r="M1924" t="s">
        <v>4919</v>
      </c>
      <c r="N1924" s="1" t="s">
        <v>4950</v>
      </c>
      <c r="O1924" s="1" t="s">
        <v>4945</v>
      </c>
    </row>
    <row r="1925" spans="1:15" hidden="1" x14ac:dyDescent="0.25">
      <c r="A1925" t="s">
        <v>4387</v>
      </c>
      <c r="B1925" t="s">
        <v>2050</v>
      </c>
      <c r="C1925" t="s">
        <v>122</v>
      </c>
      <c r="D1925" t="s">
        <v>137</v>
      </c>
      <c r="E1925" t="s">
        <v>165</v>
      </c>
      <c r="F1925" t="s">
        <v>172</v>
      </c>
      <c r="G1925" t="s">
        <v>175</v>
      </c>
      <c r="H1925" t="s">
        <v>177</v>
      </c>
      <c r="I1925" s="1">
        <v>43350</v>
      </c>
      <c r="J1925" s="1">
        <v>45473</v>
      </c>
      <c r="K1925" s="1">
        <v>45058</v>
      </c>
      <c r="M1925" t="s">
        <v>4919</v>
      </c>
      <c r="N1925" s="1" t="s">
        <v>4950</v>
      </c>
      <c r="O1925" s="1" t="s">
        <v>4945</v>
      </c>
    </row>
    <row r="1926" spans="1:15" hidden="1" x14ac:dyDescent="0.25">
      <c r="A1926" t="s">
        <v>4388</v>
      </c>
      <c r="B1926" t="s">
        <v>2051</v>
      </c>
      <c r="C1926" t="s">
        <v>115</v>
      </c>
      <c r="D1926" t="s">
        <v>4863</v>
      </c>
      <c r="E1926" t="s">
        <v>163</v>
      </c>
      <c r="F1926" t="s">
        <v>170</v>
      </c>
      <c r="G1926" t="s">
        <v>175</v>
      </c>
      <c r="H1926" t="s">
        <v>177</v>
      </c>
      <c r="I1926" s="1">
        <v>42471</v>
      </c>
      <c r="J1926" s="1">
        <v>45058</v>
      </c>
      <c r="K1926" s="1">
        <v>45058</v>
      </c>
      <c r="M1926" t="s">
        <v>4919</v>
      </c>
      <c r="N1926" s="1" t="s">
        <v>4946</v>
      </c>
      <c r="O1926" s="1" t="s">
        <v>4945</v>
      </c>
    </row>
    <row r="1927" spans="1:15" x14ac:dyDescent="0.25">
      <c r="A1927" t="s">
        <v>4389</v>
      </c>
      <c r="B1927" t="s">
        <v>2052</v>
      </c>
      <c r="C1927" t="s">
        <v>121</v>
      </c>
      <c r="D1927" t="s">
        <v>4872</v>
      </c>
      <c r="E1927" t="s">
        <v>163</v>
      </c>
      <c r="F1927" t="s">
        <v>170</v>
      </c>
      <c r="G1927" t="s">
        <v>175</v>
      </c>
      <c r="H1927" t="s">
        <v>176</v>
      </c>
      <c r="I1927" s="1">
        <v>42513</v>
      </c>
      <c r="K1927" s="1">
        <v>45058</v>
      </c>
      <c r="M1927" t="s">
        <v>4919</v>
      </c>
      <c r="N1927" s="1" t="s">
        <v>4950</v>
      </c>
      <c r="O1927" s="1" t="s">
        <v>4945</v>
      </c>
    </row>
    <row r="1928" spans="1:15" hidden="1" x14ac:dyDescent="0.25">
      <c r="A1928" t="s">
        <v>4390</v>
      </c>
      <c r="B1928" t="s">
        <v>2053</v>
      </c>
      <c r="C1928" t="s">
        <v>115</v>
      </c>
      <c r="D1928" t="s">
        <v>4866</v>
      </c>
      <c r="E1928" t="s">
        <v>163</v>
      </c>
      <c r="F1928" t="s">
        <v>170</v>
      </c>
      <c r="G1928" t="s">
        <v>175</v>
      </c>
      <c r="H1928" t="s">
        <v>177</v>
      </c>
      <c r="I1928" s="1">
        <v>43492</v>
      </c>
      <c r="J1928" s="1">
        <v>45058</v>
      </c>
      <c r="K1928" s="1">
        <v>45058</v>
      </c>
      <c r="M1928" t="s">
        <v>4919</v>
      </c>
      <c r="N1928" s="1" t="s">
        <v>4950</v>
      </c>
      <c r="O1928" s="1" t="s">
        <v>4945</v>
      </c>
    </row>
    <row r="1929" spans="1:15" hidden="1" x14ac:dyDescent="0.25">
      <c r="A1929" t="s">
        <v>4391</v>
      </c>
      <c r="B1929" t="s">
        <v>2054</v>
      </c>
      <c r="C1929" t="s">
        <v>115</v>
      </c>
      <c r="D1929" t="s">
        <v>4863</v>
      </c>
      <c r="E1929" t="s">
        <v>163</v>
      </c>
      <c r="F1929" t="s">
        <v>170</v>
      </c>
      <c r="G1929" t="s">
        <v>175</v>
      </c>
      <c r="H1929" t="s">
        <v>177</v>
      </c>
      <c r="I1929" s="1">
        <v>43516</v>
      </c>
      <c r="J1929" s="1">
        <v>45058</v>
      </c>
      <c r="K1929" s="1">
        <v>45058</v>
      </c>
      <c r="M1929" t="s">
        <v>4919</v>
      </c>
      <c r="N1929" s="1" t="s">
        <v>4950</v>
      </c>
      <c r="O1929" s="1" t="s">
        <v>4945</v>
      </c>
    </row>
    <row r="1930" spans="1:15" hidden="1" x14ac:dyDescent="0.25">
      <c r="A1930" t="s">
        <v>4392</v>
      </c>
      <c r="B1930" t="s">
        <v>2055</v>
      </c>
      <c r="C1930" t="s">
        <v>4855</v>
      </c>
      <c r="D1930" t="s">
        <v>4865</v>
      </c>
      <c r="E1930" t="s">
        <v>163</v>
      </c>
      <c r="F1930" t="s">
        <v>170</v>
      </c>
      <c r="G1930" t="s">
        <v>175</v>
      </c>
      <c r="H1930" t="s">
        <v>177</v>
      </c>
      <c r="I1930" s="1">
        <v>42857</v>
      </c>
      <c r="J1930" s="1">
        <v>45176</v>
      </c>
      <c r="K1930" s="1">
        <v>45058</v>
      </c>
      <c r="M1930" t="s">
        <v>4919</v>
      </c>
      <c r="N1930" s="1" t="s">
        <v>4950</v>
      </c>
      <c r="O1930" s="1" t="s">
        <v>4945</v>
      </c>
    </row>
    <row r="1931" spans="1:15" hidden="1" x14ac:dyDescent="0.25">
      <c r="A1931" t="s">
        <v>4393</v>
      </c>
      <c r="B1931" t="s">
        <v>2056</v>
      </c>
      <c r="C1931" t="s">
        <v>115</v>
      </c>
      <c r="D1931" t="s">
        <v>4862</v>
      </c>
      <c r="E1931" t="s">
        <v>163</v>
      </c>
      <c r="F1931" t="s">
        <v>170</v>
      </c>
      <c r="G1931" t="s">
        <v>175</v>
      </c>
      <c r="H1931" t="s">
        <v>177</v>
      </c>
      <c r="I1931" s="1">
        <v>42587</v>
      </c>
      <c r="J1931" s="1">
        <v>45058</v>
      </c>
      <c r="K1931" s="1">
        <v>45058</v>
      </c>
      <c r="M1931" t="s">
        <v>4919</v>
      </c>
      <c r="N1931" s="1" t="s">
        <v>4950</v>
      </c>
      <c r="O1931" s="1" t="s">
        <v>4945</v>
      </c>
    </row>
    <row r="1932" spans="1:15" hidden="1" x14ac:dyDescent="0.25">
      <c r="A1932" t="s">
        <v>4394</v>
      </c>
      <c r="B1932" t="s">
        <v>2057</v>
      </c>
      <c r="C1932" t="s">
        <v>115</v>
      </c>
      <c r="D1932" t="s">
        <v>4863</v>
      </c>
      <c r="E1932" t="s">
        <v>163</v>
      </c>
      <c r="F1932" t="s">
        <v>170</v>
      </c>
      <c r="G1932" t="s">
        <v>175</v>
      </c>
      <c r="H1932" t="s">
        <v>177</v>
      </c>
      <c r="I1932" s="1">
        <v>41584</v>
      </c>
      <c r="J1932" s="1">
        <v>45058</v>
      </c>
      <c r="K1932" s="1">
        <v>45058</v>
      </c>
      <c r="M1932" t="s">
        <v>4919</v>
      </c>
      <c r="N1932" s="1" t="s">
        <v>4946</v>
      </c>
      <c r="O1932" s="1" t="s">
        <v>4945</v>
      </c>
    </row>
    <row r="1933" spans="1:15" hidden="1" x14ac:dyDescent="0.25">
      <c r="A1933" t="s">
        <v>4395</v>
      </c>
      <c r="B1933" t="s">
        <v>2058</v>
      </c>
      <c r="C1933" t="s">
        <v>115</v>
      </c>
      <c r="D1933" t="s">
        <v>4859</v>
      </c>
      <c r="E1933" t="s">
        <v>163</v>
      </c>
      <c r="F1933" t="s">
        <v>170</v>
      </c>
      <c r="G1933" t="s">
        <v>175</v>
      </c>
      <c r="H1933" t="s">
        <v>177</v>
      </c>
      <c r="I1933" s="1">
        <v>41731</v>
      </c>
      <c r="J1933" s="1">
        <v>45058</v>
      </c>
      <c r="K1933" s="1">
        <v>45058</v>
      </c>
      <c r="M1933" t="s">
        <v>4919</v>
      </c>
      <c r="N1933" s="1" t="s">
        <v>4950</v>
      </c>
      <c r="O1933" s="1" t="s">
        <v>4945</v>
      </c>
    </row>
    <row r="1934" spans="1:15" hidden="1" x14ac:dyDescent="0.25">
      <c r="A1934" t="s">
        <v>4396</v>
      </c>
      <c r="B1934" t="s">
        <v>2059</v>
      </c>
      <c r="C1934" t="s">
        <v>115</v>
      </c>
      <c r="D1934" t="s">
        <v>4863</v>
      </c>
      <c r="E1934" t="s">
        <v>163</v>
      </c>
      <c r="F1934" t="s">
        <v>170</v>
      </c>
      <c r="G1934" t="s">
        <v>175</v>
      </c>
      <c r="H1934" t="s">
        <v>177</v>
      </c>
      <c r="I1934" s="1">
        <v>44012</v>
      </c>
      <c r="J1934" s="1">
        <v>45058</v>
      </c>
      <c r="K1934" s="1">
        <v>45058</v>
      </c>
      <c r="M1934" t="s">
        <v>4919</v>
      </c>
      <c r="N1934" s="1" t="s">
        <v>4950</v>
      </c>
      <c r="O1934" s="1" t="s">
        <v>4945</v>
      </c>
    </row>
    <row r="1935" spans="1:15" hidden="1" x14ac:dyDescent="0.25">
      <c r="A1935" t="s">
        <v>4397</v>
      </c>
      <c r="B1935" t="s">
        <v>2060</v>
      </c>
      <c r="C1935" t="s">
        <v>4855</v>
      </c>
      <c r="D1935" t="s">
        <v>4865</v>
      </c>
      <c r="E1935" t="s">
        <v>163</v>
      </c>
      <c r="F1935" t="s">
        <v>170</v>
      </c>
      <c r="G1935" t="s">
        <v>175</v>
      </c>
      <c r="H1935" t="s">
        <v>177</v>
      </c>
      <c r="I1935" s="1">
        <v>43946</v>
      </c>
      <c r="J1935" s="1">
        <v>45176</v>
      </c>
      <c r="K1935" s="1">
        <v>45177</v>
      </c>
      <c r="M1935" t="s">
        <v>4919</v>
      </c>
      <c r="N1935" s="1" t="s">
        <v>4950</v>
      </c>
      <c r="O1935" s="1" t="s">
        <v>4945</v>
      </c>
    </row>
    <row r="1936" spans="1:15" x14ac:dyDescent="0.25">
      <c r="A1936" t="s">
        <v>4398</v>
      </c>
      <c r="B1936" t="s">
        <v>2061</v>
      </c>
      <c r="C1936" t="s">
        <v>119</v>
      </c>
      <c r="D1936" t="s">
        <v>4864</v>
      </c>
      <c r="E1936" t="s">
        <v>163</v>
      </c>
      <c r="F1936" t="s">
        <v>170</v>
      </c>
      <c r="G1936" t="s">
        <v>175</v>
      </c>
      <c r="H1936" t="s">
        <v>176</v>
      </c>
      <c r="I1936" s="1">
        <v>42699</v>
      </c>
      <c r="K1936" s="1">
        <v>46098</v>
      </c>
      <c r="M1936" t="s">
        <v>4919</v>
      </c>
      <c r="N1936" s="1" t="s">
        <v>4946</v>
      </c>
      <c r="O1936" s="1" t="s">
        <v>4947</v>
      </c>
    </row>
    <row r="1937" spans="1:15" hidden="1" x14ac:dyDescent="0.25">
      <c r="A1937" t="s">
        <v>4399</v>
      </c>
      <c r="B1937" t="s">
        <v>2062</v>
      </c>
      <c r="C1937" t="s">
        <v>4855</v>
      </c>
      <c r="D1937" t="s">
        <v>4865</v>
      </c>
      <c r="E1937" t="s">
        <v>163</v>
      </c>
      <c r="F1937" t="s">
        <v>170</v>
      </c>
      <c r="G1937" t="s">
        <v>175</v>
      </c>
      <c r="H1937" t="s">
        <v>177</v>
      </c>
      <c r="I1937" s="1">
        <v>41858</v>
      </c>
      <c r="J1937" s="1">
        <v>45176</v>
      </c>
      <c r="K1937" s="1">
        <v>45281</v>
      </c>
      <c r="M1937" t="s">
        <v>4919</v>
      </c>
      <c r="N1937" s="1" t="s">
        <v>4950</v>
      </c>
      <c r="O1937" s="1" t="s">
        <v>4945</v>
      </c>
    </row>
    <row r="1938" spans="1:15" hidden="1" x14ac:dyDescent="0.25">
      <c r="A1938" t="s">
        <v>4400</v>
      </c>
      <c r="B1938" t="s">
        <v>2063</v>
      </c>
      <c r="C1938" t="s">
        <v>115</v>
      </c>
      <c r="D1938" t="s">
        <v>4863</v>
      </c>
      <c r="E1938" t="s">
        <v>163</v>
      </c>
      <c r="F1938" t="s">
        <v>170</v>
      </c>
      <c r="G1938" t="s">
        <v>175</v>
      </c>
      <c r="H1938" t="s">
        <v>177</v>
      </c>
      <c r="I1938" s="1">
        <v>42701</v>
      </c>
      <c r="J1938" s="1">
        <v>45058</v>
      </c>
      <c r="K1938" s="1">
        <v>45058</v>
      </c>
      <c r="M1938" t="s">
        <v>4919</v>
      </c>
      <c r="N1938" s="1" t="s">
        <v>4950</v>
      </c>
      <c r="O1938" s="1" t="s">
        <v>4945</v>
      </c>
    </row>
    <row r="1939" spans="1:15" hidden="1" x14ac:dyDescent="0.25">
      <c r="A1939" t="s">
        <v>4401</v>
      </c>
      <c r="B1939" t="s">
        <v>2064</v>
      </c>
      <c r="C1939" t="s">
        <v>4855</v>
      </c>
      <c r="D1939" t="s">
        <v>4865</v>
      </c>
      <c r="E1939" t="s">
        <v>163</v>
      </c>
      <c r="F1939" t="s">
        <v>170</v>
      </c>
      <c r="G1939" t="s">
        <v>175</v>
      </c>
      <c r="H1939" t="s">
        <v>177</v>
      </c>
      <c r="I1939" s="1">
        <v>43681</v>
      </c>
      <c r="J1939" s="1">
        <v>45176</v>
      </c>
      <c r="K1939" s="1">
        <v>45281</v>
      </c>
      <c r="M1939" t="s">
        <v>4919</v>
      </c>
      <c r="N1939" s="1" t="s">
        <v>4950</v>
      </c>
      <c r="O1939" s="1" t="s">
        <v>4945</v>
      </c>
    </row>
    <row r="1940" spans="1:15" hidden="1" x14ac:dyDescent="0.25">
      <c r="A1940" t="s">
        <v>4402</v>
      </c>
      <c r="B1940" t="s">
        <v>2065</v>
      </c>
      <c r="C1940" t="s">
        <v>4855</v>
      </c>
      <c r="D1940" t="s">
        <v>4865</v>
      </c>
      <c r="E1940" t="s">
        <v>163</v>
      </c>
      <c r="F1940" t="s">
        <v>170</v>
      </c>
      <c r="G1940" t="s">
        <v>175</v>
      </c>
      <c r="H1940" t="s">
        <v>177</v>
      </c>
      <c r="I1940" s="1">
        <v>41930</v>
      </c>
      <c r="J1940" s="1">
        <v>45176</v>
      </c>
      <c r="K1940" s="1">
        <v>45281</v>
      </c>
      <c r="M1940" t="s">
        <v>4919</v>
      </c>
      <c r="N1940" s="1" t="s">
        <v>4950</v>
      </c>
      <c r="O1940" s="1" t="s">
        <v>4945</v>
      </c>
    </row>
    <row r="1941" spans="1:15" hidden="1" x14ac:dyDescent="0.25">
      <c r="A1941" t="s">
        <v>4403</v>
      </c>
      <c r="B1941" t="s">
        <v>2066</v>
      </c>
      <c r="C1941" t="s">
        <v>115</v>
      </c>
      <c r="D1941" t="s">
        <v>4862</v>
      </c>
      <c r="E1941" t="s">
        <v>163</v>
      </c>
      <c r="F1941" t="s">
        <v>170</v>
      </c>
      <c r="G1941" t="s">
        <v>175</v>
      </c>
      <c r="H1941" t="s">
        <v>177</v>
      </c>
      <c r="I1941" s="1">
        <v>41364</v>
      </c>
      <c r="J1941" s="1">
        <v>45058</v>
      </c>
      <c r="K1941" s="1">
        <v>45058</v>
      </c>
      <c r="M1941" t="s">
        <v>4919</v>
      </c>
      <c r="N1941" s="1" t="s">
        <v>4950</v>
      </c>
      <c r="O1941" s="1" t="s">
        <v>4945</v>
      </c>
    </row>
    <row r="1942" spans="1:15" hidden="1" x14ac:dyDescent="0.25">
      <c r="A1942" t="s">
        <v>4404</v>
      </c>
      <c r="B1942" t="s">
        <v>2067</v>
      </c>
      <c r="C1942" t="s">
        <v>4853</v>
      </c>
      <c r="D1942" t="s">
        <v>4860</v>
      </c>
      <c r="E1942" t="s">
        <v>163</v>
      </c>
      <c r="F1942" t="s">
        <v>170</v>
      </c>
      <c r="G1942" t="s">
        <v>175</v>
      </c>
      <c r="H1942" t="s">
        <v>177</v>
      </c>
      <c r="I1942" s="1">
        <v>42353</v>
      </c>
      <c r="J1942" s="1">
        <v>44992</v>
      </c>
      <c r="K1942" s="1">
        <v>44992</v>
      </c>
      <c r="M1942" t="s">
        <v>4919</v>
      </c>
      <c r="N1942" s="1" t="s">
        <v>4946</v>
      </c>
      <c r="O1942" s="1" t="s">
        <v>4945</v>
      </c>
    </row>
    <row r="1943" spans="1:15" hidden="1" x14ac:dyDescent="0.25">
      <c r="A1943" t="s">
        <v>4405</v>
      </c>
      <c r="B1943" t="s">
        <v>2068</v>
      </c>
      <c r="C1943" t="s">
        <v>122</v>
      </c>
      <c r="D1943" t="s">
        <v>137</v>
      </c>
      <c r="E1943" t="s">
        <v>165</v>
      </c>
      <c r="F1943" t="s">
        <v>172</v>
      </c>
      <c r="G1943" t="s">
        <v>175</v>
      </c>
      <c r="H1943" t="s">
        <v>177</v>
      </c>
      <c r="I1943" s="1">
        <v>43396</v>
      </c>
      <c r="J1943" s="1">
        <v>45473</v>
      </c>
      <c r="K1943" s="1">
        <v>45474</v>
      </c>
      <c r="M1943" t="s">
        <v>4919</v>
      </c>
      <c r="N1943" s="1" t="s">
        <v>4950</v>
      </c>
      <c r="O1943" s="1" t="s">
        <v>4945</v>
      </c>
    </row>
    <row r="1944" spans="1:15" x14ac:dyDescent="0.25">
      <c r="A1944" t="s">
        <v>4406</v>
      </c>
      <c r="B1944" t="s">
        <v>2069</v>
      </c>
      <c r="C1944" t="s">
        <v>119</v>
      </c>
      <c r="D1944" t="s">
        <v>4864</v>
      </c>
      <c r="E1944" t="s">
        <v>163</v>
      </c>
      <c r="F1944" t="s">
        <v>170</v>
      </c>
      <c r="G1944" t="s">
        <v>175</v>
      </c>
      <c r="H1944" t="s">
        <v>176</v>
      </c>
      <c r="I1944" s="1">
        <v>43293</v>
      </c>
      <c r="K1944" s="1">
        <v>46098</v>
      </c>
      <c r="M1944" t="s">
        <v>4919</v>
      </c>
      <c r="N1944" s="1" t="s">
        <v>4950</v>
      </c>
      <c r="O1944" s="1" t="s">
        <v>4945</v>
      </c>
    </row>
    <row r="1945" spans="1:15" hidden="1" x14ac:dyDescent="0.25">
      <c r="A1945" t="s">
        <v>4407</v>
      </c>
      <c r="B1945" t="s">
        <v>2070</v>
      </c>
      <c r="C1945" t="s">
        <v>4855</v>
      </c>
      <c r="D1945" t="s">
        <v>4865</v>
      </c>
      <c r="E1945" t="s">
        <v>163</v>
      </c>
      <c r="F1945" t="s">
        <v>170</v>
      </c>
      <c r="G1945" t="s">
        <v>175</v>
      </c>
      <c r="H1945" t="s">
        <v>177</v>
      </c>
      <c r="I1945" s="1">
        <v>41830</v>
      </c>
      <c r="J1945" s="1">
        <v>45176</v>
      </c>
      <c r="K1945" s="1">
        <v>45281</v>
      </c>
      <c r="M1945" t="s">
        <v>4919</v>
      </c>
      <c r="N1945" s="1" t="s">
        <v>4950</v>
      </c>
      <c r="O1945" s="1" t="s">
        <v>4945</v>
      </c>
    </row>
    <row r="1946" spans="1:15" hidden="1" x14ac:dyDescent="0.25">
      <c r="A1946" t="s">
        <v>4408</v>
      </c>
      <c r="B1946" t="s">
        <v>2071</v>
      </c>
      <c r="C1946" t="s">
        <v>4854</v>
      </c>
      <c r="D1946" t="s">
        <v>4861</v>
      </c>
      <c r="E1946" t="s">
        <v>163</v>
      </c>
      <c r="F1946" t="s">
        <v>170</v>
      </c>
      <c r="G1946" t="s">
        <v>175</v>
      </c>
      <c r="H1946" t="s">
        <v>177</v>
      </c>
      <c r="I1946" s="1">
        <v>43283</v>
      </c>
      <c r="J1946" s="1">
        <v>45391</v>
      </c>
      <c r="M1946" t="s">
        <v>4919</v>
      </c>
      <c r="N1946" s="1" t="s">
        <v>4950</v>
      </c>
      <c r="O1946" s="1" t="s">
        <v>4945</v>
      </c>
    </row>
    <row r="1947" spans="1:15" hidden="1" x14ac:dyDescent="0.25">
      <c r="A1947" t="s">
        <v>4409</v>
      </c>
      <c r="B1947" t="s">
        <v>2072</v>
      </c>
      <c r="C1947" t="s">
        <v>4854</v>
      </c>
      <c r="D1947" t="s">
        <v>4861</v>
      </c>
      <c r="E1947" t="s">
        <v>163</v>
      </c>
      <c r="F1947" t="s">
        <v>170</v>
      </c>
      <c r="G1947" t="s">
        <v>175</v>
      </c>
      <c r="H1947" t="s">
        <v>177</v>
      </c>
      <c r="I1947" s="1">
        <v>42611</v>
      </c>
      <c r="J1947" s="1">
        <v>45391</v>
      </c>
      <c r="K1947" s="1">
        <v>45384</v>
      </c>
      <c r="M1947" t="s">
        <v>4919</v>
      </c>
      <c r="N1947" s="1" t="s">
        <v>4950</v>
      </c>
      <c r="O1947" s="1" t="s">
        <v>4945</v>
      </c>
    </row>
    <row r="1948" spans="1:15" hidden="1" x14ac:dyDescent="0.25">
      <c r="A1948" t="s">
        <v>4410</v>
      </c>
      <c r="B1948" t="s">
        <v>2073</v>
      </c>
      <c r="C1948" t="s">
        <v>115</v>
      </c>
      <c r="D1948" t="s">
        <v>4859</v>
      </c>
      <c r="E1948" t="s">
        <v>163</v>
      </c>
      <c r="F1948" t="s">
        <v>170</v>
      </c>
      <c r="G1948" t="s">
        <v>175</v>
      </c>
      <c r="H1948" t="s">
        <v>177</v>
      </c>
      <c r="I1948" s="1">
        <v>42503</v>
      </c>
      <c r="J1948" s="1">
        <v>45058</v>
      </c>
      <c r="K1948" s="1">
        <v>45058</v>
      </c>
      <c r="M1948" t="s">
        <v>4919</v>
      </c>
      <c r="N1948" s="1" t="s">
        <v>4946</v>
      </c>
      <c r="O1948" s="1" t="s">
        <v>4945</v>
      </c>
    </row>
    <row r="1949" spans="1:15" hidden="1" x14ac:dyDescent="0.25">
      <c r="A1949" t="s">
        <v>4411</v>
      </c>
      <c r="B1949" t="s">
        <v>2074</v>
      </c>
      <c r="C1949" t="s">
        <v>115</v>
      </c>
      <c r="D1949" t="s">
        <v>4866</v>
      </c>
      <c r="E1949" t="s">
        <v>163</v>
      </c>
      <c r="F1949" t="s">
        <v>170</v>
      </c>
      <c r="G1949" t="s">
        <v>175</v>
      </c>
      <c r="H1949" t="s">
        <v>177</v>
      </c>
      <c r="I1949" s="1">
        <v>41898</v>
      </c>
      <c r="J1949" s="1">
        <v>45058</v>
      </c>
      <c r="K1949" s="1">
        <v>45058</v>
      </c>
      <c r="M1949" t="s">
        <v>4919</v>
      </c>
      <c r="N1949" s="1" t="s">
        <v>4946</v>
      </c>
      <c r="O1949" s="1" t="s">
        <v>4945</v>
      </c>
    </row>
    <row r="1950" spans="1:15" hidden="1" x14ac:dyDescent="0.25">
      <c r="A1950" t="s">
        <v>4412</v>
      </c>
      <c r="B1950" t="s">
        <v>2075</v>
      </c>
      <c r="C1950" t="s">
        <v>115</v>
      </c>
      <c r="D1950" t="s">
        <v>4862</v>
      </c>
      <c r="E1950" t="s">
        <v>163</v>
      </c>
      <c r="F1950" t="s">
        <v>170</v>
      </c>
      <c r="G1950" t="s">
        <v>175</v>
      </c>
      <c r="H1950" t="s">
        <v>177</v>
      </c>
      <c r="I1950" s="1">
        <v>42091</v>
      </c>
      <c r="J1950" s="1">
        <v>45058</v>
      </c>
      <c r="K1950" s="1">
        <v>45058</v>
      </c>
      <c r="M1950" t="s">
        <v>4919</v>
      </c>
      <c r="N1950" s="1" t="s">
        <v>4950</v>
      </c>
      <c r="O1950" s="1" t="s">
        <v>4945</v>
      </c>
    </row>
    <row r="1951" spans="1:15" hidden="1" x14ac:dyDescent="0.25">
      <c r="A1951" t="s">
        <v>4413</v>
      </c>
      <c r="B1951" t="s">
        <v>2076</v>
      </c>
      <c r="C1951" t="s">
        <v>115</v>
      </c>
      <c r="D1951" t="s">
        <v>4859</v>
      </c>
      <c r="E1951" t="s">
        <v>163</v>
      </c>
      <c r="F1951" t="s">
        <v>170</v>
      </c>
      <c r="G1951" t="s">
        <v>175</v>
      </c>
      <c r="H1951" t="s">
        <v>177</v>
      </c>
      <c r="I1951" s="1">
        <v>42246</v>
      </c>
      <c r="J1951" s="1">
        <v>45058</v>
      </c>
      <c r="K1951" s="1">
        <v>45058</v>
      </c>
      <c r="M1951" t="s">
        <v>4919</v>
      </c>
      <c r="N1951" s="1" t="s">
        <v>4950</v>
      </c>
      <c r="O1951" s="1" t="s">
        <v>4945</v>
      </c>
    </row>
    <row r="1952" spans="1:15" x14ac:dyDescent="0.25">
      <c r="A1952" t="s">
        <v>4414</v>
      </c>
      <c r="B1952" t="s">
        <v>2077</v>
      </c>
      <c r="C1952" t="s">
        <v>119</v>
      </c>
      <c r="D1952" t="s">
        <v>4874</v>
      </c>
      <c r="E1952" t="s">
        <v>163</v>
      </c>
      <c r="F1952" t="s">
        <v>170</v>
      </c>
      <c r="G1952" t="s">
        <v>175</v>
      </c>
      <c r="H1952" t="s">
        <v>176</v>
      </c>
      <c r="I1952" s="1">
        <v>43074</v>
      </c>
      <c r="K1952" s="1">
        <v>46098</v>
      </c>
      <c r="M1952" t="s">
        <v>4919</v>
      </c>
      <c r="N1952" s="1" t="s">
        <v>4946</v>
      </c>
      <c r="O1952" s="1" t="s">
        <v>4947</v>
      </c>
    </row>
    <row r="1953" spans="1:15" hidden="1" x14ac:dyDescent="0.25">
      <c r="A1953" t="s">
        <v>4415</v>
      </c>
      <c r="B1953" t="s">
        <v>2078</v>
      </c>
      <c r="C1953" t="s">
        <v>122</v>
      </c>
      <c r="D1953" t="s">
        <v>137</v>
      </c>
      <c r="E1953" t="s">
        <v>165</v>
      </c>
      <c r="F1953" t="s">
        <v>172</v>
      </c>
      <c r="G1953" t="s">
        <v>175</v>
      </c>
      <c r="H1953" t="s">
        <v>177</v>
      </c>
      <c r="I1953" s="1">
        <v>41415</v>
      </c>
      <c r="J1953" s="1">
        <v>45473</v>
      </c>
      <c r="K1953" s="1">
        <v>45474</v>
      </c>
      <c r="M1953" t="s">
        <v>4919</v>
      </c>
      <c r="N1953" s="1" t="s">
        <v>4950</v>
      </c>
      <c r="O1953" s="1" t="s">
        <v>4945</v>
      </c>
    </row>
    <row r="1954" spans="1:15" hidden="1" x14ac:dyDescent="0.25">
      <c r="A1954" t="s">
        <v>4416</v>
      </c>
      <c r="B1954" t="s">
        <v>2079</v>
      </c>
      <c r="C1954" t="s">
        <v>115</v>
      </c>
      <c r="D1954" t="s">
        <v>4866</v>
      </c>
      <c r="E1954" t="s">
        <v>163</v>
      </c>
      <c r="F1954" t="s">
        <v>170</v>
      </c>
      <c r="G1954" t="s">
        <v>175</v>
      </c>
      <c r="H1954" t="s">
        <v>177</v>
      </c>
      <c r="I1954" s="1">
        <v>42884</v>
      </c>
      <c r="M1954" t="s">
        <v>4919</v>
      </c>
      <c r="N1954" s="1" t="s">
        <v>4950</v>
      </c>
      <c r="O1954" s="1" t="s">
        <v>4945</v>
      </c>
    </row>
    <row r="1955" spans="1:15" hidden="1" x14ac:dyDescent="0.25">
      <c r="A1955" t="s">
        <v>4417</v>
      </c>
      <c r="B1955" t="s">
        <v>2080</v>
      </c>
      <c r="C1955" t="s">
        <v>122</v>
      </c>
      <c r="D1955" t="s">
        <v>4869</v>
      </c>
      <c r="E1955" t="s">
        <v>165</v>
      </c>
      <c r="F1955" t="s">
        <v>171</v>
      </c>
      <c r="G1955" t="s">
        <v>4917</v>
      </c>
      <c r="H1955" t="s">
        <v>177</v>
      </c>
      <c r="I1955" s="1">
        <v>43362</v>
      </c>
      <c r="J1955" s="1">
        <v>45473</v>
      </c>
      <c r="K1955" s="1">
        <v>45474</v>
      </c>
      <c r="M1955" t="s">
        <v>4918</v>
      </c>
      <c r="N1955" s="1" t="s">
        <v>4950</v>
      </c>
      <c r="O1955" s="1" t="s">
        <v>4945</v>
      </c>
    </row>
    <row r="1956" spans="1:15" x14ac:dyDescent="0.25">
      <c r="A1956" t="s">
        <v>4418</v>
      </c>
      <c r="B1956" t="s">
        <v>2081</v>
      </c>
      <c r="C1956" t="s">
        <v>119</v>
      </c>
      <c r="D1956" t="s">
        <v>4864</v>
      </c>
      <c r="E1956" t="s">
        <v>163</v>
      </c>
      <c r="F1956" t="s">
        <v>170</v>
      </c>
      <c r="G1956" t="s">
        <v>175</v>
      </c>
      <c r="H1956" t="s">
        <v>176</v>
      </c>
      <c r="I1956" s="1">
        <v>43836</v>
      </c>
      <c r="K1956" s="1">
        <v>46098</v>
      </c>
      <c r="M1956" t="s">
        <v>4919</v>
      </c>
      <c r="N1956" s="1" t="s">
        <v>4950</v>
      </c>
      <c r="O1956" s="1" t="s">
        <v>4945</v>
      </c>
    </row>
    <row r="1957" spans="1:15" hidden="1" x14ac:dyDescent="0.25">
      <c r="A1957" t="s">
        <v>4419</v>
      </c>
      <c r="B1957" t="s">
        <v>2082</v>
      </c>
      <c r="C1957" t="s">
        <v>115</v>
      </c>
      <c r="D1957" t="s">
        <v>4859</v>
      </c>
      <c r="E1957" t="s">
        <v>163</v>
      </c>
      <c r="F1957" t="s">
        <v>170</v>
      </c>
      <c r="G1957" t="s">
        <v>175</v>
      </c>
      <c r="H1957" t="s">
        <v>177</v>
      </c>
      <c r="I1957" s="1">
        <v>42446</v>
      </c>
      <c r="J1957" s="1">
        <v>44774</v>
      </c>
      <c r="K1957" s="1">
        <v>44774</v>
      </c>
      <c r="M1957" t="s">
        <v>4919</v>
      </c>
      <c r="N1957" s="1" t="s">
        <v>4950</v>
      </c>
      <c r="O1957" s="1" t="s">
        <v>4945</v>
      </c>
    </row>
    <row r="1958" spans="1:15" hidden="1" x14ac:dyDescent="0.25">
      <c r="A1958" t="s">
        <v>4420</v>
      </c>
      <c r="B1958" t="s">
        <v>2083</v>
      </c>
      <c r="C1958" t="s">
        <v>4855</v>
      </c>
      <c r="D1958" t="s">
        <v>4865</v>
      </c>
      <c r="E1958" t="s">
        <v>163</v>
      </c>
      <c r="F1958" t="s">
        <v>170</v>
      </c>
      <c r="G1958" t="s">
        <v>175</v>
      </c>
      <c r="H1958" t="s">
        <v>177</v>
      </c>
      <c r="I1958" s="1">
        <v>42711</v>
      </c>
      <c r="J1958" s="1">
        <v>45176</v>
      </c>
      <c r="K1958" s="1">
        <v>45281</v>
      </c>
      <c r="M1958" t="s">
        <v>4919</v>
      </c>
      <c r="N1958" s="1" t="s">
        <v>4950</v>
      </c>
      <c r="O1958" s="1" t="s">
        <v>4945</v>
      </c>
    </row>
    <row r="1959" spans="1:15" hidden="1" x14ac:dyDescent="0.25">
      <c r="A1959" t="s">
        <v>4421</v>
      </c>
      <c r="B1959" t="s">
        <v>2084</v>
      </c>
      <c r="C1959" t="s">
        <v>4854</v>
      </c>
      <c r="D1959" t="s">
        <v>4861</v>
      </c>
      <c r="E1959" t="s">
        <v>163</v>
      </c>
      <c r="F1959" t="s">
        <v>170</v>
      </c>
      <c r="G1959" t="s">
        <v>175</v>
      </c>
      <c r="H1959" t="s">
        <v>177</v>
      </c>
      <c r="I1959" s="1">
        <v>43216</v>
      </c>
      <c r="J1959" s="1">
        <v>45391</v>
      </c>
      <c r="K1959" s="1">
        <v>45384</v>
      </c>
      <c r="M1959" t="s">
        <v>4919</v>
      </c>
      <c r="N1959" s="1" t="s">
        <v>4950</v>
      </c>
      <c r="O1959" s="1" t="s">
        <v>4945</v>
      </c>
    </row>
    <row r="1960" spans="1:15" hidden="1" x14ac:dyDescent="0.25">
      <c r="A1960" t="s">
        <v>4422</v>
      </c>
      <c r="B1960" t="s">
        <v>2085</v>
      </c>
      <c r="C1960" t="s">
        <v>4855</v>
      </c>
      <c r="D1960" t="s">
        <v>4865</v>
      </c>
      <c r="E1960" t="s">
        <v>163</v>
      </c>
      <c r="F1960" t="s">
        <v>170</v>
      </c>
      <c r="G1960" t="s">
        <v>175</v>
      </c>
      <c r="H1960" t="s">
        <v>177</v>
      </c>
      <c r="I1960" s="1">
        <v>43577</v>
      </c>
      <c r="J1960" s="1">
        <v>45176</v>
      </c>
      <c r="K1960" s="1">
        <v>45281</v>
      </c>
      <c r="M1960" t="s">
        <v>4919</v>
      </c>
      <c r="N1960" s="1" t="s">
        <v>4950</v>
      </c>
      <c r="O1960" s="1" t="s">
        <v>4945</v>
      </c>
    </row>
    <row r="1961" spans="1:15" hidden="1" x14ac:dyDescent="0.25">
      <c r="A1961" t="s">
        <v>4423</v>
      </c>
      <c r="B1961" t="s">
        <v>2086</v>
      </c>
      <c r="C1961" t="s">
        <v>4855</v>
      </c>
      <c r="D1961" t="s">
        <v>4865</v>
      </c>
      <c r="E1961" t="s">
        <v>163</v>
      </c>
      <c r="F1961" t="s">
        <v>170</v>
      </c>
      <c r="G1961" t="s">
        <v>175</v>
      </c>
      <c r="H1961" t="s">
        <v>177</v>
      </c>
      <c r="I1961" s="1">
        <v>41848</v>
      </c>
      <c r="J1961" s="1">
        <v>45176</v>
      </c>
      <c r="K1961" s="1">
        <v>45281</v>
      </c>
      <c r="M1961" t="s">
        <v>4919</v>
      </c>
      <c r="N1961" s="1" t="s">
        <v>4950</v>
      </c>
      <c r="O1961" s="1" t="s">
        <v>4945</v>
      </c>
    </row>
    <row r="1962" spans="1:15" hidden="1" x14ac:dyDescent="0.25">
      <c r="A1962" t="s">
        <v>4424</v>
      </c>
      <c r="B1962" t="s">
        <v>2087</v>
      </c>
      <c r="C1962" t="s">
        <v>115</v>
      </c>
      <c r="D1962" t="s">
        <v>4863</v>
      </c>
      <c r="E1962" t="s">
        <v>163</v>
      </c>
      <c r="F1962" t="s">
        <v>170</v>
      </c>
      <c r="G1962" t="s">
        <v>175</v>
      </c>
      <c r="H1962" t="s">
        <v>177</v>
      </c>
      <c r="I1962" s="1">
        <v>42047</v>
      </c>
      <c r="J1962" s="1">
        <v>44774</v>
      </c>
      <c r="K1962" s="1">
        <v>44774</v>
      </c>
      <c r="M1962" t="s">
        <v>4919</v>
      </c>
      <c r="N1962" s="1" t="s">
        <v>4950</v>
      </c>
      <c r="O1962" s="1" t="s">
        <v>4945</v>
      </c>
    </row>
    <row r="1963" spans="1:15" x14ac:dyDescent="0.25">
      <c r="A1963" t="s">
        <v>4425</v>
      </c>
      <c r="B1963" t="s">
        <v>2088</v>
      </c>
      <c r="C1963" t="s">
        <v>121</v>
      </c>
      <c r="D1963" t="s">
        <v>4872</v>
      </c>
      <c r="E1963" t="s">
        <v>163</v>
      </c>
      <c r="F1963" t="s">
        <v>170</v>
      </c>
      <c r="G1963" t="s">
        <v>175</v>
      </c>
      <c r="H1963" t="s">
        <v>176</v>
      </c>
      <c r="I1963" s="1">
        <v>42258</v>
      </c>
      <c r="K1963" s="1">
        <v>46098</v>
      </c>
      <c r="M1963" t="s">
        <v>4919</v>
      </c>
      <c r="N1963" s="1" t="s">
        <v>4950</v>
      </c>
      <c r="O1963" s="1" t="s">
        <v>4945</v>
      </c>
    </row>
    <row r="1964" spans="1:15" hidden="1" x14ac:dyDescent="0.25">
      <c r="A1964" t="s">
        <v>4426</v>
      </c>
      <c r="B1964" t="s">
        <v>2089</v>
      </c>
      <c r="C1964" t="s">
        <v>4857</v>
      </c>
      <c r="D1964" t="s">
        <v>4871</v>
      </c>
      <c r="E1964" t="s">
        <v>163</v>
      </c>
      <c r="F1964" t="s">
        <v>170</v>
      </c>
      <c r="G1964" t="s">
        <v>175</v>
      </c>
      <c r="H1964" t="s">
        <v>177</v>
      </c>
      <c r="I1964" s="1">
        <v>41432</v>
      </c>
      <c r="J1964" s="1">
        <v>44113</v>
      </c>
      <c r="M1964" t="s">
        <v>4919</v>
      </c>
      <c r="N1964" s="1" t="s">
        <v>4950</v>
      </c>
      <c r="O1964" s="1" t="s">
        <v>4945</v>
      </c>
    </row>
    <row r="1965" spans="1:15" hidden="1" x14ac:dyDescent="0.25">
      <c r="A1965" t="s">
        <v>4427</v>
      </c>
      <c r="B1965" t="s">
        <v>2090</v>
      </c>
      <c r="C1965" t="s">
        <v>115</v>
      </c>
      <c r="D1965" t="s">
        <v>4859</v>
      </c>
      <c r="E1965" t="s">
        <v>163</v>
      </c>
      <c r="F1965" t="s">
        <v>170</v>
      </c>
      <c r="G1965" t="s">
        <v>175</v>
      </c>
      <c r="H1965" t="s">
        <v>177</v>
      </c>
      <c r="I1965" s="1">
        <v>43879</v>
      </c>
      <c r="J1965" s="1">
        <v>44774</v>
      </c>
      <c r="K1965" s="1">
        <v>44774</v>
      </c>
      <c r="M1965" t="s">
        <v>4919</v>
      </c>
      <c r="N1965" s="1" t="s">
        <v>4950</v>
      </c>
      <c r="O1965" s="1" t="s">
        <v>4945</v>
      </c>
    </row>
    <row r="1966" spans="1:15" hidden="1" x14ac:dyDescent="0.25">
      <c r="A1966" t="s">
        <v>4428</v>
      </c>
      <c r="B1966" t="s">
        <v>2091</v>
      </c>
      <c r="C1966" t="s">
        <v>4855</v>
      </c>
      <c r="D1966" t="s">
        <v>4865</v>
      </c>
      <c r="E1966" t="s">
        <v>163</v>
      </c>
      <c r="F1966" t="s">
        <v>170</v>
      </c>
      <c r="G1966" t="s">
        <v>175</v>
      </c>
      <c r="H1966" t="s">
        <v>177</v>
      </c>
      <c r="I1966" s="1">
        <v>43436</v>
      </c>
      <c r="J1966" s="1">
        <v>45176</v>
      </c>
      <c r="K1966" s="1">
        <v>45281</v>
      </c>
      <c r="M1966" t="s">
        <v>4919</v>
      </c>
      <c r="N1966" s="1" t="s">
        <v>4950</v>
      </c>
      <c r="O1966" s="1" t="s">
        <v>4945</v>
      </c>
    </row>
    <row r="1967" spans="1:15" hidden="1" x14ac:dyDescent="0.25">
      <c r="A1967" t="s">
        <v>4429</v>
      </c>
      <c r="B1967" t="s">
        <v>2092</v>
      </c>
      <c r="C1967" t="s">
        <v>115</v>
      </c>
      <c r="D1967" t="s">
        <v>4859</v>
      </c>
      <c r="E1967" t="s">
        <v>163</v>
      </c>
      <c r="F1967" t="s">
        <v>170</v>
      </c>
      <c r="G1967" t="s">
        <v>175</v>
      </c>
      <c r="H1967" t="s">
        <v>177</v>
      </c>
      <c r="I1967" s="1">
        <v>42480</v>
      </c>
      <c r="J1967" s="1">
        <v>44774</v>
      </c>
      <c r="K1967" s="1">
        <v>44774</v>
      </c>
      <c r="M1967" t="s">
        <v>4919</v>
      </c>
      <c r="N1967" s="1" t="s">
        <v>4950</v>
      </c>
      <c r="O1967" s="1" t="s">
        <v>4945</v>
      </c>
    </row>
    <row r="1968" spans="1:15" hidden="1" x14ac:dyDescent="0.25">
      <c r="A1968" t="s">
        <v>4430</v>
      </c>
      <c r="B1968" t="s">
        <v>2093</v>
      </c>
      <c r="C1968" t="s">
        <v>4853</v>
      </c>
      <c r="D1968" t="s">
        <v>4860</v>
      </c>
      <c r="E1968" t="s">
        <v>163</v>
      </c>
      <c r="F1968" t="s">
        <v>170</v>
      </c>
      <c r="G1968" t="s">
        <v>175</v>
      </c>
      <c r="H1968" t="s">
        <v>177</v>
      </c>
      <c r="I1968" s="1">
        <v>42230</v>
      </c>
      <c r="J1968" s="1">
        <v>44992</v>
      </c>
      <c r="K1968" s="1">
        <v>44992</v>
      </c>
      <c r="M1968" t="s">
        <v>4919</v>
      </c>
      <c r="N1968" s="1" t="s">
        <v>4950</v>
      </c>
      <c r="O1968" s="1" t="s">
        <v>4945</v>
      </c>
    </row>
    <row r="1969" spans="1:15" hidden="1" x14ac:dyDescent="0.25">
      <c r="A1969" t="s">
        <v>4431</v>
      </c>
      <c r="B1969" t="s">
        <v>2094</v>
      </c>
      <c r="C1969" t="s">
        <v>4855</v>
      </c>
      <c r="D1969" t="s">
        <v>4865</v>
      </c>
      <c r="E1969" t="s">
        <v>163</v>
      </c>
      <c r="F1969" t="s">
        <v>170</v>
      </c>
      <c r="G1969" t="s">
        <v>175</v>
      </c>
      <c r="H1969" t="s">
        <v>177</v>
      </c>
      <c r="I1969" s="1">
        <v>42515</v>
      </c>
      <c r="J1969" s="1">
        <v>44416</v>
      </c>
      <c r="K1969" s="1">
        <v>45281</v>
      </c>
      <c r="M1969" t="s">
        <v>4919</v>
      </c>
      <c r="N1969" s="1" t="s">
        <v>4950</v>
      </c>
      <c r="O1969" s="1" t="s">
        <v>4945</v>
      </c>
    </row>
    <row r="1970" spans="1:15" hidden="1" x14ac:dyDescent="0.25">
      <c r="A1970" t="s">
        <v>4432</v>
      </c>
      <c r="B1970" t="s">
        <v>2095</v>
      </c>
      <c r="C1970" t="s">
        <v>115</v>
      </c>
      <c r="D1970" t="s">
        <v>4866</v>
      </c>
      <c r="E1970" t="s">
        <v>163</v>
      </c>
      <c r="F1970" t="s">
        <v>170</v>
      </c>
      <c r="G1970" t="s">
        <v>175</v>
      </c>
      <c r="H1970" t="s">
        <v>177</v>
      </c>
      <c r="I1970" s="1">
        <v>42698</v>
      </c>
      <c r="J1970" s="1">
        <v>44774</v>
      </c>
      <c r="K1970" s="1">
        <v>44774</v>
      </c>
      <c r="M1970" t="s">
        <v>4919</v>
      </c>
      <c r="N1970" s="1" t="s">
        <v>4950</v>
      </c>
      <c r="O1970" s="1" t="s">
        <v>4945</v>
      </c>
    </row>
    <row r="1971" spans="1:15" hidden="1" x14ac:dyDescent="0.25">
      <c r="A1971" t="s">
        <v>4433</v>
      </c>
      <c r="B1971" t="s">
        <v>2096</v>
      </c>
      <c r="C1971" t="s">
        <v>122</v>
      </c>
      <c r="D1971" t="s">
        <v>137</v>
      </c>
      <c r="E1971" t="s">
        <v>165</v>
      </c>
      <c r="F1971" t="s">
        <v>172</v>
      </c>
      <c r="G1971" t="s">
        <v>175</v>
      </c>
      <c r="H1971" t="s">
        <v>177</v>
      </c>
      <c r="I1971" s="1">
        <v>42100</v>
      </c>
      <c r="J1971" s="1">
        <v>45473</v>
      </c>
      <c r="K1971" s="1">
        <v>45474</v>
      </c>
      <c r="M1971" t="s">
        <v>4919</v>
      </c>
      <c r="N1971" s="1" t="s">
        <v>4950</v>
      </c>
      <c r="O1971" s="1" t="s">
        <v>4945</v>
      </c>
    </row>
    <row r="1972" spans="1:15" hidden="1" x14ac:dyDescent="0.25">
      <c r="A1972" t="s">
        <v>4434</v>
      </c>
      <c r="B1972" t="s">
        <v>2097</v>
      </c>
      <c r="C1972" t="s">
        <v>4855</v>
      </c>
      <c r="D1972" t="s">
        <v>4865</v>
      </c>
      <c r="E1972" t="s">
        <v>163</v>
      </c>
      <c r="F1972" t="s">
        <v>170</v>
      </c>
      <c r="G1972" t="s">
        <v>175</v>
      </c>
      <c r="H1972" t="s">
        <v>177</v>
      </c>
      <c r="I1972" s="1">
        <v>41972</v>
      </c>
      <c r="J1972" s="1">
        <v>44416</v>
      </c>
      <c r="K1972" s="1">
        <v>45281</v>
      </c>
      <c r="M1972" t="s">
        <v>4919</v>
      </c>
      <c r="N1972" s="1" t="s">
        <v>4950</v>
      </c>
      <c r="O1972" s="1" t="s">
        <v>4945</v>
      </c>
    </row>
    <row r="1973" spans="1:15" hidden="1" x14ac:dyDescent="0.25">
      <c r="A1973" t="s">
        <v>4435</v>
      </c>
      <c r="B1973" t="s">
        <v>2098</v>
      </c>
      <c r="C1973" t="s">
        <v>4853</v>
      </c>
      <c r="D1973" t="s">
        <v>4860</v>
      </c>
      <c r="E1973" t="s">
        <v>163</v>
      </c>
      <c r="F1973" t="s">
        <v>170</v>
      </c>
      <c r="G1973" t="s">
        <v>175</v>
      </c>
      <c r="H1973" t="s">
        <v>177</v>
      </c>
      <c r="I1973" s="1">
        <v>44073</v>
      </c>
      <c r="J1973" s="1">
        <v>44992</v>
      </c>
      <c r="K1973" s="1">
        <v>44992</v>
      </c>
      <c r="M1973" t="s">
        <v>4919</v>
      </c>
      <c r="N1973" s="1" t="s">
        <v>4950</v>
      </c>
      <c r="O1973" s="1" t="s">
        <v>4945</v>
      </c>
    </row>
    <row r="1974" spans="1:15" hidden="1" x14ac:dyDescent="0.25">
      <c r="A1974" t="s">
        <v>4436</v>
      </c>
      <c r="B1974" t="s">
        <v>2099</v>
      </c>
      <c r="C1974" t="s">
        <v>4855</v>
      </c>
      <c r="D1974" t="s">
        <v>4865</v>
      </c>
      <c r="E1974" t="s">
        <v>163</v>
      </c>
      <c r="F1974" t="s">
        <v>170</v>
      </c>
      <c r="G1974" t="s">
        <v>175</v>
      </c>
      <c r="H1974" t="s">
        <v>177</v>
      </c>
      <c r="I1974" s="1">
        <v>42717</v>
      </c>
      <c r="J1974" s="1">
        <v>44416</v>
      </c>
      <c r="K1974" s="1">
        <v>45281</v>
      </c>
      <c r="M1974" t="s">
        <v>4919</v>
      </c>
      <c r="N1974" s="1" t="s">
        <v>4946</v>
      </c>
      <c r="O1974" s="1" t="s">
        <v>4945</v>
      </c>
    </row>
    <row r="1975" spans="1:15" x14ac:dyDescent="0.25">
      <c r="A1975" t="s">
        <v>4437</v>
      </c>
      <c r="B1975" t="s">
        <v>2100</v>
      </c>
      <c r="C1975" t="s">
        <v>121</v>
      </c>
      <c r="D1975" t="s">
        <v>4871</v>
      </c>
      <c r="E1975" t="s">
        <v>163</v>
      </c>
      <c r="F1975" t="s">
        <v>170</v>
      </c>
      <c r="G1975" t="s">
        <v>175</v>
      </c>
      <c r="H1975" t="s">
        <v>176</v>
      </c>
      <c r="I1975" s="1">
        <v>44059</v>
      </c>
      <c r="K1975" s="1">
        <v>46098</v>
      </c>
      <c r="M1975" t="s">
        <v>4919</v>
      </c>
      <c r="N1975" s="1" t="s">
        <v>4950</v>
      </c>
      <c r="O1975" s="1" t="s">
        <v>4945</v>
      </c>
    </row>
    <row r="1976" spans="1:15" hidden="1" x14ac:dyDescent="0.25">
      <c r="A1976" t="s">
        <v>4438</v>
      </c>
      <c r="B1976" t="s">
        <v>2101</v>
      </c>
      <c r="C1976" t="s">
        <v>115</v>
      </c>
      <c r="D1976" t="s">
        <v>4862</v>
      </c>
      <c r="E1976" t="s">
        <v>163</v>
      </c>
      <c r="F1976" t="s">
        <v>170</v>
      </c>
      <c r="G1976" t="s">
        <v>175</v>
      </c>
      <c r="H1976" t="s">
        <v>177</v>
      </c>
      <c r="I1976" s="1">
        <v>42178</v>
      </c>
      <c r="J1976" s="1">
        <v>44774</v>
      </c>
      <c r="K1976" s="1">
        <v>44774</v>
      </c>
      <c r="M1976" t="s">
        <v>4919</v>
      </c>
      <c r="N1976" s="1" t="s">
        <v>4950</v>
      </c>
      <c r="O1976" s="1" t="s">
        <v>4945</v>
      </c>
    </row>
    <row r="1977" spans="1:15" hidden="1" x14ac:dyDescent="0.25">
      <c r="A1977" t="s">
        <v>4439</v>
      </c>
      <c r="B1977" t="s">
        <v>2102</v>
      </c>
      <c r="C1977" t="s">
        <v>115</v>
      </c>
      <c r="D1977" t="s">
        <v>4862</v>
      </c>
      <c r="E1977" t="s">
        <v>163</v>
      </c>
      <c r="F1977" t="s">
        <v>170</v>
      </c>
      <c r="G1977" t="s">
        <v>175</v>
      </c>
      <c r="H1977" t="s">
        <v>177</v>
      </c>
      <c r="I1977" s="1">
        <v>43560</v>
      </c>
      <c r="J1977" s="1">
        <v>44774</v>
      </c>
      <c r="K1977" s="1">
        <v>44774</v>
      </c>
      <c r="M1977" t="s">
        <v>4919</v>
      </c>
      <c r="N1977" s="1" t="s">
        <v>4950</v>
      </c>
      <c r="O1977" s="1" t="s">
        <v>4945</v>
      </c>
    </row>
    <row r="1978" spans="1:15" hidden="1" x14ac:dyDescent="0.25">
      <c r="A1978" t="s">
        <v>4440</v>
      </c>
      <c r="B1978" t="s">
        <v>2103</v>
      </c>
      <c r="C1978" t="s">
        <v>4853</v>
      </c>
      <c r="D1978" t="s">
        <v>4860</v>
      </c>
      <c r="E1978" t="s">
        <v>163</v>
      </c>
      <c r="F1978" t="s">
        <v>170</v>
      </c>
      <c r="G1978" t="s">
        <v>175</v>
      </c>
      <c r="H1978" t="s">
        <v>177</v>
      </c>
      <c r="I1978" s="1">
        <v>42173</v>
      </c>
      <c r="J1978" s="1">
        <v>44992</v>
      </c>
      <c r="K1978" s="1">
        <v>44992</v>
      </c>
      <c r="M1978" t="s">
        <v>4919</v>
      </c>
      <c r="N1978" s="1" t="s">
        <v>4950</v>
      </c>
      <c r="O1978" s="1" t="s">
        <v>4945</v>
      </c>
    </row>
    <row r="1979" spans="1:15" hidden="1" x14ac:dyDescent="0.25">
      <c r="A1979" t="s">
        <v>4441</v>
      </c>
      <c r="B1979" t="s">
        <v>2104</v>
      </c>
      <c r="C1979" t="s">
        <v>4853</v>
      </c>
      <c r="D1979" t="s">
        <v>4860</v>
      </c>
      <c r="E1979" t="s">
        <v>163</v>
      </c>
      <c r="F1979" t="s">
        <v>170</v>
      </c>
      <c r="G1979" t="s">
        <v>175</v>
      </c>
      <c r="H1979" t="s">
        <v>177</v>
      </c>
      <c r="I1979" s="1">
        <v>42325</v>
      </c>
      <c r="J1979" s="1">
        <v>44992</v>
      </c>
      <c r="K1979" s="1">
        <v>44992</v>
      </c>
      <c r="M1979" t="s">
        <v>4919</v>
      </c>
      <c r="N1979" s="1" t="s">
        <v>4950</v>
      </c>
      <c r="O1979" s="1" t="s">
        <v>4945</v>
      </c>
    </row>
    <row r="1980" spans="1:15" hidden="1" x14ac:dyDescent="0.25">
      <c r="A1980" t="s">
        <v>4442</v>
      </c>
      <c r="B1980" t="s">
        <v>2105</v>
      </c>
      <c r="C1980" t="s">
        <v>115</v>
      </c>
      <c r="D1980" t="s">
        <v>4863</v>
      </c>
      <c r="E1980" t="s">
        <v>163</v>
      </c>
      <c r="F1980" t="s">
        <v>170</v>
      </c>
      <c r="G1980" t="s">
        <v>175</v>
      </c>
      <c r="H1980" t="s">
        <v>177</v>
      </c>
      <c r="I1980" s="1">
        <v>42254</v>
      </c>
      <c r="J1980" s="1">
        <v>44774</v>
      </c>
      <c r="K1980" s="1">
        <v>44774</v>
      </c>
      <c r="M1980" t="s">
        <v>4919</v>
      </c>
      <c r="N1980" s="1" t="s">
        <v>4950</v>
      </c>
      <c r="O1980" s="1" t="s">
        <v>4945</v>
      </c>
    </row>
    <row r="1981" spans="1:15" hidden="1" x14ac:dyDescent="0.25">
      <c r="A1981" t="s">
        <v>4443</v>
      </c>
      <c r="B1981" t="s">
        <v>2106</v>
      </c>
      <c r="C1981" t="s">
        <v>115</v>
      </c>
      <c r="D1981" t="s">
        <v>4859</v>
      </c>
      <c r="E1981" t="s">
        <v>163</v>
      </c>
      <c r="F1981" t="s">
        <v>170</v>
      </c>
      <c r="G1981" t="s">
        <v>175</v>
      </c>
      <c r="H1981" t="s">
        <v>177</v>
      </c>
      <c r="I1981" s="1">
        <v>43407</v>
      </c>
      <c r="J1981" s="1">
        <v>44774</v>
      </c>
      <c r="K1981" s="1">
        <v>44774</v>
      </c>
      <c r="M1981" t="s">
        <v>4919</v>
      </c>
      <c r="N1981" s="1" t="s">
        <v>4950</v>
      </c>
      <c r="O1981" s="1" t="s">
        <v>4945</v>
      </c>
    </row>
    <row r="1982" spans="1:15" hidden="1" x14ac:dyDescent="0.25">
      <c r="A1982" t="s">
        <v>4444</v>
      </c>
      <c r="B1982" t="s">
        <v>2107</v>
      </c>
      <c r="C1982" t="s">
        <v>115</v>
      </c>
      <c r="D1982" t="s">
        <v>4862</v>
      </c>
      <c r="E1982" t="s">
        <v>163</v>
      </c>
      <c r="F1982" t="s">
        <v>170</v>
      </c>
      <c r="G1982" t="s">
        <v>175</v>
      </c>
      <c r="H1982" t="s">
        <v>177</v>
      </c>
      <c r="I1982" s="1">
        <v>43034</v>
      </c>
      <c r="J1982" s="1">
        <v>44774</v>
      </c>
      <c r="K1982" s="1">
        <v>44774</v>
      </c>
      <c r="M1982" t="s">
        <v>4919</v>
      </c>
      <c r="N1982" s="1" t="s">
        <v>4950</v>
      </c>
      <c r="O1982" s="1" t="s">
        <v>4945</v>
      </c>
    </row>
    <row r="1983" spans="1:15" x14ac:dyDescent="0.25">
      <c r="A1983" t="s">
        <v>4445</v>
      </c>
      <c r="B1983" t="s">
        <v>2108</v>
      </c>
      <c r="C1983" t="s">
        <v>119</v>
      </c>
      <c r="D1983" t="s">
        <v>4864</v>
      </c>
      <c r="E1983" t="s">
        <v>163</v>
      </c>
      <c r="F1983" t="s">
        <v>170</v>
      </c>
      <c r="G1983" t="s">
        <v>175</v>
      </c>
      <c r="H1983" t="s">
        <v>176</v>
      </c>
      <c r="I1983" s="1">
        <v>42295</v>
      </c>
      <c r="K1983" s="1">
        <v>46098</v>
      </c>
      <c r="M1983" t="s">
        <v>4919</v>
      </c>
      <c r="N1983" s="1" t="s">
        <v>4950</v>
      </c>
      <c r="O1983" s="1" t="s">
        <v>4945</v>
      </c>
    </row>
    <row r="1984" spans="1:15" hidden="1" x14ac:dyDescent="0.25">
      <c r="A1984" t="s">
        <v>4446</v>
      </c>
      <c r="B1984" t="s">
        <v>2109</v>
      </c>
      <c r="C1984" t="s">
        <v>4855</v>
      </c>
      <c r="D1984" t="s">
        <v>4865</v>
      </c>
      <c r="E1984" t="s">
        <v>163</v>
      </c>
      <c r="F1984" t="s">
        <v>170</v>
      </c>
      <c r="G1984" t="s">
        <v>175</v>
      </c>
      <c r="H1984" t="s">
        <v>177</v>
      </c>
      <c r="I1984" s="1">
        <v>43070</v>
      </c>
      <c r="J1984" s="1">
        <v>44416</v>
      </c>
      <c r="K1984" s="1">
        <v>45281</v>
      </c>
      <c r="M1984" t="s">
        <v>4919</v>
      </c>
      <c r="N1984" s="1" t="s">
        <v>4946</v>
      </c>
      <c r="O1984" s="1" t="s">
        <v>4945</v>
      </c>
    </row>
    <row r="1985" spans="1:15" x14ac:dyDescent="0.25">
      <c r="A1985" t="s">
        <v>4447</v>
      </c>
      <c r="B1985" t="s">
        <v>2110</v>
      </c>
      <c r="C1985" t="s">
        <v>119</v>
      </c>
      <c r="D1985" t="s">
        <v>4864</v>
      </c>
      <c r="E1985" t="s">
        <v>163</v>
      </c>
      <c r="F1985" t="s">
        <v>170</v>
      </c>
      <c r="G1985" t="s">
        <v>175</v>
      </c>
      <c r="H1985" t="s">
        <v>176</v>
      </c>
      <c r="I1985" s="1">
        <v>43764</v>
      </c>
      <c r="K1985" s="1">
        <v>46098</v>
      </c>
      <c r="M1985" t="s">
        <v>4919</v>
      </c>
      <c r="N1985" s="1" t="s">
        <v>4950</v>
      </c>
      <c r="O1985" s="1" t="s">
        <v>4948</v>
      </c>
    </row>
    <row r="1986" spans="1:15" hidden="1" x14ac:dyDescent="0.25">
      <c r="A1986" t="s">
        <v>4448</v>
      </c>
      <c r="B1986" t="s">
        <v>2111</v>
      </c>
      <c r="C1986" t="s">
        <v>4853</v>
      </c>
      <c r="D1986" t="s">
        <v>4875</v>
      </c>
      <c r="E1986" t="s">
        <v>163</v>
      </c>
      <c r="F1986" t="s">
        <v>167</v>
      </c>
      <c r="G1986" t="s">
        <v>4917</v>
      </c>
      <c r="H1986" t="s">
        <v>177</v>
      </c>
      <c r="I1986" s="1">
        <v>43211</v>
      </c>
      <c r="J1986" s="1">
        <v>44992</v>
      </c>
      <c r="K1986" s="1">
        <v>44992</v>
      </c>
      <c r="M1986" t="s">
        <v>4918</v>
      </c>
      <c r="N1986" s="1" t="s">
        <v>4950</v>
      </c>
      <c r="O1986" s="1" t="s">
        <v>4945</v>
      </c>
    </row>
    <row r="1987" spans="1:15" x14ac:dyDescent="0.25">
      <c r="A1987" t="s">
        <v>4449</v>
      </c>
      <c r="B1987" t="s">
        <v>2112</v>
      </c>
      <c r="C1987" t="s">
        <v>115</v>
      </c>
      <c r="D1987" t="s">
        <v>4859</v>
      </c>
      <c r="E1987" t="s">
        <v>163</v>
      </c>
      <c r="F1987" t="s">
        <v>170</v>
      </c>
      <c r="G1987" t="s">
        <v>4917</v>
      </c>
      <c r="H1987" t="s">
        <v>176</v>
      </c>
      <c r="I1987" s="1">
        <v>41987</v>
      </c>
      <c r="K1987" s="1">
        <v>46098</v>
      </c>
      <c r="M1987" t="s">
        <v>4918</v>
      </c>
      <c r="N1987" s="1" t="s">
        <v>4950</v>
      </c>
      <c r="O1987" s="1" t="s">
        <v>4948</v>
      </c>
    </row>
    <row r="1988" spans="1:15" x14ac:dyDescent="0.25">
      <c r="A1988" t="s">
        <v>4450</v>
      </c>
      <c r="B1988" t="s">
        <v>2113</v>
      </c>
      <c r="C1988" t="s">
        <v>115</v>
      </c>
      <c r="D1988" t="s">
        <v>4859</v>
      </c>
      <c r="E1988" t="s">
        <v>163</v>
      </c>
      <c r="F1988" t="s">
        <v>170</v>
      </c>
      <c r="G1988" t="s">
        <v>175</v>
      </c>
      <c r="H1988" t="s">
        <v>176</v>
      </c>
      <c r="I1988" s="1">
        <v>43280</v>
      </c>
      <c r="K1988" s="1">
        <v>46098</v>
      </c>
      <c r="M1988" t="s">
        <v>4919</v>
      </c>
      <c r="N1988" s="1" t="s">
        <v>4950</v>
      </c>
      <c r="O1988" s="1" t="s">
        <v>4948</v>
      </c>
    </row>
    <row r="1989" spans="1:15" x14ac:dyDescent="0.25">
      <c r="A1989" t="s">
        <v>4451</v>
      </c>
      <c r="B1989" t="s">
        <v>2114</v>
      </c>
      <c r="C1989" t="s">
        <v>115</v>
      </c>
      <c r="D1989" t="s">
        <v>4866</v>
      </c>
      <c r="E1989" t="s">
        <v>163</v>
      </c>
      <c r="F1989" t="s">
        <v>170</v>
      </c>
      <c r="G1989" t="s">
        <v>175</v>
      </c>
      <c r="H1989" t="s">
        <v>176</v>
      </c>
      <c r="I1989" s="1">
        <v>42754</v>
      </c>
      <c r="K1989" s="1">
        <v>46098</v>
      </c>
      <c r="M1989" t="s">
        <v>4919</v>
      </c>
      <c r="N1989" s="1" t="s">
        <v>4946</v>
      </c>
      <c r="O1989" s="1" t="s">
        <v>4947</v>
      </c>
    </row>
    <row r="1990" spans="1:15" x14ac:dyDescent="0.25">
      <c r="A1990" t="s">
        <v>4452</v>
      </c>
      <c r="B1990" t="s">
        <v>2115</v>
      </c>
      <c r="C1990" t="s">
        <v>115</v>
      </c>
      <c r="D1990" t="s">
        <v>4866</v>
      </c>
      <c r="E1990" t="s">
        <v>163</v>
      </c>
      <c r="F1990" t="s">
        <v>170</v>
      </c>
      <c r="G1990" t="s">
        <v>175</v>
      </c>
      <c r="H1990" t="s">
        <v>176</v>
      </c>
      <c r="I1990" s="1">
        <v>42735</v>
      </c>
      <c r="K1990" s="1">
        <v>46098</v>
      </c>
      <c r="M1990" t="s">
        <v>4919</v>
      </c>
      <c r="N1990" s="1" t="s">
        <v>4950</v>
      </c>
      <c r="O1990" s="1" t="s">
        <v>4948</v>
      </c>
    </row>
    <row r="1991" spans="1:15" x14ac:dyDescent="0.25">
      <c r="A1991" t="s">
        <v>4453</v>
      </c>
      <c r="B1991" t="s">
        <v>2116</v>
      </c>
      <c r="C1991" t="s">
        <v>115</v>
      </c>
      <c r="D1991" t="s">
        <v>4866</v>
      </c>
      <c r="E1991" t="s">
        <v>163</v>
      </c>
      <c r="F1991" t="s">
        <v>170</v>
      </c>
      <c r="G1991" t="s">
        <v>175</v>
      </c>
      <c r="H1991" t="s">
        <v>176</v>
      </c>
      <c r="I1991" s="1">
        <v>43720</v>
      </c>
      <c r="K1991" s="1">
        <v>46098</v>
      </c>
      <c r="M1991" t="s">
        <v>4919</v>
      </c>
      <c r="N1991" s="1" t="s">
        <v>4950</v>
      </c>
      <c r="O1991" s="1" t="s">
        <v>4945</v>
      </c>
    </row>
    <row r="1992" spans="1:15" x14ac:dyDescent="0.25">
      <c r="A1992" t="s">
        <v>4454</v>
      </c>
      <c r="B1992" t="s">
        <v>2117</v>
      </c>
      <c r="C1992" t="s">
        <v>115</v>
      </c>
      <c r="D1992" t="s">
        <v>4866</v>
      </c>
      <c r="E1992" t="s">
        <v>163</v>
      </c>
      <c r="F1992" t="s">
        <v>170</v>
      </c>
      <c r="G1992" t="s">
        <v>175</v>
      </c>
      <c r="H1992" t="s">
        <v>176</v>
      </c>
      <c r="I1992" s="1">
        <v>41558</v>
      </c>
      <c r="K1992" s="1">
        <v>46098</v>
      </c>
      <c r="M1992" t="s">
        <v>4919</v>
      </c>
      <c r="N1992" s="1" t="s">
        <v>4950</v>
      </c>
      <c r="O1992" s="1" t="s">
        <v>4948</v>
      </c>
    </row>
    <row r="1993" spans="1:15" hidden="1" x14ac:dyDescent="0.25">
      <c r="A1993" t="s">
        <v>4455</v>
      </c>
      <c r="B1993" t="s">
        <v>2118</v>
      </c>
      <c r="C1993" t="s">
        <v>4855</v>
      </c>
      <c r="D1993" t="s">
        <v>4865</v>
      </c>
      <c r="E1993" t="s">
        <v>163</v>
      </c>
      <c r="F1993" t="s">
        <v>170</v>
      </c>
      <c r="G1993" t="s">
        <v>175</v>
      </c>
      <c r="H1993" t="s">
        <v>177</v>
      </c>
      <c r="I1993" s="1">
        <v>42751</v>
      </c>
      <c r="J1993" s="1">
        <v>44416</v>
      </c>
      <c r="K1993" s="1">
        <v>45281</v>
      </c>
      <c r="M1993" t="s">
        <v>4919</v>
      </c>
      <c r="N1993" s="1" t="s">
        <v>4950</v>
      </c>
      <c r="O1993" s="1" t="s">
        <v>4945</v>
      </c>
    </row>
    <row r="1994" spans="1:15" x14ac:dyDescent="0.25">
      <c r="A1994" t="s">
        <v>4456</v>
      </c>
      <c r="B1994" t="s">
        <v>2119</v>
      </c>
      <c r="C1994" t="s">
        <v>115</v>
      </c>
      <c r="D1994" t="s">
        <v>4862</v>
      </c>
      <c r="E1994" t="s">
        <v>163</v>
      </c>
      <c r="F1994" t="s">
        <v>170</v>
      </c>
      <c r="G1994" t="s">
        <v>175</v>
      </c>
      <c r="H1994" t="s">
        <v>176</v>
      </c>
      <c r="I1994" s="1">
        <v>42816</v>
      </c>
      <c r="K1994" s="1">
        <v>46098</v>
      </c>
      <c r="M1994" t="s">
        <v>4919</v>
      </c>
      <c r="N1994" s="1" t="s">
        <v>4950</v>
      </c>
      <c r="O1994" s="1" t="s">
        <v>4945</v>
      </c>
    </row>
    <row r="1995" spans="1:15" x14ac:dyDescent="0.25">
      <c r="A1995" t="s">
        <v>4457</v>
      </c>
      <c r="B1995" t="s">
        <v>2120</v>
      </c>
      <c r="C1995" t="s">
        <v>115</v>
      </c>
      <c r="D1995" t="s">
        <v>4863</v>
      </c>
      <c r="E1995" t="s">
        <v>163</v>
      </c>
      <c r="F1995" t="s">
        <v>170</v>
      </c>
      <c r="G1995" t="s">
        <v>175</v>
      </c>
      <c r="H1995" t="s">
        <v>176</v>
      </c>
      <c r="I1995" s="1">
        <v>42791</v>
      </c>
      <c r="K1995" s="1">
        <v>46098</v>
      </c>
      <c r="M1995" t="s">
        <v>4919</v>
      </c>
      <c r="N1995" s="1" t="s">
        <v>4950</v>
      </c>
      <c r="O1995" s="1" t="s">
        <v>4948</v>
      </c>
    </row>
    <row r="1996" spans="1:15" hidden="1" x14ac:dyDescent="0.25">
      <c r="A1996" t="s">
        <v>4458</v>
      </c>
      <c r="B1996" t="s">
        <v>2121</v>
      </c>
      <c r="C1996" t="s">
        <v>122</v>
      </c>
      <c r="D1996" t="s">
        <v>137</v>
      </c>
      <c r="E1996" t="s">
        <v>165</v>
      </c>
      <c r="F1996" t="s">
        <v>172</v>
      </c>
      <c r="G1996" t="s">
        <v>175</v>
      </c>
      <c r="H1996" t="s">
        <v>177</v>
      </c>
      <c r="I1996" s="1">
        <v>43389</v>
      </c>
      <c r="J1996" s="1">
        <v>45473</v>
      </c>
      <c r="K1996" s="1">
        <v>45474</v>
      </c>
      <c r="M1996" t="s">
        <v>4919</v>
      </c>
      <c r="N1996" s="1" t="s">
        <v>4950</v>
      </c>
      <c r="O1996" s="1" t="s">
        <v>4945</v>
      </c>
    </row>
    <row r="1997" spans="1:15" hidden="1" x14ac:dyDescent="0.25">
      <c r="A1997" t="s">
        <v>4459</v>
      </c>
      <c r="B1997" t="s">
        <v>2122</v>
      </c>
      <c r="C1997" t="s">
        <v>4855</v>
      </c>
      <c r="D1997" t="s">
        <v>4865</v>
      </c>
      <c r="E1997" t="s">
        <v>163</v>
      </c>
      <c r="F1997" t="s">
        <v>170</v>
      </c>
      <c r="G1997" t="s">
        <v>175</v>
      </c>
      <c r="H1997" t="s">
        <v>177</v>
      </c>
      <c r="I1997" s="1">
        <v>41513</v>
      </c>
      <c r="J1997" s="1">
        <v>44416</v>
      </c>
      <c r="K1997" s="1">
        <v>45281</v>
      </c>
      <c r="M1997" t="s">
        <v>4919</v>
      </c>
      <c r="N1997" s="1" t="s">
        <v>4950</v>
      </c>
      <c r="O1997" s="1" t="s">
        <v>4945</v>
      </c>
    </row>
    <row r="1998" spans="1:15" x14ac:dyDescent="0.25">
      <c r="A1998" t="s">
        <v>4460</v>
      </c>
      <c r="B1998" t="s">
        <v>2123</v>
      </c>
      <c r="C1998" t="s">
        <v>115</v>
      </c>
      <c r="D1998" t="s">
        <v>4863</v>
      </c>
      <c r="E1998" t="s">
        <v>163</v>
      </c>
      <c r="F1998" t="s">
        <v>170</v>
      </c>
      <c r="G1998" t="s">
        <v>175</v>
      </c>
      <c r="H1998" t="s">
        <v>176</v>
      </c>
      <c r="I1998" s="1">
        <v>43474</v>
      </c>
      <c r="K1998" s="1">
        <v>46098</v>
      </c>
      <c r="M1998" t="s">
        <v>4919</v>
      </c>
      <c r="N1998" s="1" t="s">
        <v>4950</v>
      </c>
      <c r="O1998" s="1" t="s">
        <v>4945</v>
      </c>
    </row>
    <row r="1999" spans="1:15" x14ac:dyDescent="0.25">
      <c r="A1999" t="s">
        <v>4461</v>
      </c>
      <c r="B1999" t="s">
        <v>2124</v>
      </c>
      <c r="C1999" t="s">
        <v>119</v>
      </c>
      <c r="D1999" t="s">
        <v>4874</v>
      </c>
      <c r="E1999" t="s">
        <v>163</v>
      </c>
      <c r="F1999" t="s">
        <v>170</v>
      </c>
      <c r="G1999" t="s">
        <v>175</v>
      </c>
      <c r="H1999" t="s">
        <v>176</v>
      </c>
      <c r="I1999" s="1">
        <v>43424</v>
      </c>
      <c r="K1999" s="1">
        <v>46098</v>
      </c>
      <c r="M1999" t="s">
        <v>4919</v>
      </c>
      <c r="N1999" s="1" t="s">
        <v>4950</v>
      </c>
      <c r="O1999" s="1" t="s">
        <v>4945</v>
      </c>
    </row>
    <row r="2000" spans="1:15" hidden="1" x14ac:dyDescent="0.25">
      <c r="A2000" t="s">
        <v>4462</v>
      </c>
      <c r="B2000" t="s">
        <v>2125</v>
      </c>
      <c r="C2000" t="s">
        <v>4853</v>
      </c>
      <c r="D2000" t="s">
        <v>4860</v>
      </c>
      <c r="E2000" t="s">
        <v>163</v>
      </c>
      <c r="F2000" t="s">
        <v>170</v>
      </c>
      <c r="G2000" t="s">
        <v>175</v>
      </c>
      <c r="H2000" t="s">
        <v>177</v>
      </c>
      <c r="I2000" s="1">
        <v>42626</v>
      </c>
      <c r="J2000" s="1">
        <v>44992</v>
      </c>
      <c r="K2000" s="1">
        <v>44992</v>
      </c>
      <c r="M2000" t="s">
        <v>4919</v>
      </c>
      <c r="N2000" s="1" t="s">
        <v>4950</v>
      </c>
      <c r="O2000" s="1" t="s">
        <v>4945</v>
      </c>
    </row>
    <row r="2001" spans="1:15" x14ac:dyDescent="0.25">
      <c r="A2001" t="s">
        <v>4463</v>
      </c>
      <c r="B2001" t="s">
        <v>2126</v>
      </c>
      <c r="C2001" t="s">
        <v>121</v>
      </c>
      <c r="D2001" t="s">
        <v>4868</v>
      </c>
      <c r="E2001" t="s">
        <v>163</v>
      </c>
      <c r="F2001" t="s">
        <v>170</v>
      </c>
      <c r="G2001" t="s">
        <v>175</v>
      </c>
      <c r="H2001" t="s">
        <v>176</v>
      </c>
      <c r="I2001" s="1">
        <v>43627</v>
      </c>
      <c r="K2001" s="1">
        <v>46098</v>
      </c>
      <c r="M2001" t="s">
        <v>4919</v>
      </c>
      <c r="N2001" s="1" t="s">
        <v>4946</v>
      </c>
      <c r="O2001" s="1" t="s">
        <v>4947</v>
      </c>
    </row>
    <row r="2002" spans="1:15" x14ac:dyDescent="0.25">
      <c r="A2002" t="s">
        <v>4464</v>
      </c>
      <c r="B2002" t="s">
        <v>2127</v>
      </c>
      <c r="C2002" t="s">
        <v>115</v>
      </c>
      <c r="D2002" t="s">
        <v>4862</v>
      </c>
      <c r="E2002" t="s">
        <v>163</v>
      </c>
      <c r="F2002" t="s">
        <v>170</v>
      </c>
      <c r="G2002" t="s">
        <v>175</v>
      </c>
      <c r="H2002" t="s">
        <v>176</v>
      </c>
      <c r="I2002" s="1">
        <v>43293</v>
      </c>
      <c r="K2002" s="1">
        <v>46098</v>
      </c>
      <c r="M2002" t="s">
        <v>4919</v>
      </c>
      <c r="N2002" s="1" t="s">
        <v>4950</v>
      </c>
      <c r="O2002" s="1" t="s">
        <v>4945</v>
      </c>
    </row>
    <row r="2003" spans="1:15" x14ac:dyDescent="0.25">
      <c r="A2003" t="s">
        <v>4465</v>
      </c>
      <c r="B2003" t="s">
        <v>2128</v>
      </c>
      <c r="C2003" t="s">
        <v>115</v>
      </c>
      <c r="D2003" t="s">
        <v>4866</v>
      </c>
      <c r="E2003" t="s">
        <v>163</v>
      </c>
      <c r="F2003" t="s">
        <v>170</v>
      </c>
      <c r="G2003" t="s">
        <v>175</v>
      </c>
      <c r="H2003" t="s">
        <v>176</v>
      </c>
      <c r="I2003" s="1">
        <v>41557</v>
      </c>
      <c r="K2003" s="1">
        <v>46098</v>
      </c>
      <c r="M2003" t="s">
        <v>4919</v>
      </c>
      <c r="N2003" s="1" t="s">
        <v>4950</v>
      </c>
      <c r="O2003" s="1" t="s">
        <v>4945</v>
      </c>
    </row>
    <row r="2004" spans="1:15" x14ac:dyDescent="0.25">
      <c r="A2004" t="s">
        <v>4466</v>
      </c>
      <c r="B2004" t="s">
        <v>2129</v>
      </c>
      <c r="C2004" t="s">
        <v>115</v>
      </c>
      <c r="D2004" t="s">
        <v>4863</v>
      </c>
      <c r="E2004" t="s">
        <v>163</v>
      </c>
      <c r="F2004" t="s">
        <v>170</v>
      </c>
      <c r="G2004" t="s">
        <v>175</v>
      </c>
      <c r="H2004" t="s">
        <v>176</v>
      </c>
      <c r="I2004" s="1">
        <v>42511</v>
      </c>
      <c r="K2004" s="1">
        <v>46098</v>
      </c>
      <c r="M2004" t="s">
        <v>4919</v>
      </c>
      <c r="N2004" s="1" t="s">
        <v>4950</v>
      </c>
      <c r="O2004" s="1" t="s">
        <v>4948</v>
      </c>
    </row>
    <row r="2005" spans="1:15" x14ac:dyDescent="0.25">
      <c r="A2005" t="s">
        <v>4467</v>
      </c>
      <c r="B2005" t="s">
        <v>2130</v>
      </c>
      <c r="C2005" t="s">
        <v>115</v>
      </c>
      <c r="D2005" t="s">
        <v>4859</v>
      </c>
      <c r="E2005" t="s">
        <v>163</v>
      </c>
      <c r="F2005" t="s">
        <v>170</v>
      </c>
      <c r="G2005" t="s">
        <v>175</v>
      </c>
      <c r="H2005" t="s">
        <v>176</v>
      </c>
      <c r="I2005" s="1">
        <v>44133</v>
      </c>
      <c r="K2005" s="1">
        <v>46098</v>
      </c>
      <c r="M2005" t="s">
        <v>4919</v>
      </c>
      <c r="N2005" s="1" t="s">
        <v>4950</v>
      </c>
      <c r="O2005" s="1" t="s">
        <v>4945</v>
      </c>
    </row>
    <row r="2006" spans="1:15" x14ac:dyDescent="0.25">
      <c r="A2006" t="s">
        <v>4468</v>
      </c>
      <c r="B2006" t="s">
        <v>2131</v>
      </c>
      <c r="C2006" t="s">
        <v>115</v>
      </c>
      <c r="D2006" t="s">
        <v>4859</v>
      </c>
      <c r="E2006" t="s">
        <v>163</v>
      </c>
      <c r="F2006" t="s">
        <v>170</v>
      </c>
      <c r="G2006" t="s">
        <v>175</v>
      </c>
      <c r="H2006" t="s">
        <v>176</v>
      </c>
      <c r="I2006" s="1">
        <v>42578</v>
      </c>
      <c r="K2006" s="1">
        <v>46098</v>
      </c>
      <c r="M2006" t="s">
        <v>4919</v>
      </c>
      <c r="N2006" s="1" t="s">
        <v>4950</v>
      </c>
      <c r="O2006" s="1" t="s">
        <v>4945</v>
      </c>
    </row>
    <row r="2007" spans="1:15" x14ac:dyDescent="0.25">
      <c r="A2007" t="s">
        <v>4469</v>
      </c>
      <c r="B2007" t="s">
        <v>2132</v>
      </c>
      <c r="C2007" t="s">
        <v>115</v>
      </c>
      <c r="D2007" t="s">
        <v>4863</v>
      </c>
      <c r="E2007" t="s">
        <v>163</v>
      </c>
      <c r="F2007" t="s">
        <v>170</v>
      </c>
      <c r="G2007" t="s">
        <v>175</v>
      </c>
      <c r="H2007" t="s">
        <v>176</v>
      </c>
      <c r="I2007" s="1">
        <v>42684</v>
      </c>
      <c r="K2007" s="1">
        <v>46098</v>
      </c>
      <c r="M2007" t="s">
        <v>4919</v>
      </c>
      <c r="N2007" s="1" t="s">
        <v>4946</v>
      </c>
      <c r="O2007" s="1" t="s">
        <v>4947</v>
      </c>
    </row>
    <row r="2008" spans="1:15" x14ac:dyDescent="0.25">
      <c r="A2008" t="s">
        <v>4470</v>
      </c>
      <c r="B2008" t="s">
        <v>2133</v>
      </c>
      <c r="C2008" t="s">
        <v>115</v>
      </c>
      <c r="D2008" t="s">
        <v>4862</v>
      </c>
      <c r="E2008" t="s">
        <v>163</v>
      </c>
      <c r="F2008" t="s">
        <v>170</v>
      </c>
      <c r="G2008" t="s">
        <v>175</v>
      </c>
      <c r="H2008" t="s">
        <v>176</v>
      </c>
      <c r="I2008" s="1">
        <v>43623</v>
      </c>
      <c r="K2008" s="1">
        <v>46098</v>
      </c>
      <c r="M2008" t="s">
        <v>4919</v>
      </c>
      <c r="N2008" s="1" t="s">
        <v>4950</v>
      </c>
      <c r="O2008" s="1" t="s">
        <v>4948</v>
      </c>
    </row>
    <row r="2009" spans="1:15" hidden="1" x14ac:dyDescent="0.25">
      <c r="A2009" t="s">
        <v>4471</v>
      </c>
      <c r="B2009" t="s">
        <v>2134</v>
      </c>
      <c r="C2009" t="s">
        <v>4853</v>
      </c>
      <c r="D2009" t="s">
        <v>4860</v>
      </c>
      <c r="E2009" t="s">
        <v>163</v>
      </c>
      <c r="F2009" t="s">
        <v>170</v>
      </c>
      <c r="G2009" t="s">
        <v>175</v>
      </c>
      <c r="H2009" t="s">
        <v>177</v>
      </c>
      <c r="I2009" s="1">
        <v>42908</v>
      </c>
      <c r="J2009" s="1">
        <v>44992</v>
      </c>
      <c r="K2009" s="1">
        <v>44992</v>
      </c>
      <c r="M2009" t="s">
        <v>4919</v>
      </c>
      <c r="N2009" s="1" t="s">
        <v>4950</v>
      </c>
      <c r="O2009" s="1" t="s">
        <v>4945</v>
      </c>
    </row>
    <row r="2010" spans="1:15" x14ac:dyDescent="0.25">
      <c r="A2010" t="s">
        <v>4472</v>
      </c>
      <c r="B2010" t="s">
        <v>2135</v>
      </c>
      <c r="C2010" t="s">
        <v>115</v>
      </c>
      <c r="D2010" t="s">
        <v>4862</v>
      </c>
      <c r="E2010" t="s">
        <v>163</v>
      </c>
      <c r="F2010" t="s">
        <v>170</v>
      </c>
      <c r="G2010" t="s">
        <v>175</v>
      </c>
      <c r="H2010" t="s">
        <v>176</v>
      </c>
      <c r="I2010" s="1">
        <v>41368</v>
      </c>
      <c r="K2010" s="1">
        <v>46098</v>
      </c>
      <c r="M2010" t="s">
        <v>4919</v>
      </c>
      <c r="N2010" s="1" t="s">
        <v>4950</v>
      </c>
      <c r="O2010" s="1" t="s">
        <v>4948</v>
      </c>
    </row>
    <row r="2011" spans="1:15" x14ac:dyDescent="0.25">
      <c r="A2011" t="s">
        <v>4473</v>
      </c>
      <c r="B2011" t="s">
        <v>2136</v>
      </c>
      <c r="C2011" t="s">
        <v>121</v>
      </c>
      <c r="D2011" t="s">
        <v>4872</v>
      </c>
      <c r="E2011" t="s">
        <v>163</v>
      </c>
      <c r="F2011" t="s">
        <v>170</v>
      </c>
      <c r="G2011" t="s">
        <v>175</v>
      </c>
      <c r="H2011" t="s">
        <v>176</v>
      </c>
      <c r="I2011" s="1">
        <v>44023</v>
      </c>
      <c r="K2011" s="1">
        <v>46098</v>
      </c>
      <c r="M2011" t="s">
        <v>4919</v>
      </c>
      <c r="N2011" s="1" t="s">
        <v>4950</v>
      </c>
      <c r="O2011" s="1" t="s">
        <v>4945</v>
      </c>
    </row>
    <row r="2012" spans="1:15" hidden="1" x14ac:dyDescent="0.25">
      <c r="A2012" t="s">
        <v>4474</v>
      </c>
      <c r="B2012" t="s">
        <v>2137</v>
      </c>
      <c r="C2012" t="s">
        <v>4854</v>
      </c>
      <c r="D2012" t="s">
        <v>4861</v>
      </c>
      <c r="E2012" t="s">
        <v>163</v>
      </c>
      <c r="F2012" t="s">
        <v>170</v>
      </c>
      <c r="G2012" t="s">
        <v>175</v>
      </c>
      <c r="H2012" t="s">
        <v>177</v>
      </c>
      <c r="I2012" s="1">
        <v>42956</v>
      </c>
      <c r="J2012" s="1">
        <v>45391</v>
      </c>
      <c r="K2012" s="1">
        <v>45384</v>
      </c>
      <c r="M2012" t="s">
        <v>4919</v>
      </c>
      <c r="N2012" s="1" t="s">
        <v>4950</v>
      </c>
      <c r="O2012" s="1" t="s">
        <v>4945</v>
      </c>
    </row>
    <row r="2013" spans="1:15" x14ac:dyDescent="0.25">
      <c r="A2013" t="s">
        <v>4475</v>
      </c>
      <c r="B2013" t="s">
        <v>2138</v>
      </c>
      <c r="C2013" t="s">
        <v>115</v>
      </c>
      <c r="D2013" t="s">
        <v>4859</v>
      </c>
      <c r="E2013" t="s">
        <v>163</v>
      </c>
      <c r="F2013" t="s">
        <v>170</v>
      </c>
      <c r="G2013" t="s">
        <v>175</v>
      </c>
      <c r="H2013" t="s">
        <v>176</v>
      </c>
      <c r="I2013" s="1">
        <v>43676</v>
      </c>
      <c r="K2013" s="1">
        <v>46098</v>
      </c>
      <c r="M2013" t="s">
        <v>4919</v>
      </c>
      <c r="N2013" s="1" t="s">
        <v>4950</v>
      </c>
      <c r="O2013" s="1" t="s">
        <v>4945</v>
      </c>
    </row>
    <row r="2014" spans="1:15" hidden="1" x14ac:dyDescent="0.25">
      <c r="A2014" t="s">
        <v>4476</v>
      </c>
      <c r="B2014" t="s">
        <v>2139</v>
      </c>
      <c r="C2014" t="s">
        <v>4855</v>
      </c>
      <c r="D2014" t="s">
        <v>4865</v>
      </c>
      <c r="E2014" t="s">
        <v>163</v>
      </c>
      <c r="F2014" t="s">
        <v>170</v>
      </c>
      <c r="G2014" t="s">
        <v>175</v>
      </c>
      <c r="H2014" t="s">
        <v>177</v>
      </c>
      <c r="I2014" s="1">
        <v>42200</v>
      </c>
      <c r="J2014" s="1">
        <v>44416</v>
      </c>
      <c r="K2014" s="1">
        <v>45281</v>
      </c>
      <c r="M2014" t="s">
        <v>4919</v>
      </c>
      <c r="N2014" s="1" t="s">
        <v>4946</v>
      </c>
      <c r="O2014" s="1" t="s">
        <v>4945</v>
      </c>
    </row>
    <row r="2015" spans="1:15" hidden="1" x14ac:dyDescent="0.25">
      <c r="A2015" t="s">
        <v>4477</v>
      </c>
      <c r="B2015" t="s">
        <v>2140</v>
      </c>
      <c r="C2015" t="s">
        <v>4854</v>
      </c>
      <c r="D2015" t="s">
        <v>4861</v>
      </c>
      <c r="E2015" t="s">
        <v>163</v>
      </c>
      <c r="F2015" t="s">
        <v>170</v>
      </c>
      <c r="G2015" t="s">
        <v>175</v>
      </c>
      <c r="H2015" t="s">
        <v>177</v>
      </c>
      <c r="I2015" s="1">
        <v>41387</v>
      </c>
      <c r="J2015" s="1">
        <v>45391</v>
      </c>
      <c r="K2015" s="1">
        <v>45384</v>
      </c>
      <c r="M2015" t="s">
        <v>4919</v>
      </c>
      <c r="N2015" s="1" t="s">
        <v>4950</v>
      </c>
      <c r="O2015" s="1" t="s">
        <v>4945</v>
      </c>
    </row>
    <row r="2016" spans="1:15" hidden="1" x14ac:dyDescent="0.25">
      <c r="A2016" t="s">
        <v>4478</v>
      </c>
      <c r="B2016" t="s">
        <v>2141</v>
      </c>
      <c r="C2016" t="s">
        <v>4855</v>
      </c>
      <c r="D2016" t="s">
        <v>4871</v>
      </c>
      <c r="E2016" t="s">
        <v>163</v>
      </c>
      <c r="F2016" t="s">
        <v>170</v>
      </c>
      <c r="G2016" t="s">
        <v>175</v>
      </c>
      <c r="H2016" t="s">
        <v>177</v>
      </c>
      <c r="I2016" s="1">
        <v>43470</v>
      </c>
      <c r="J2016" s="1">
        <v>44416</v>
      </c>
      <c r="K2016" s="1">
        <v>45281</v>
      </c>
      <c r="M2016" t="s">
        <v>4919</v>
      </c>
      <c r="N2016" s="1" t="s">
        <v>4950</v>
      </c>
      <c r="O2016" s="1" t="s">
        <v>4945</v>
      </c>
    </row>
    <row r="2017" spans="1:15" hidden="1" x14ac:dyDescent="0.25">
      <c r="A2017" t="s">
        <v>4479</v>
      </c>
      <c r="B2017" t="s">
        <v>2142</v>
      </c>
      <c r="C2017" t="s">
        <v>4855</v>
      </c>
      <c r="D2017" t="s">
        <v>4865</v>
      </c>
      <c r="E2017" t="s">
        <v>163</v>
      </c>
      <c r="F2017" t="s">
        <v>170</v>
      </c>
      <c r="G2017" t="s">
        <v>175</v>
      </c>
      <c r="H2017" t="s">
        <v>177</v>
      </c>
      <c r="I2017" s="1">
        <v>43200</v>
      </c>
      <c r="J2017" s="1">
        <v>44416</v>
      </c>
      <c r="K2017" s="1">
        <v>45281</v>
      </c>
      <c r="M2017" t="s">
        <v>4919</v>
      </c>
      <c r="N2017" s="1" t="s">
        <v>4950</v>
      </c>
      <c r="O2017" s="1" t="s">
        <v>4945</v>
      </c>
    </row>
    <row r="2018" spans="1:15" x14ac:dyDescent="0.25">
      <c r="A2018" t="s">
        <v>4480</v>
      </c>
      <c r="B2018" t="s">
        <v>2143</v>
      </c>
      <c r="C2018" t="s">
        <v>119</v>
      </c>
      <c r="D2018" t="s">
        <v>4874</v>
      </c>
      <c r="E2018" t="s">
        <v>163</v>
      </c>
      <c r="F2018" t="s">
        <v>170</v>
      </c>
      <c r="G2018" t="s">
        <v>175</v>
      </c>
      <c r="H2018" t="s">
        <v>176</v>
      </c>
      <c r="I2018" s="1">
        <v>43348</v>
      </c>
      <c r="K2018" s="1">
        <v>46098</v>
      </c>
      <c r="M2018" t="s">
        <v>4919</v>
      </c>
      <c r="N2018" s="1" t="s">
        <v>4946</v>
      </c>
      <c r="O2018" s="1" t="s">
        <v>4947</v>
      </c>
    </row>
    <row r="2019" spans="1:15" hidden="1" x14ac:dyDescent="0.25">
      <c r="A2019" t="s">
        <v>4481</v>
      </c>
      <c r="B2019" t="s">
        <v>2144</v>
      </c>
      <c r="C2019" t="s">
        <v>4855</v>
      </c>
      <c r="D2019" t="s">
        <v>4865</v>
      </c>
      <c r="E2019" t="s">
        <v>163</v>
      </c>
      <c r="F2019" t="s">
        <v>170</v>
      </c>
      <c r="G2019" t="s">
        <v>175</v>
      </c>
      <c r="H2019" t="s">
        <v>177</v>
      </c>
      <c r="I2019" s="1">
        <v>43876</v>
      </c>
      <c r="J2019" s="1">
        <v>44416</v>
      </c>
      <c r="K2019" s="1">
        <v>45281</v>
      </c>
      <c r="M2019" t="s">
        <v>4919</v>
      </c>
      <c r="N2019" s="1" t="s">
        <v>4946</v>
      </c>
      <c r="O2019" s="1" t="s">
        <v>4945</v>
      </c>
    </row>
    <row r="2020" spans="1:15" hidden="1" x14ac:dyDescent="0.25">
      <c r="A2020" t="s">
        <v>4482</v>
      </c>
      <c r="B2020" t="s">
        <v>2145</v>
      </c>
      <c r="C2020" t="s">
        <v>122</v>
      </c>
      <c r="D2020" t="s">
        <v>137</v>
      </c>
      <c r="E2020" t="s">
        <v>165</v>
      </c>
      <c r="F2020" t="s">
        <v>172</v>
      </c>
      <c r="G2020" t="s">
        <v>175</v>
      </c>
      <c r="H2020" t="s">
        <v>177</v>
      </c>
      <c r="I2020" s="1">
        <v>44152</v>
      </c>
      <c r="J2020" s="1">
        <v>45473</v>
      </c>
      <c r="K2020" s="1">
        <v>45474</v>
      </c>
      <c r="M2020" t="s">
        <v>4919</v>
      </c>
      <c r="N2020" s="1" t="s">
        <v>4950</v>
      </c>
      <c r="O2020" s="1" t="s">
        <v>4945</v>
      </c>
    </row>
    <row r="2021" spans="1:15" hidden="1" x14ac:dyDescent="0.25">
      <c r="A2021" t="s">
        <v>4483</v>
      </c>
      <c r="B2021" t="s">
        <v>2146</v>
      </c>
      <c r="C2021" t="s">
        <v>122</v>
      </c>
      <c r="D2021" t="s">
        <v>137</v>
      </c>
      <c r="E2021" t="s">
        <v>165</v>
      </c>
      <c r="F2021" t="s">
        <v>172</v>
      </c>
      <c r="G2021" t="s">
        <v>175</v>
      </c>
      <c r="H2021" t="s">
        <v>177</v>
      </c>
      <c r="I2021" s="1">
        <v>43160</v>
      </c>
      <c r="J2021" s="1">
        <v>45473</v>
      </c>
      <c r="K2021" s="1">
        <v>45474</v>
      </c>
      <c r="M2021" t="s">
        <v>4919</v>
      </c>
      <c r="N2021" s="1" t="s">
        <v>4950</v>
      </c>
      <c r="O2021" s="1" t="s">
        <v>4945</v>
      </c>
    </row>
    <row r="2022" spans="1:15" hidden="1" x14ac:dyDescent="0.25">
      <c r="A2022" t="s">
        <v>4484</v>
      </c>
      <c r="B2022" t="s">
        <v>2147</v>
      </c>
      <c r="C2022" t="s">
        <v>4855</v>
      </c>
      <c r="D2022" t="s">
        <v>4875</v>
      </c>
      <c r="E2022" t="s">
        <v>163</v>
      </c>
      <c r="F2022" t="s">
        <v>167</v>
      </c>
      <c r="G2022" t="s">
        <v>4917</v>
      </c>
      <c r="H2022" t="s">
        <v>177</v>
      </c>
      <c r="I2022" s="1">
        <v>43903</v>
      </c>
      <c r="J2022" s="1">
        <v>44416</v>
      </c>
      <c r="K2022" s="1">
        <v>45281</v>
      </c>
      <c r="M2022" t="s">
        <v>4918</v>
      </c>
      <c r="N2022" s="1" t="s">
        <v>4950</v>
      </c>
      <c r="O2022" s="1" t="s">
        <v>4945</v>
      </c>
    </row>
    <row r="2023" spans="1:15" x14ac:dyDescent="0.25">
      <c r="A2023" t="s">
        <v>4485</v>
      </c>
      <c r="B2023" t="s">
        <v>2148</v>
      </c>
      <c r="C2023" t="s">
        <v>121</v>
      </c>
      <c r="D2023" t="s">
        <v>4872</v>
      </c>
      <c r="E2023" t="s">
        <v>163</v>
      </c>
      <c r="F2023" t="s">
        <v>170</v>
      </c>
      <c r="G2023" t="s">
        <v>175</v>
      </c>
      <c r="H2023" t="s">
        <v>176</v>
      </c>
      <c r="I2023" s="1">
        <v>43861</v>
      </c>
      <c r="K2023" s="1">
        <v>46098</v>
      </c>
      <c r="M2023" t="s">
        <v>4919</v>
      </c>
      <c r="N2023" s="1" t="s">
        <v>4950</v>
      </c>
      <c r="O2023" s="1" t="s">
        <v>4945</v>
      </c>
    </row>
    <row r="2024" spans="1:15" x14ac:dyDescent="0.25">
      <c r="A2024" t="s">
        <v>4486</v>
      </c>
      <c r="B2024" t="s">
        <v>2149</v>
      </c>
      <c r="C2024" t="s">
        <v>121</v>
      </c>
      <c r="D2024" t="s">
        <v>4872</v>
      </c>
      <c r="E2024" t="s">
        <v>163</v>
      </c>
      <c r="F2024" t="s">
        <v>170</v>
      </c>
      <c r="G2024" t="s">
        <v>175</v>
      </c>
      <c r="H2024" t="s">
        <v>176</v>
      </c>
      <c r="I2024" s="1">
        <v>43878</v>
      </c>
      <c r="K2024" s="1">
        <v>46098</v>
      </c>
      <c r="M2024" t="s">
        <v>4919</v>
      </c>
      <c r="N2024" s="1" t="s">
        <v>4950</v>
      </c>
      <c r="O2024" s="1" t="s">
        <v>4945</v>
      </c>
    </row>
    <row r="2025" spans="1:15" x14ac:dyDescent="0.25">
      <c r="A2025" t="s">
        <v>4487</v>
      </c>
      <c r="B2025" t="s">
        <v>2150</v>
      </c>
      <c r="C2025" t="s">
        <v>115</v>
      </c>
      <c r="D2025" t="s">
        <v>4859</v>
      </c>
      <c r="E2025" t="s">
        <v>163</v>
      </c>
      <c r="F2025" t="s">
        <v>170</v>
      </c>
      <c r="G2025" t="s">
        <v>175</v>
      </c>
      <c r="H2025" t="s">
        <v>176</v>
      </c>
      <c r="I2025" s="1">
        <v>43640</v>
      </c>
      <c r="K2025" s="1">
        <v>46098</v>
      </c>
      <c r="M2025" t="s">
        <v>4919</v>
      </c>
      <c r="N2025" s="1" t="s">
        <v>4950</v>
      </c>
      <c r="O2025" s="1" t="s">
        <v>4948</v>
      </c>
    </row>
    <row r="2026" spans="1:15" hidden="1" x14ac:dyDescent="0.25">
      <c r="A2026" t="s">
        <v>4488</v>
      </c>
      <c r="B2026" t="s">
        <v>2151</v>
      </c>
      <c r="C2026" t="s">
        <v>4853</v>
      </c>
      <c r="D2026" t="s">
        <v>4860</v>
      </c>
      <c r="E2026" t="s">
        <v>163</v>
      </c>
      <c r="F2026" t="s">
        <v>170</v>
      </c>
      <c r="G2026" t="s">
        <v>175</v>
      </c>
      <c r="H2026" t="s">
        <v>177</v>
      </c>
      <c r="I2026" s="1">
        <v>41867</v>
      </c>
      <c r="J2026" s="1">
        <v>44992</v>
      </c>
      <c r="K2026" s="1">
        <v>44992</v>
      </c>
      <c r="M2026" t="s">
        <v>4919</v>
      </c>
      <c r="N2026" s="1" t="s">
        <v>4950</v>
      </c>
      <c r="O2026" s="1" t="s">
        <v>4945</v>
      </c>
    </row>
    <row r="2027" spans="1:15" x14ac:dyDescent="0.25">
      <c r="A2027" t="s">
        <v>4489</v>
      </c>
      <c r="B2027" t="s">
        <v>2152</v>
      </c>
      <c r="C2027" t="s">
        <v>119</v>
      </c>
      <c r="D2027" t="s">
        <v>4874</v>
      </c>
      <c r="E2027" t="s">
        <v>163</v>
      </c>
      <c r="F2027" t="s">
        <v>170</v>
      </c>
      <c r="G2027" t="s">
        <v>175</v>
      </c>
      <c r="H2027" t="s">
        <v>176</v>
      </c>
      <c r="I2027" s="1">
        <v>41377</v>
      </c>
      <c r="K2027" s="1">
        <v>46098</v>
      </c>
      <c r="M2027" t="s">
        <v>4919</v>
      </c>
      <c r="N2027" s="1" t="s">
        <v>4950</v>
      </c>
      <c r="O2027" s="1" t="s">
        <v>4948</v>
      </c>
    </row>
    <row r="2028" spans="1:15" x14ac:dyDescent="0.25">
      <c r="A2028" t="s">
        <v>4490</v>
      </c>
      <c r="B2028" t="s">
        <v>2153</v>
      </c>
      <c r="C2028" t="s">
        <v>122</v>
      </c>
      <c r="D2028" t="s">
        <v>4869</v>
      </c>
      <c r="E2028" t="s">
        <v>165</v>
      </c>
      <c r="F2028" t="s">
        <v>171</v>
      </c>
      <c r="G2028" t="s">
        <v>4917</v>
      </c>
      <c r="H2028" t="s">
        <v>176</v>
      </c>
      <c r="I2028" s="1">
        <v>43850</v>
      </c>
      <c r="K2028" s="1">
        <v>46098</v>
      </c>
      <c r="M2028" t="s">
        <v>4918</v>
      </c>
      <c r="N2028" s="1" t="s">
        <v>4946</v>
      </c>
      <c r="O2028" s="1" t="s">
        <v>4947</v>
      </c>
    </row>
    <row r="2029" spans="1:15" hidden="1" x14ac:dyDescent="0.25">
      <c r="A2029" t="s">
        <v>4491</v>
      </c>
      <c r="B2029" t="s">
        <v>2154</v>
      </c>
      <c r="C2029" t="s">
        <v>4854</v>
      </c>
      <c r="D2029" t="s">
        <v>4861</v>
      </c>
      <c r="E2029" t="s">
        <v>163</v>
      </c>
      <c r="F2029" t="s">
        <v>170</v>
      </c>
      <c r="G2029" t="s">
        <v>175</v>
      </c>
      <c r="H2029" t="s">
        <v>177</v>
      </c>
      <c r="I2029" s="1">
        <v>42575</v>
      </c>
      <c r="J2029" s="1">
        <v>45391</v>
      </c>
      <c r="K2029" s="1">
        <v>45384</v>
      </c>
      <c r="M2029" t="s">
        <v>4919</v>
      </c>
      <c r="N2029" s="1" t="s">
        <v>4950</v>
      </c>
      <c r="O2029" s="1" t="s">
        <v>4945</v>
      </c>
    </row>
    <row r="2030" spans="1:15" x14ac:dyDescent="0.25">
      <c r="A2030" t="s">
        <v>4492</v>
      </c>
      <c r="B2030" t="s">
        <v>2155</v>
      </c>
      <c r="C2030" t="s">
        <v>119</v>
      </c>
      <c r="D2030" t="s">
        <v>4864</v>
      </c>
      <c r="E2030" t="s">
        <v>163</v>
      </c>
      <c r="F2030" t="s">
        <v>170</v>
      </c>
      <c r="G2030" t="s">
        <v>175</v>
      </c>
      <c r="H2030" t="s">
        <v>176</v>
      </c>
      <c r="I2030" s="1">
        <v>44068</v>
      </c>
      <c r="K2030" s="1">
        <v>46098</v>
      </c>
      <c r="M2030" t="s">
        <v>4919</v>
      </c>
      <c r="N2030" s="1" t="s">
        <v>4950</v>
      </c>
      <c r="O2030" s="1" t="s">
        <v>4948</v>
      </c>
    </row>
    <row r="2031" spans="1:15" x14ac:dyDescent="0.25">
      <c r="A2031" t="s">
        <v>4493</v>
      </c>
      <c r="B2031" t="s">
        <v>2156</v>
      </c>
      <c r="C2031" t="s">
        <v>115</v>
      </c>
      <c r="D2031" t="s">
        <v>4863</v>
      </c>
      <c r="E2031" t="s">
        <v>163</v>
      </c>
      <c r="F2031" t="s">
        <v>170</v>
      </c>
      <c r="G2031" t="s">
        <v>175</v>
      </c>
      <c r="H2031" t="s">
        <v>176</v>
      </c>
      <c r="I2031" s="1">
        <v>43239</v>
      </c>
      <c r="K2031" s="1">
        <v>46098</v>
      </c>
      <c r="M2031" t="s">
        <v>4919</v>
      </c>
      <c r="N2031" s="1" t="s">
        <v>4950</v>
      </c>
      <c r="O2031" s="1" t="s">
        <v>4945</v>
      </c>
    </row>
    <row r="2032" spans="1:15" x14ac:dyDescent="0.25">
      <c r="A2032" t="s">
        <v>4494</v>
      </c>
      <c r="B2032" t="s">
        <v>2157</v>
      </c>
      <c r="C2032" t="s">
        <v>115</v>
      </c>
      <c r="D2032" t="s">
        <v>4862</v>
      </c>
      <c r="E2032" t="s">
        <v>163</v>
      </c>
      <c r="F2032" t="s">
        <v>170</v>
      </c>
      <c r="G2032" t="s">
        <v>175</v>
      </c>
      <c r="H2032" t="s">
        <v>176</v>
      </c>
      <c r="I2032" s="1">
        <v>42260</v>
      </c>
      <c r="K2032" s="1">
        <v>46098</v>
      </c>
      <c r="M2032" t="s">
        <v>4919</v>
      </c>
      <c r="N2032" s="1" t="s">
        <v>4950</v>
      </c>
      <c r="O2032" s="1" t="s">
        <v>4948</v>
      </c>
    </row>
    <row r="2033" spans="1:15" x14ac:dyDescent="0.25">
      <c r="A2033" t="s">
        <v>4495</v>
      </c>
      <c r="B2033" t="s">
        <v>2158</v>
      </c>
      <c r="C2033" t="s">
        <v>115</v>
      </c>
      <c r="D2033" t="s">
        <v>4859</v>
      </c>
      <c r="E2033" t="s">
        <v>163</v>
      </c>
      <c r="F2033" t="s">
        <v>170</v>
      </c>
      <c r="G2033" t="s">
        <v>175</v>
      </c>
      <c r="H2033" t="s">
        <v>176</v>
      </c>
      <c r="I2033" s="1">
        <v>42001</v>
      </c>
      <c r="K2033" s="1">
        <v>46098</v>
      </c>
      <c r="M2033" t="s">
        <v>4919</v>
      </c>
      <c r="N2033" s="1" t="s">
        <v>4950</v>
      </c>
      <c r="O2033" s="1" t="s">
        <v>4945</v>
      </c>
    </row>
    <row r="2034" spans="1:15" hidden="1" x14ac:dyDescent="0.25">
      <c r="A2034" t="s">
        <v>4496</v>
      </c>
      <c r="B2034" t="s">
        <v>2159</v>
      </c>
      <c r="C2034" t="s">
        <v>4855</v>
      </c>
      <c r="D2034" t="s">
        <v>4865</v>
      </c>
      <c r="E2034" t="s">
        <v>163</v>
      </c>
      <c r="F2034" t="s">
        <v>170</v>
      </c>
      <c r="G2034" t="s">
        <v>175</v>
      </c>
      <c r="H2034" t="s">
        <v>177</v>
      </c>
      <c r="I2034" s="1">
        <v>42935</v>
      </c>
      <c r="J2034" s="1">
        <v>44416</v>
      </c>
      <c r="K2034" s="1">
        <v>45281</v>
      </c>
      <c r="M2034" t="s">
        <v>4919</v>
      </c>
      <c r="N2034" s="1" t="s">
        <v>4950</v>
      </c>
      <c r="O2034" s="1" t="s">
        <v>4945</v>
      </c>
    </row>
    <row r="2035" spans="1:15" x14ac:dyDescent="0.25">
      <c r="A2035" t="s">
        <v>4497</v>
      </c>
      <c r="B2035" t="s">
        <v>2160</v>
      </c>
      <c r="C2035" t="s">
        <v>115</v>
      </c>
      <c r="D2035" t="s">
        <v>4863</v>
      </c>
      <c r="E2035" t="s">
        <v>163</v>
      </c>
      <c r="F2035" t="s">
        <v>170</v>
      </c>
      <c r="G2035" t="s">
        <v>175</v>
      </c>
      <c r="H2035" t="s">
        <v>176</v>
      </c>
      <c r="I2035" s="1">
        <v>42081</v>
      </c>
      <c r="K2035" s="1">
        <v>46098</v>
      </c>
      <c r="M2035" t="s">
        <v>4919</v>
      </c>
      <c r="N2035" s="1" t="s">
        <v>4950</v>
      </c>
      <c r="O2035" s="1" t="s">
        <v>4945</v>
      </c>
    </row>
    <row r="2036" spans="1:15" x14ac:dyDescent="0.25">
      <c r="A2036" t="s">
        <v>4498</v>
      </c>
      <c r="B2036" t="s">
        <v>2161</v>
      </c>
      <c r="C2036" t="s">
        <v>121</v>
      </c>
      <c r="D2036" t="s">
        <v>4868</v>
      </c>
      <c r="E2036" t="s">
        <v>163</v>
      </c>
      <c r="F2036" t="s">
        <v>170</v>
      </c>
      <c r="G2036" t="s">
        <v>175</v>
      </c>
      <c r="H2036" t="s">
        <v>176</v>
      </c>
      <c r="I2036" s="1">
        <v>43801</v>
      </c>
      <c r="K2036" s="1">
        <v>46098</v>
      </c>
      <c r="M2036" t="s">
        <v>4919</v>
      </c>
      <c r="N2036" s="1" t="s">
        <v>4950</v>
      </c>
      <c r="O2036" s="1" t="s">
        <v>4945</v>
      </c>
    </row>
    <row r="2037" spans="1:15" x14ac:dyDescent="0.25">
      <c r="A2037" t="s">
        <v>4499</v>
      </c>
      <c r="B2037" t="s">
        <v>2162</v>
      </c>
      <c r="C2037" t="s">
        <v>121</v>
      </c>
      <c r="D2037" t="s">
        <v>4868</v>
      </c>
      <c r="E2037" t="s">
        <v>163</v>
      </c>
      <c r="F2037" t="s">
        <v>170</v>
      </c>
      <c r="G2037" t="s">
        <v>175</v>
      </c>
      <c r="H2037" t="s">
        <v>176</v>
      </c>
      <c r="I2037" s="1">
        <v>43538</v>
      </c>
      <c r="K2037" s="1">
        <v>46098</v>
      </c>
      <c r="M2037" t="s">
        <v>4919</v>
      </c>
      <c r="N2037" s="1" t="s">
        <v>4946</v>
      </c>
      <c r="O2037" s="1" t="s">
        <v>4947</v>
      </c>
    </row>
    <row r="2038" spans="1:15" hidden="1" x14ac:dyDescent="0.25">
      <c r="A2038" t="s">
        <v>4500</v>
      </c>
      <c r="B2038" t="s">
        <v>2163</v>
      </c>
      <c r="C2038" t="s">
        <v>4853</v>
      </c>
      <c r="D2038" t="s">
        <v>4860</v>
      </c>
      <c r="E2038" t="s">
        <v>163</v>
      </c>
      <c r="F2038" t="s">
        <v>170</v>
      </c>
      <c r="G2038" t="s">
        <v>175</v>
      </c>
      <c r="H2038" t="s">
        <v>177</v>
      </c>
      <c r="I2038" s="1">
        <v>43939</v>
      </c>
      <c r="J2038" s="1">
        <v>44992</v>
      </c>
      <c r="K2038" s="1">
        <v>44992</v>
      </c>
      <c r="M2038" t="s">
        <v>4919</v>
      </c>
      <c r="N2038" s="1" t="s">
        <v>4950</v>
      </c>
      <c r="O2038" s="1" t="s">
        <v>4945</v>
      </c>
    </row>
    <row r="2039" spans="1:15" hidden="1" x14ac:dyDescent="0.25">
      <c r="A2039" t="s">
        <v>4501</v>
      </c>
      <c r="B2039" t="s">
        <v>2164</v>
      </c>
      <c r="C2039" t="s">
        <v>4855</v>
      </c>
      <c r="D2039" t="s">
        <v>4865</v>
      </c>
      <c r="E2039" t="s">
        <v>163</v>
      </c>
      <c r="F2039" t="s">
        <v>170</v>
      </c>
      <c r="G2039" t="s">
        <v>175</v>
      </c>
      <c r="H2039" t="s">
        <v>177</v>
      </c>
      <c r="I2039" s="1">
        <v>43560</v>
      </c>
      <c r="J2039" s="1">
        <v>44416</v>
      </c>
      <c r="K2039" s="1">
        <v>45281</v>
      </c>
      <c r="M2039" t="s">
        <v>4919</v>
      </c>
      <c r="N2039" s="1" t="s">
        <v>4951</v>
      </c>
      <c r="O2039" s="1" t="s">
        <v>4945</v>
      </c>
    </row>
    <row r="2040" spans="1:15" x14ac:dyDescent="0.25">
      <c r="A2040" t="s">
        <v>4502</v>
      </c>
      <c r="B2040" t="s">
        <v>2165</v>
      </c>
      <c r="C2040" t="s">
        <v>115</v>
      </c>
      <c r="D2040" t="s">
        <v>4862</v>
      </c>
      <c r="E2040" t="s">
        <v>163</v>
      </c>
      <c r="F2040" t="s">
        <v>170</v>
      </c>
      <c r="G2040" t="s">
        <v>175</v>
      </c>
      <c r="H2040" t="s">
        <v>176</v>
      </c>
      <c r="I2040" s="1">
        <v>43278</v>
      </c>
      <c r="K2040" s="1">
        <v>46098</v>
      </c>
      <c r="M2040" t="s">
        <v>4919</v>
      </c>
      <c r="N2040" s="1" t="s">
        <v>4950</v>
      </c>
      <c r="O2040" s="1" t="s">
        <v>4948</v>
      </c>
    </row>
    <row r="2041" spans="1:15" hidden="1" x14ac:dyDescent="0.25">
      <c r="A2041" t="s">
        <v>4503</v>
      </c>
      <c r="B2041" t="s">
        <v>2166</v>
      </c>
      <c r="C2041" t="s">
        <v>4854</v>
      </c>
      <c r="D2041" t="s">
        <v>4861</v>
      </c>
      <c r="E2041" t="s">
        <v>163</v>
      </c>
      <c r="F2041" t="s">
        <v>170</v>
      </c>
      <c r="G2041" t="s">
        <v>175</v>
      </c>
      <c r="H2041" t="s">
        <v>177</v>
      </c>
      <c r="I2041" s="1">
        <v>42215</v>
      </c>
      <c r="J2041" s="1">
        <v>45391</v>
      </c>
      <c r="K2041" s="1">
        <v>45384</v>
      </c>
      <c r="M2041" t="s">
        <v>4919</v>
      </c>
      <c r="N2041" s="1" t="s">
        <v>4950</v>
      </c>
      <c r="O2041" s="1" t="s">
        <v>4945</v>
      </c>
    </row>
    <row r="2042" spans="1:15" hidden="1" x14ac:dyDescent="0.25">
      <c r="A2042" t="s">
        <v>4504</v>
      </c>
      <c r="B2042" t="s">
        <v>2167</v>
      </c>
      <c r="C2042" t="s">
        <v>4855</v>
      </c>
      <c r="D2042" t="s">
        <v>4871</v>
      </c>
      <c r="E2042" t="s">
        <v>163</v>
      </c>
      <c r="F2042" t="s">
        <v>170</v>
      </c>
      <c r="G2042" t="s">
        <v>175</v>
      </c>
      <c r="H2042" t="s">
        <v>177</v>
      </c>
      <c r="I2042" s="1">
        <v>44049</v>
      </c>
      <c r="J2042" s="1">
        <v>44416</v>
      </c>
      <c r="K2042" s="1">
        <v>45281</v>
      </c>
      <c r="M2042" t="s">
        <v>4919</v>
      </c>
      <c r="N2042" s="1" t="s">
        <v>4950</v>
      </c>
      <c r="O2042" s="1" t="s">
        <v>4945</v>
      </c>
    </row>
    <row r="2043" spans="1:15" hidden="1" x14ac:dyDescent="0.25">
      <c r="A2043" t="s">
        <v>4505</v>
      </c>
      <c r="B2043" t="s">
        <v>2168</v>
      </c>
      <c r="C2043" t="s">
        <v>4855</v>
      </c>
      <c r="D2043" t="s">
        <v>4865</v>
      </c>
      <c r="E2043" t="s">
        <v>163</v>
      </c>
      <c r="F2043" t="s">
        <v>170</v>
      </c>
      <c r="G2043" t="s">
        <v>175</v>
      </c>
      <c r="H2043" t="s">
        <v>177</v>
      </c>
      <c r="I2043" s="1">
        <v>41937</v>
      </c>
      <c r="J2043" s="1">
        <v>44416</v>
      </c>
      <c r="K2043" s="1">
        <v>45281</v>
      </c>
      <c r="M2043" t="s">
        <v>4919</v>
      </c>
      <c r="N2043" s="1" t="s">
        <v>4950</v>
      </c>
      <c r="O2043" s="1" t="s">
        <v>4945</v>
      </c>
    </row>
    <row r="2044" spans="1:15" x14ac:dyDescent="0.25">
      <c r="A2044" t="s">
        <v>4506</v>
      </c>
      <c r="B2044" t="s">
        <v>2169</v>
      </c>
      <c r="C2044" t="s">
        <v>115</v>
      </c>
      <c r="D2044" t="s">
        <v>4859</v>
      </c>
      <c r="E2044" t="s">
        <v>163</v>
      </c>
      <c r="F2044" t="s">
        <v>170</v>
      </c>
      <c r="G2044" t="s">
        <v>175</v>
      </c>
      <c r="H2044" t="s">
        <v>176</v>
      </c>
      <c r="I2044" s="1">
        <v>42137</v>
      </c>
      <c r="K2044" s="1">
        <v>46098</v>
      </c>
      <c r="M2044" t="s">
        <v>4919</v>
      </c>
      <c r="N2044" s="1" t="s">
        <v>4950</v>
      </c>
      <c r="O2044" s="1" t="s">
        <v>4945</v>
      </c>
    </row>
    <row r="2045" spans="1:15" x14ac:dyDescent="0.25">
      <c r="A2045" t="s">
        <v>4507</v>
      </c>
      <c r="B2045" t="s">
        <v>2170</v>
      </c>
      <c r="C2045" t="s">
        <v>119</v>
      </c>
      <c r="D2045" t="s">
        <v>4864</v>
      </c>
      <c r="E2045" t="s">
        <v>163</v>
      </c>
      <c r="F2045" t="s">
        <v>170</v>
      </c>
      <c r="G2045" t="s">
        <v>175</v>
      </c>
      <c r="H2045" t="s">
        <v>176</v>
      </c>
      <c r="I2045" s="1">
        <v>41802</v>
      </c>
      <c r="K2045" s="1">
        <v>46098</v>
      </c>
      <c r="M2045" t="s">
        <v>4919</v>
      </c>
      <c r="N2045" s="1" t="s">
        <v>4950</v>
      </c>
      <c r="O2045" s="1" t="s">
        <v>4948</v>
      </c>
    </row>
    <row r="2046" spans="1:15" hidden="1" x14ac:dyDescent="0.25">
      <c r="A2046" t="s">
        <v>4508</v>
      </c>
      <c r="B2046" t="s">
        <v>2171</v>
      </c>
      <c r="C2046" t="s">
        <v>4855</v>
      </c>
      <c r="D2046" t="s">
        <v>4865</v>
      </c>
      <c r="E2046" t="s">
        <v>163</v>
      </c>
      <c r="F2046" t="s">
        <v>170</v>
      </c>
      <c r="G2046" t="s">
        <v>175</v>
      </c>
      <c r="H2046" t="s">
        <v>177</v>
      </c>
      <c r="I2046" s="1">
        <v>43808</v>
      </c>
      <c r="J2046" s="1">
        <v>44416</v>
      </c>
      <c r="K2046" s="1">
        <v>45281</v>
      </c>
      <c r="M2046" t="s">
        <v>4919</v>
      </c>
      <c r="N2046" s="1" t="s">
        <v>4946</v>
      </c>
      <c r="O2046" s="1" t="s">
        <v>4945</v>
      </c>
    </row>
    <row r="2047" spans="1:15" x14ac:dyDescent="0.25">
      <c r="A2047" t="s">
        <v>4509</v>
      </c>
      <c r="B2047" t="s">
        <v>2172</v>
      </c>
      <c r="C2047" t="s">
        <v>121</v>
      </c>
      <c r="D2047" t="s">
        <v>4872</v>
      </c>
      <c r="E2047" t="s">
        <v>163</v>
      </c>
      <c r="F2047" t="s">
        <v>170</v>
      </c>
      <c r="G2047" t="s">
        <v>175</v>
      </c>
      <c r="H2047" t="s">
        <v>176</v>
      </c>
      <c r="I2047" s="1">
        <v>41415</v>
      </c>
      <c r="K2047" s="1">
        <v>46098</v>
      </c>
      <c r="M2047" t="s">
        <v>4919</v>
      </c>
      <c r="N2047" s="1" t="s">
        <v>4950</v>
      </c>
      <c r="O2047" s="1" t="s">
        <v>4945</v>
      </c>
    </row>
    <row r="2048" spans="1:15" hidden="1" x14ac:dyDescent="0.25">
      <c r="A2048" t="s">
        <v>4510</v>
      </c>
      <c r="B2048" t="s">
        <v>2173</v>
      </c>
      <c r="C2048" t="s">
        <v>4853</v>
      </c>
      <c r="D2048" t="s">
        <v>4860</v>
      </c>
      <c r="E2048" t="s">
        <v>163</v>
      </c>
      <c r="F2048" t="s">
        <v>170</v>
      </c>
      <c r="G2048" t="s">
        <v>175</v>
      </c>
      <c r="H2048" t="s">
        <v>177</v>
      </c>
      <c r="I2048" s="1">
        <v>43352</v>
      </c>
      <c r="J2048" s="1">
        <v>44992</v>
      </c>
      <c r="K2048" s="1">
        <v>44992</v>
      </c>
      <c r="M2048" t="s">
        <v>4919</v>
      </c>
      <c r="N2048" s="1" t="s">
        <v>4950</v>
      </c>
      <c r="O2048" s="1" t="s">
        <v>4945</v>
      </c>
    </row>
    <row r="2049" spans="1:15" hidden="1" x14ac:dyDescent="0.25">
      <c r="A2049" t="s">
        <v>4511</v>
      </c>
      <c r="B2049" t="s">
        <v>2174</v>
      </c>
      <c r="C2049" t="s">
        <v>4853</v>
      </c>
      <c r="D2049" t="s">
        <v>4860</v>
      </c>
      <c r="E2049" t="s">
        <v>163</v>
      </c>
      <c r="F2049" t="s">
        <v>170</v>
      </c>
      <c r="G2049" t="s">
        <v>175</v>
      </c>
      <c r="H2049" t="s">
        <v>177</v>
      </c>
      <c r="I2049" s="1">
        <v>41777</v>
      </c>
      <c r="J2049" s="1">
        <v>44992</v>
      </c>
      <c r="K2049" s="1">
        <v>44992</v>
      </c>
      <c r="M2049" t="s">
        <v>4919</v>
      </c>
      <c r="N2049" s="1" t="s">
        <v>4950</v>
      </c>
      <c r="O2049" s="1" t="s">
        <v>4945</v>
      </c>
    </row>
    <row r="2050" spans="1:15" x14ac:dyDescent="0.25">
      <c r="A2050" t="s">
        <v>4512</v>
      </c>
      <c r="B2050" t="s">
        <v>2175</v>
      </c>
      <c r="C2050" t="s">
        <v>115</v>
      </c>
      <c r="D2050" t="s">
        <v>4866</v>
      </c>
      <c r="E2050" t="s">
        <v>163</v>
      </c>
      <c r="F2050" t="s">
        <v>170</v>
      </c>
      <c r="G2050" t="s">
        <v>175</v>
      </c>
      <c r="H2050" t="s">
        <v>176</v>
      </c>
      <c r="I2050" s="1">
        <v>41924</v>
      </c>
      <c r="K2050" s="1">
        <v>46098</v>
      </c>
      <c r="M2050" t="s">
        <v>4919</v>
      </c>
      <c r="N2050" s="1" t="s">
        <v>4950</v>
      </c>
      <c r="O2050" s="1" t="s">
        <v>4945</v>
      </c>
    </row>
    <row r="2051" spans="1:15" x14ac:dyDescent="0.25">
      <c r="A2051" t="s">
        <v>4513</v>
      </c>
      <c r="B2051" t="s">
        <v>2176</v>
      </c>
      <c r="C2051" t="s">
        <v>115</v>
      </c>
      <c r="D2051" t="s">
        <v>4863</v>
      </c>
      <c r="E2051" t="s">
        <v>163</v>
      </c>
      <c r="F2051" t="s">
        <v>170</v>
      </c>
      <c r="G2051" t="s">
        <v>175</v>
      </c>
      <c r="H2051" t="s">
        <v>176</v>
      </c>
      <c r="I2051" s="1">
        <v>43838</v>
      </c>
      <c r="K2051" s="1">
        <v>46098</v>
      </c>
      <c r="M2051" t="s">
        <v>4919</v>
      </c>
      <c r="N2051" s="1" t="s">
        <v>4950</v>
      </c>
      <c r="O2051" s="1" t="s">
        <v>4945</v>
      </c>
    </row>
    <row r="2052" spans="1:15" x14ac:dyDescent="0.25">
      <c r="A2052" t="s">
        <v>4514</v>
      </c>
      <c r="B2052" t="s">
        <v>2177</v>
      </c>
      <c r="C2052" t="s">
        <v>119</v>
      </c>
      <c r="D2052" t="s">
        <v>4874</v>
      </c>
      <c r="E2052" t="s">
        <v>163</v>
      </c>
      <c r="F2052" t="s">
        <v>170</v>
      </c>
      <c r="G2052" t="s">
        <v>175</v>
      </c>
      <c r="H2052" t="s">
        <v>176</v>
      </c>
      <c r="I2052" s="1">
        <v>42850</v>
      </c>
      <c r="K2052" s="1">
        <v>46098</v>
      </c>
      <c r="M2052" t="s">
        <v>4919</v>
      </c>
      <c r="N2052" s="1" t="s">
        <v>4950</v>
      </c>
      <c r="O2052" s="1" t="s">
        <v>4945</v>
      </c>
    </row>
    <row r="2053" spans="1:15" x14ac:dyDescent="0.25">
      <c r="A2053" t="s">
        <v>4515</v>
      </c>
      <c r="B2053" t="s">
        <v>2178</v>
      </c>
      <c r="C2053" t="s">
        <v>115</v>
      </c>
      <c r="D2053" t="s">
        <v>4863</v>
      </c>
      <c r="E2053" t="s">
        <v>163</v>
      </c>
      <c r="F2053" t="s">
        <v>170</v>
      </c>
      <c r="G2053" t="s">
        <v>175</v>
      </c>
      <c r="H2053" t="s">
        <v>176</v>
      </c>
      <c r="I2053" s="1">
        <v>42389</v>
      </c>
      <c r="K2053" s="1">
        <v>46098</v>
      </c>
      <c r="M2053" t="s">
        <v>4919</v>
      </c>
      <c r="N2053" s="1" t="s">
        <v>4950</v>
      </c>
      <c r="O2053" s="1" t="s">
        <v>4945</v>
      </c>
    </row>
    <row r="2054" spans="1:15" hidden="1" x14ac:dyDescent="0.25">
      <c r="A2054" t="s">
        <v>4516</v>
      </c>
      <c r="B2054" t="s">
        <v>2179</v>
      </c>
      <c r="C2054" t="s">
        <v>4854</v>
      </c>
      <c r="D2054" t="s">
        <v>4861</v>
      </c>
      <c r="E2054" t="s">
        <v>163</v>
      </c>
      <c r="F2054" t="s">
        <v>170</v>
      </c>
      <c r="G2054" t="s">
        <v>175</v>
      </c>
      <c r="H2054" t="s">
        <v>177</v>
      </c>
      <c r="I2054" s="1">
        <v>43213</v>
      </c>
      <c r="J2054" s="1">
        <v>45391</v>
      </c>
      <c r="K2054" s="1">
        <v>45384</v>
      </c>
      <c r="M2054" t="s">
        <v>4919</v>
      </c>
      <c r="N2054" s="1" t="s">
        <v>4950</v>
      </c>
      <c r="O2054" s="1" t="s">
        <v>4945</v>
      </c>
    </row>
    <row r="2055" spans="1:15" x14ac:dyDescent="0.25">
      <c r="A2055" t="s">
        <v>4517</v>
      </c>
      <c r="B2055" t="s">
        <v>2180</v>
      </c>
      <c r="C2055" t="s">
        <v>115</v>
      </c>
      <c r="D2055" t="s">
        <v>4862</v>
      </c>
      <c r="E2055" t="s">
        <v>163</v>
      </c>
      <c r="F2055" t="s">
        <v>170</v>
      </c>
      <c r="G2055" t="s">
        <v>175</v>
      </c>
      <c r="H2055" t="s">
        <v>176</v>
      </c>
      <c r="I2055" s="1">
        <v>41897</v>
      </c>
      <c r="K2055" s="1">
        <v>46098</v>
      </c>
      <c r="M2055" t="s">
        <v>4919</v>
      </c>
      <c r="N2055" s="1" t="s">
        <v>4950</v>
      </c>
      <c r="O2055" s="1" t="s">
        <v>4948</v>
      </c>
    </row>
    <row r="2056" spans="1:15" hidden="1" x14ac:dyDescent="0.25">
      <c r="A2056" t="s">
        <v>4518</v>
      </c>
      <c r="B2056" t="s">
        <v>2181</v>
      </c>
      <c r="C2056" t="s">
        <v>4853</v>
      </c>
      <c r="D2056" t="s">
        <v>4860</v>
      </c>
      <c r="E2056" t="s">
        <v>163</v>
      </c>
      <c r="F2056" t="s">
        <v>170</v>
      </c>
      <c r="G2056" t="s">
        <v>175</v>
      </c>
      <c r="H2056" t="s">
        <v>177</v>
      </c>
      <c r="I2056" s="1">
        <v>42734</v>
      </c>
      <c r="J2056" s="1">
        <v>44992</v>
      </c>
      <c r="K2056" s="1">
        <v>44992</v>
      </c>
      <c r="M2056" t="s">
        <v>4919</v>
      </c>
      <c r="N2056" s="1" t="s">
        <v>4950</v>
      </c>
      <c r="O2056" s="1" t="s">
        <v>4945</v>
      </c>
    </row>
    <row r="2057" spans="1:15" hidden="1" x14ac:dyDescent="0.25">
      <c r="A2057" t="s">
        <v>4519</v>
      </c>
      <c r="B2057" t="s">
        <v>2182</v>
      </c>
      <c r="C2057" t="s">
        <v>4854</v>
      </c>
      <c r="D2057" t="s">
        <v>4861</v>
      </c>
      <c r="E2057" t="s">
        <v>163</v>
      </c>
      <c r="F2057" t="s">
        <v>170</v>
      </c>
      <c r="G2057" t="s">
        <v>175</v>
      </c>
      <c r="H2057" t="s">
        <v>177</v>
      </c>
      <c r="I2057" s="1">
        <v>43381</v>
      </c>
      <c r="J2057" s="1">
        <v>45391</v>
      </c>
      <c r="K2057" s="1">
        <v>45384</v>
      </c>
      <c r="M2057" t="s">
        <v>4919</v>
      </c>
      <c r="N2057" s="1" t="s">
        <v>4950</v>
      </c>
      <c r="O2057" s="1" t="s">
        <v>4945</v>
      </c>
    </row>
    <row r="2058" spans="1:15" hidden="1" x14ac:dyDescent="0.25">
      <c r="A2058" t="s">
        <v>4520</v>
      </c>
      <c r="B2058" t="s">
        <v>2183</v>
      </c>
      <c r="C2058" t="s">
        <v>4854</v>
      </c>
      <c r="D2058" t="s">
        <v>4861</v>
      </c>
      <c r="E2058" t="s">
        <v>163</v>
      </c>
      <c r="F2058" t="s">
        <v>170</v>
      </c>
      <c r="G2058" t="s">
        <v>175</v>
      </c>
      <c r="H2058" t="s">
        <v>177</v>
      </c>
      <c r="I2058" s="1">
        <v>41650</v>
      </c>
      <c r="J2058" s="1">
        <v>45391</v>
      </c>
      <c r="K2058" s="1">
        <v>45384</v>
      </c>
      <c r="M2058" t="s">
        <v>4919</v>
      </c>
      <c r="N2058" s="1" t="s">
        <v>4946</v>
      </c>
      <c r="O2058" s="1" t="s">
        <v>4945</v>
      </c>
    </row>
    <row r="2059" spans="1:15" hidden="1" x14ac:dyDescent="0.25">
      <c r="A2059" t="s">
        <v>4521</v>
      </c>
      <c r="B2059" t="s">
        <v>2184</v>
      </c>
      <c r="C2059" t="s">
        <v>4853</v>
      </c>
      <c r="D2059" t="s">
        <v>4860</v>
      </c>
      <c r="E2059" t="s">
        <v>163</v>
      </c>
      <c r="F2059" t="s">
        <v>170</v>
      </c>
      <c r="G2059" t="s">
        <v>175</v>
      </c>
      <c r="H2059" t="s">
        <v>177</v>
      </c>
      <c r="I2059" s="1">
        <v>43640</v>
      </c>
      <c r="J2059" s="1">
        <v>45308</v>
      </c>
      <c r="K2059" s="1">
        <v>45308</v>
      </c>
      <c r="M2059" t="s">
        <v>4919</v>
      </c>
      <c r="N2059" s="1" t="s">
        <v>4950</v>
      </c>
      <c r="O2059" s="1" t="s">
        <v>4945</v>
      </c>
    </row>
    <row r="2060" spans="1:15" x14ac:dyDescent="0.25">
      <c r="A2060" t="s">
        <v>4522</v>
      </c>
      <c r="B2060" t="s">
        <v>2185</v>
      </c>
      <c r="C2060" t="s">
        <v>115</v>
      </c>
      <c r="D2060" t="s">
        <v>4859</v>
      </c>
      <c r="E2060" t="s">
        <v>163</v>
      </c>
      <c r="F2060" t="s">
        <v>170</v>
      </c>
      <c r="G2060" t="s">
        <v>175</v>
      </c>
      <c r="H2060" t="s">
        <v>176</v>
      </c>
      <c r="I2060" s="1">
        <v>42158</v>
      </c>
      <c r="K2060" s="1">
        <v>46098</v>
      </c>
      <c r="M2060" t="s">
        <v>4919</v>
      </c>
      <c r="N2060" s="1" t="s">
        <v>4950</v>
      </c>
      <c r="O2060" s="1" t="s">
        <v>4945</v>
      </c>
    </row>
    <row r="2061" spans="1:15" hidden="1" x14ac:dyDescent="0.25">
      <c r="A2061" t="s">
        <v>4523</v>
      </c>
      <c r="B2061" t="s">
        <v>2186</v>
      </c>
      <c r="C2061" t="s">
        <v>4855</v>
      </c>
      <c r="D2061" t="s">
        <v>4865</v>
      </c>
      <c r="E2061" t="s">
        <v>163</v>
      </c>
      <c r="F2061" t="s">
        <v>170</v>
      </c>
      <c r="G2061" t="s">
        <v>175</v>
      </c>
      <c r="H2061" t="s">
        <v>177</v>
      </c>
      <c r="I2061" s="1">
        <v>41999</v>
      </c>
      <c r="J2061" s="1">
        <v>44416</v>
      </c>
      <c r="K2061" s="1">
        <v>45281</v>
      </c>
      <c r="M2061" t="s">
        <v>4919</v>
      </c>
      <c r="N2061" s="1" t="s">
        <v>4950</v>
      </c>
      <c r="O2061" s="1" t="s">
        <v>4945</v>
      </c>
    </row>
    <row r="2062" spans="1:15" x14ac:dyDescent="0.25">
      <c r="A2062" t="s">
        <v>4524</v>
      </c>
      <c r="B2062" t="s">
        <v>2187</v>
      </c>
      <c r="C2062" t="s">
        <v>4856</v>
      </c>
      <c r="D2062" t="s">
        <v>4888</v>
      </c>
      <c r="E2062" t="s">
        <v>163</v>
      </c>
      <c r="F2062" t="s">
        <v>170</v>
      </c>
      <c r="G2062" t="s">
        <v>175</v>
      </c>
      <c r="H2062" t="s">
        <v>176</v>
      </c>
      <c r="I2062" s="1">
        <v>43052</v>
      </c>
      <c r="K2062" s="1">
        <v>46098</v>
      </c>
      <c r="M2062" t="s">
        <v>4919</v>
      </c>
      <c r="N2062" s="1" t="s">
        <v>4950</v>
      </c>
      <c r="O2062" s="1" t="s">
        <v>4945</v>
      </c>
    </row>
    <row r="2063" spans="1:15" x14ac:dyDescent="0.25">
      <c r="A2063" t="s">
        <v>4525</v>
      </c>
      <c r="B2063" t="s">
        <v>2188</v>
      </c>
      <c r="C2063" t="s">
        <v>122</v>
      </c>
      <c r="D2063" t="s">
        <v>4869</v>
      </c>
      <c r="E2063" t="s">
        <v>165</v>
      </c>
      <c r="F2063" t="s">
        <v>171</v>
      </c>
      <c r="G2063" t="s">
        <v>4917</v>
      </c>
      <c r="H2063" t="s">
        <v>176</v>
      </c>
      <c r="I2063" s="1">
        <v>42616</v>
      </c>
      <c r="K2063" s="1">
        <v>46098</v>
      </c>
      <c r="M2063" t="s">
        <v>4918</v>
      </c>
      <c r="N2063" s="1" t="s">
        <v>4950</v>
      </c>
      <c r="O2063" s="1" t="s">
        <v>4945</v>
      </c>
    </row>
    <row r="2064" spans="1:15" hidden="1" x14ac:dyDescent="0.25">
      <c r="A2064" t="s">
        <v>4526</v>
      </c>
      <c r="B2064" t="s">
        <v>2189</v>
      </c>
      <c r="C2064" t="s">
        <v>4853</v>
      </c>
      <c r="D2064" t="s">
        <v>4860</v>
      </c>
      <c r="E2064" t="s">
        <v>163</v>
      </c>
      <c r="F2064" t="s">
        <v>170</v>
      </c>
      <c r="G2064" t="s">
        <v>175</v>
      </c>
      <c r="H2064" t="s">
        <v>177</v>
      </c>
      <c r="I2064" s="1">
        <v>43188</v>
      </c>
      <c r="J2064" s="1">
        <v>45308</v>
      </c>
      <c r="K2064" s="1">
        <v>45308</v>
      </c>
      <c r="M2064" t="s">
        <v>4919</v>
      </c>
      <c r="N2064" s="1" t="s">
        <v>4946</v>
      </c>
      <c r="O2064" s="1" t="s">
        <v>4945</v>
      </c>
    </row>
    <row r="2065" spans="1:15" x14ac:dyDescent="0.25">
      <c r="A2065" t="s">
        <v>4527</v>
      </c>
      <c r="B2065" t="s">
        <v>2190</v>
      </c>
      <c r="C2065" t="s">
        <v>122</v>
      </c>
      <c r="D2065" t="s">
        <v>137</v>
      </c>
      <c r="E2065" t="s">
        <v>165</v>
      </c>
      <c r="F2065" t="s">
        <v>172</v>
      </c>
      <c r="G2065" t="s">
        <v>175</v>
      </c>
      <c r="H2065" t="s">
        <v>176</v>
      </c>
      <c r="I2065" s="1">
        <v>42142</v>
      </c>
      <c r="K2065" s="1">
        <v>46098</v>
      </c>
      <c r="M2065" t="s">
        <v>4919</v>
      </c>
      <c r="N2065" s="1" t="s">
        <v>4950</v>
      </c>
      <c r="O2065" s="1" t="s">
        <v>4948</v>
      </c>
    </row>
    <row r="2066" spans="1:15" x14ac:dyDescent="0.25">
      <c r="A2066" t="s">
        <v>4528</v>
      </c>
      <c r="B2066" t="s">
        <v>2191</v>
      </c>
      <c r="C2066" t="s">
        <v>119</v>
      </c>
      <c r="D2066" t="s">
        <v>4864</v>
      </c>
      <c r="E2066" t="s">
        <v>163</v>
      </c>
      <c r="F2066" t="s">
        <v>170</v>
      </c>
      <c r="G2066" t="s">
        <v>175</v>
      </c>
      <c r="H2066" t="s">
        <v>176</v>
      </c>
      <c r="I2066" s="1">
        <v>43113</v>
      </c>
      <c r="K2066" s="1">
        <v>46098</v>
      </c>
      <c r="M2066" t="s">
        <v>4919</v>
      </c>
      <c r="N2066" s="1" t="s">
        <v>4950</v>
      </c>
      <c r="O2066" s="1" t="s">
        <v>4948</v>
      </c>
    </row>
    <row r="2067" spans="1:15" x14ac:dyDescent="0.25">
      <c r="A2067" t="s">
        <v>4529</v>
      </c>
      <c r="B2067" t="s">
        <v>2192</v>
      </c>
      <c r="C2067" t="s">
        <v>119</v>
      </c>
      <c r="D2067" t="s">
        <v>4864</v>
      </c>
      <c r="E2067" t="s">
        <v>163</v>
      </c>
      <c r="F2067" t="s">
        <v>170</v>
      </c>
      <c r="G2067" t="s">
        <v>175</v>
      </c>
      <c r="H2067" t="s">
        <v>176</v>
      </c>
      <c r="I2067" s="1">
        <v>44150</v>
      </c>
      <c r="K2067" s="1">
        <v>46098</v>
      </c>
      <c r="M2067" t="s">
        <v>4919</v>
      </c>
      <c r="N2067" s="1" t="s">
        <v>4946</v>
      </c>
      <c r="O2067" s="1" t="s">
        <v>4947</v>
      </c>
    </row>
    <row r="2068" spans="1:15" x14ac:dyDescent="0.25">
      <c r="A2068" t="s">
        <v>4530</v>
      </c>
      <c r="B2068" t="s">
        <v>2193</v>
      </c>
      <c r="C2068" t="s">
        <v>115</v>
      </c>
      <c r="D2068" t="s">
        <v>4866</v>
      </c>
      <c r="E2068" t="s">
        <v>163</v>
      </c>
      <c r="F2068" t="s">
        <v>170</v>
      </c>
      <c r="G2068" t="s">
        <v>175</v>
      </c>
      <c r="H2068" t="s">
        <v>176</v>
      </c>
      <c r="I2068" s="1">
        <v>43378</v>
      </c>
      <c r="K2068" s="1">
        <v>46098</v>
      </c>
      <c r="M2068" t="s">
        <v>4919</v>
      </c>
      <c r="N2068" s="1" t="s">
        <v>4950</v>
      </c>
      <c r="O2068" s="1" t="s">
        <v>4945</v>
      </c>
    </row>
    <row r="2069" spans="1:15" hidden="1" x14ac:dyDescent="0.25">
      <c r="A2069" t="s">
        <v>4531</v>
      </c>
      <c r="B2069" t="s">
        <v>2194</v>
      </c>
      <c r="C2069" t="s">
        <v>4853</v>
      </c>
      <c r="D2069" t="s">
        <v>4860</v>
      </c>
      <c r="E2069" t="s">
        <v>163</v>
      </c>
      <c r="F2069" t="s">
        <v>170</v>
      </c>
      <c r="G2069" t="s">
        <v>175</v>
      </c>
      <c r="H2069" t="s">
        <v>177</v>
      </c>
      <c r="I2069" s="1">
        <v>43272</v>
      </c>
      <c r="J2069" s="1">
        <v>45308</v>
      </c>
      <c r="K2069" s="1">
        <v>45308</v>
      </c>
      <c r="M2069" t="s">
        <v>4919</v>
      </c>
      <c r="N2069" s="1" t="s">
        <v>4946</v>
      </c>
      <c r="O2069" s="1" t="s">
        <v>4945</v>
      </c>
    </row>
    <row r="2070" spans="1:15" x14ac:dyDescent="0.25">
      <c r="A2070" t="s">
        <v>4532</v>
      </c>
      <c r="B2070" t="s">
        <v>2195</v>
      </c>
      <c r="C2070" t="s">
        <v>119</v>
      </c>
      <c r="D2070" t="s">
        <v>4864</v>
      </c>
      <c r="E2070" t="s">
        <v>163</v>
      </c>
      <c r="F2070" t="s">
        <v>170</v>
      </c>
      <c r="G2070" t="s">
        <v>175</v>
      </c>
      <c r="H2070" t="s">
        <v>176</v>
      </c>
      <c r="I2070" s="1">
        <v>42840</v>
      </c>
      <c r="K2070" s="1">
        <v>46098</v>
      </c>
      <c r="M2070" t="s">
        <v>4919</v>
      </c>
      <c r="N2070" s="1" t="s">
        <v>4950</v>
      </c>
      <c r="O2070" s="1" t="s">
        <v>4948</v>
      </c>
    </row>
    <row r="2071" spans="1:15" x14ac:dyDescent="0.25">
      <c r="A2071" t="s">
        <v>4533</v>
      </c>
      <c r="B2071" t="s">
        <v>2196</v>
      </c>
      <c r="C2071" t="s">
        <v>115</v>
      </c>
      <c r="D2071" t="s">
        <v>4863</v>
      </c>
      <c r="E2071" t="s">
        <v>163</v>
      </c>
      <c r="F2071" t="s">
        <v>170</v>
      </c>
      <c r="G2071" t="s">
        <v>175</v>
      </c>
      <c r="H2071" t="s">
        <v>176</v>
      </c>
      <c r="I2071" s="1">
        <v>41367</v>
      </c>
      <c r="K2071" s="1">
        <v>46098</v>
      </c>
      <c r="M2071" t="s">
        <v>4919</v>
      </c>
      <c r="N2071" s="1" t="s">
        <v>4950</v>
      </c>
      <c r="O2071" s="1" t="s">
        <v>4948</v>
      </c>
    </row>
    <row r="2072" spans="1:15" hidden="1" x14ac:dyDescent="0.25">
      <c r="A2072" t="s">
        <v>4534</v>
      </c>
      <c r="B2072" t="s">
        <v>2197</v>
      </c>
      <c r="C2072" t="s">
        <v>4855</v>
      </c>
      <c r="D2072" t="s">
        <v>4865</v>
      </c>
      <c r="E2072" t="s">
        <v>163</v>
      </c>
      <c r="F2072" t="s">
        <v>170</v>
      </c>
      <c r="G2072" t="s">
        <v>175</v>
      </c>
      <c r="H2072" t="s">
        <v>177</v>
      </c>
      <c r="I2072" s="1">
        <v>41603</v>
      </c>
      <c r="J2072" s="1">
        <v>44416</v>
      </c>
      <c r="K2072" s="1">
        <v>44416</v>
      </c>
      <c r="M2072" t="s">
        <v>4919</v>
      </c>
      <c r="N2072" s="1" t="s">
        <v>4946</v>
      </c>
      <c r="O2072" s="1" t="s">
        <v>4945</v>
      </c>
    </row>
    <row r="2073" spans="1:15" x14ac:dyDescent="0.25">
      <c r="A2073" t="s">
        <v>4535</v>
      </c>
      <c r="B2073" t="s">
        <v>2198</v>
      </c>
      <c r="C2073" t="s">
        <v>121</v>
      </c>
      <c r="D2073" t="s">
        <v>4868</v>
      </c>
      <c r="E2073" t="s">
        <v>163</v>
      </c>
      <c r="F2073" t="s">
        <v>170</v>
      </c>
      <c r="G2073" t="s">
        <v>175</v>
      </c>
      <c r="H2073" t="s">
        <v>176</v>
      </c>
      <c r="I2073" s="1">
        <v>43917</v>
      </c>
      <c r="K2073" s="1">
        <v>46098</v>
      </c>
      <c r="M2073" t="s">
        <v>4919</v>
      </c>
      <c r="N2073" s="1" t="s">
        <v>4950</v>
      </c>
      <c r="O2073" s="1" t="s">
        <v>4948</v>
      </c>
    </row>
    <row r="2074" spans="1:15" x14ac:dyDescent="0.25">
      <c r="A2074" t="s">
        <v>4536</v>
      </c>
      <c r="B2074" t="s">
        <v>2199</v>
      </c>
      <c r="C2074" t="s">
        <v>115</v>
      </c>
      <c r="D2074" t="s">
        <v>4862</v>
      </c>
      <c r="E2074" t="s">
        <v>163</v>
      </c>
      <c r="F2074" t="s">
        <v>170</v>
      </c>
      <c r="G2074" t="s">
        <v>175</v>
      </c>
      <c r="H2074" t="s">
        <v>176</v>
      </c>
      <c r="I2074" s="1">
        <v>43916</v>
      </c>
      <c r="K2074" s="1">
        <v>46098</v>
      </c>
      <c r="M2074" t="s">
        <v>4919</v>
      </c>
      <c r="N2074" s="1" t="s">
        <v>4950</v>
      </c>
      <c r="O2074" s="1" t="s">
        <v>4948</v>
      </c>
    </row>
    <row r="2075" spans="1:15" hidden="1" x14ac:dyDescent="0.25">
      <c r="A2075" t="s">
        <v>4537</v>
      </c>
      <c r="B2075" t="s">
        <v>2200</v>
      </c>
      <c r="C2075" t="s">
        <v>4854</v>
      </c>
      <c r="D2075" t="s">
        <v>4861</v>
      </c>
      <c r="E2075" t="s">
        <v>163</v>
      </c>
      <c r="F2075" t="s">
        <v>170</v>
      </c>
      <c r="G2075" t="s">
        <v>175</v>
      </c>
      <c r="H2075" t="s">
        <v>177</v>
      </c>
      <c r="I2075" s="1">
        <v>43769</v>
      </c>
      <c r="J2075" s="1">
        <v>45391</v>
      </c>
      <c r="K2075" s="1">
        <v>45384</v>
      </c>
      <c r="M2075" t="s">
        <v>4919</v>
      </c>
      <c r="N2075" s="1" t="s">
        <v>4950</v>
      </c>
      <c r="O2075" s="1" t="s">
        <v>4945</v>
      </c>
    </row>
    <row r="2076" spans="1:15" x14ac:dyDescent="0.25">
      <c r="A2076" t="s">
        <v>4538</v>
      </c>
      <c r="B2076" t="s">
        <v>2201</v>
      </c>
      <c r="C2076" t="s">
        <v>115</v>
      </c>
      <c r="D2076" t="s">
        <v>4863</v>
      </c>
      <c r="E2076" t="s">
        <v>163</v>
      </c>
      <c r="F2076" t="s">
        <v>170</v>
      </c>
      <c r="G2076" t="s">
        <v>175</v>
      </c>
      <c r="H2076" t="s">
        <v>176</v>
      </c>
      <c r="I2076" s="1">
        <v>42365</v>
      </c>
      <c r="K2076" s="1">
        <v>46098</v>
      </c>
      <c r="M2076" t="s">
        <v>4919</v>
      </c>
      <c r="N2076" s="1" t="s">
        <v>4950</v>
      </c>
      <c r="O2076" s="1" t="s">
        <v>4945</v>
      </c>
    </row>
    <row r="2077" spans="1:15" hidden="1" x14ac:dyDescent="0.25">
      <c r="A2077" t="s">
        <v>4539</v>
      </c>
      <c r="B2077" t="s">
        <v>2202</v>
      </c>
      <c r="C2077" t="s">
        <v>4855</v>
      </c>
      <c r="D2077" t="s">
        <v>4865</v>
      </c>
      <c r="E2077" t="s">
        <v>163</v>
      </c>
      <c r="F2077" t="s">
        <v>170</v>
      </c>
      <c r="G2077" t="s">
        <v>175</v>
      </c>
      <c r="H2077" t="s">
        <v>177</v>
      </c>
      <c r="I2077" s="1">
        <v>42140</v>
      </c>
      <c r="J2077" s="1">
        <v>44416</v>
      </c>
      <c r="K2077" s="1">
        <v>44416</v>
      </c>
      <c r="M2077" t="s">
        <v>4919</v>
      </c>
      <c r="N2077" s="1" t="s">
        <v>4950</v>
      </c>
      <c r="O2077" s="1" t="s">
        <v>4945</v>
      </c>
    </row>
    <row r="2078" spans="1:15" x14ac:dyDescent="0.25">
      <c r="A2078" t="s">
        <v>4540</v>
      </c>
      <c r="B2078" t="s">
        <v>2203</v>
      </c>
      <c r="C2078" t="s">
        <v>115</v>
      </c>
      <c r="D2078" t="s">
        <v>4862</v>
      </c>
      <c r="E2078" t="s">
        <v>163</v>
      </c>
      <c r="F2078" t="s">
        <v>170</v>
      </c>
      <c r="G2078" t="s">
        <v>175</v>
      </c>
      <c r="H2078" t="s">
        <v>176</v>
      </c>
      <c r="I2078" s="1">
        <v>42376</v>
      </c>
      <c r="K2078" s="1">
        <v>46098</v>
      </c>
      <c r="M2078" t="s">
        <v>4919</v>
      </c>
      <c r="N2078" s="1" t="s">
        <v>4946</v>
      </c>
      <c r="O2078" s="1" t="s">
        <v>4947</v>
      </c>
    </row>
    <row r="2079" spans="1:15" x14ac:dyDescent="0.25">
      <c r="A2079" t="s">
        <v>4541</v>
      </c>
      <c r="B2079" t="s">
        <v>2204</v>
      </c>
      <c r="C2079" t="s">
        <v>115</v>
      </c>
      <c r="D2079" t="s">
        <v>4863</v>
      </c>
      <c r="E2079" t="s">
        <v>163</v>
      </c>
      <c r="F2079" t="s">
        <v>170</v>
      </c>
      <c r="G2079" t="s">
        <v>175</v>
      </c>
      <c r="H2079" t="s">
        <v>176</v>
      </c>
      <c r="I2079" s="1">
        <v>42715</v>
      </c>
      <c r="K2079" s="1">
        <v>46098</v>
      </c>
      <c r="M2079" t="s">
        <v>4919</v>
      </c>
      <c r="N2079" s="1" t="s">
        <v>4950</v>
      </c>
      <c r="O2079" s="1" t="s">
        <v>4948</v>
      </c>
    </row>
    <row r="2080" spans="1:15" hidden="1" x14ac:dyDescent="0.25">
      <c r="A2080" t="s">
        <v>4542</v>
      </c>
      <c r="B2080" t="s">
        <v>2205</v>
      </c>
      <c r="C2080" t="s">
        <v>4853</v>
      </c>
      <c r="D2080" t="s">
        <v>4875</v>
      </c>
      <c r="E2080" t="s">
        <v>163</v>
      </c>
      <c r="F2080" t="s">
        <v>167</v>
      </c>
      <c r="G2080" t="s">
        <v>4917</v>
      </c>
      <c r="H2080" t="s">
        <v>177</v>
      </c>
      <c r="I2080" s="1">
        <v>42204</v>
      </c>
      <c r="J2080" s="1">
        <v>45308</v>
      </c>
      <c r="K2080" s="1">
        <v>45308</v>
      </c>
      <c r="M2080" t="s">
        <v>4918</v>
      </c>
      <c r="N2080" s="1" t="s">
        <v>4950</v>
      </c>
      <c r="O2080" s="1" t="s">
        <v>4945</v>
      </c>
    </row>
    <row r="2081" spans="1:15" hidden="1" x14ac:dyDescent="0.25">
      <c r="A2081" t="s">
        <v>4543</v>
      </c>
      <c r="B2081" t="s">
        <v>2206</v>
      </c>
      <c r="C2081" t="s">
        <v>4853</v>
      </c>
      <c r="D2081" t="s">
        <v>4860</v>
      </c>
      <c r="E2081" t="s">
        <v>163</v>
      </c>
      <c r="F2081" t="s">
        <v>170</v>
      </c>
      <c r="G2081" t="s">
        <v>175</v>
      </c>
      <c r="H2081" t="s">
        <v>177</v>
      </c>
      <c r="I2081" s="1">
        <v>42066</v>
      </c>
      <c r="J2081" s="1">
        <v>45308</v>
      </c>
      <c r="K2081" s="1">
        <v>45308</v>
      </c>
      <c r="M2081" t="s">
        <v>4919</v>
      </c>
      <c r="N2081" s="1" t="s">
        <v>4950</v>
      </c>
      <c r="O2081" s="1" t="s">
        <v>4945</v>
      </c>
    </row>
    <row r="2082" spans="1:15" hidden="1" x14ac:dyDescent="0.25">
      <c r="A2082" t="s">
        <v>4544</v>
      </c>
      <c r="B2082" t="s">
        <v>2207</v>
      </c>
      <c r="C2082" t="s">
        <v>4854</v>
      </c>
      <c r="D2082" t="s">
        <v>4861</v>
      </c>
      <c r="E2082" t="s">
        <v>163</v>
      </c>
      <c r="F2082" t="s">
        <v>170</v>
      </c>
      <c r="G2082" t="s">
        <v>175</v>
      </c>
      <c r="H2082" t="s">
        <v>177</v>
      </c>
      <c r="I2082" s="1">
        <v>42753</v>
      </c>
      <c r="J2082" s="1">
        <v>45391</v>
      </c>
      <c r="K2082" s="1">
        <v>45384</v>
      </c>
      <c r="M2082" t="s">
        <v>4919</v>
      </c>
      <c r="N2082" s="1" t="s">
        <v>4950</v>
      </c>
      <c r="O2082" s="1" t="s">
        <v>4945</v>
      </c>
    </row>
    <row r="2083" spans="1:15" hidden="1" x14ac:dyDescent="0.25">
      <c r="A2083" t="s">
        <v>4545</v>
      </c>
      <c r="B2083" t="s">
        <v>2208</v>
      </c>
      <c r="C2083" t="s">
        <v>4853</v>
      </c>
      <c r="D2083" t="s">
        <v>4860</v>
      </c>
      <c r="E2083" t="s">
        <v>163</v>
      </c>
      <c r="F2083" t="s">
        <v>170</v>
      </c>
      <c r="G2083" t="s">
        <v>175</v>
      </c>
      <c r="H2083" t="s">
        <v>177</v>
      </c>
      <c r="I2083" s="1">
        <v>42488</v>
      </c>
      <c r="J2083" s="1">
        <v>45308</v>
      </c>
      <c r="K2083" s="1">
        <v>45308</v>
      </c>
      <c r="M2083" t="s">
        <v>4919</v>
      </c>
      <c r="N2083" s="1" t="s">
        <v>4950</v>
      </c>
      <c r="O2083" s="1" t="s">
        <v>4945</v>
      </c>
    </row>
    <row r="2084" spans="1:15" hidden="1" x14ac:dyDescent="0.25">
      <c r="A2084" t="s">
        <v>4546</v>
      </c>
      <c r="B2084" t="s">
        <v>2209</v>
      </c>
      <c r="C2084" t="s">
        <v>4854</v>
      </c>
      <c r="D2084" t="s">
        <v>4861</v>
      </c>
      <c r="E2084" t="s">
        <v>163</v>
      </c>
      <c r="F2084" t="s">
        <v>170</v>
      </c>
      <c r="G2084" t="s">
        <v>175</v>
      </c>
      <c r="H2084" t="s">
        <v>177</v>
      </c>
      <c r="I2084" s="1">
        <v>42928</v>
      </c>
      <c r="J2084" s="1">
        <v>45391</v>
      </c>
      <c r="K2084" s="1">
        <v>45384</v>
      </c>
      <c r="M2084" t="s">
        <v>4919</v>
      </c>
      <c r="N2084" s="1" t="s">
        <v>4950</v>
      </c>
      <c r="O2084" s="1" t="s">
        <v>4945</v>
      </c>
    </row>
    <row r="2085" spans="1:15" x14ac:dyDescent="0.25">
      <c r="A2085" t="s">
        <v>4547</v>
      </c>
      <c r="B2085" t="s">
        <v>2210</v>
      </c>
      <c r="C2085" t="s">
        <v>122</v>
      </c>
      <c r="D2085" t="s">
        <v>4869</v>
      </c>
      <c r="E2085" t="s">
        <v>165</v>
      </c>
      <c r="F2085" t="s">
        <v>171</v>
      </c>
      <c r="G2085" t="s">
        <v>4917</v>
      </c>
      <c r="H2085" t="s">
        <v>176</v>
      </c>
      <c r="I2085" s="1">
        <v>41932</v>
      </c>
      <c r="K2085" s="1">
        <v>46098</v>
      </c>
      <c r="M2085" t="s">
        <v>4918</v>
      </c>
      <c r="N2085" s="1" t="s">
        <v>4950</v>
      </c>
      <c r="O2085" s="1" t="s">
        <v>4948</v>
      </c>
    </row>
    <row r="2086" spans="1:15" hidden="1" x14ac:dyDescent="0.25">
      <c r="A2086" t="s">
        <v>4548</v>
      </c>
      <c r="B2086" t="s">
        <v>2211</v>
      </c>
      <c r="C2086" t="s">
        <v>4853</v>
      </c>
      <c r="D2086" t="s">
        <v>4860</v>
      </c>
      <c r="E2086" t="s">
        <v>163</v>
      </c>
      <c r="F2086" t="s">
        <v>170</v>
      </c>
      <c r="G2086" t="s">
        <v>175</v>
      </c>
      <c r="H2086" t="s">
        <v>177</v>
      </c>
      <c r="I2086" s="1">
        <v>42707</v>
      </c>
      <c r="J2086" s="1">
        <v>45308</v>
      </c>
      <c r="K2086" s="1">
        <v>45308</v>
      </c>
      <c r="M2086" t="s">
        <v>4919</v>
      </c>
      <c r="N2086" s="1" t="s">
        <v>4950</v>
      </c>
      <c r="O2086" s="1" t="s">
        <v>4945</v>
      </c>
    </row>
    <row r="2087" spans="1:15" x14ac:dyDescent="0.25">
      <c r="A2087" t="s">
        <v>4549</v>
      </c>
      <c r="B2087" t="s">
        <v>2212</v>
      </c>
      <c r="C2087" t="s">
        <v>122</v>
      </c>
      <c r="D2087" t="s">
        <v>137</v>
      </c>
      <c r="E2087" t="s">
        <v>165</v>
      </c>
      <c r="F2087" t="s">
        <v>172</v>
      </c>
      <c r="G2087" t="s">
        <v>175</v>
      </c>
      <c r="H2087" t="s">
        <v>176</v>
      </c>
      <c r="I2087" s="1">
        <v>42999</v>
      </c>
      <c r="K2087" s="1">
        <v>46098</v>
      </c>
      <c r="M2087" t="s">
        <v>4919</v>
      </c>
      <c r="N2087" s="1" t="s">
        <v>4950</v>
      </c>
      <c r="O2087" s="1" t="s">
        <v>4948</v>
      </c>
    </row>
    <row r="2088" spans="1:15" x14ac:dyDescent="0.25">
      <c r="A2088" t="s">
        <v>4550</v>
      </c>
      <c r="B2088" t="s">
        <v>2213</v>
      </c>
      <c r="C2088" t="s">
        <v>115</v>
      </c>
      <c r="D2088" t="s">
        <v>4863</v>
      </c>
      <c r="E2088" t="s">
        <v>163</v>
      </c>
      <c r="F2088" t="s">
        <v>170</v>
      </c>
      <c r="G2088" t="s">
        <v>175</v>
      </c>
      <c r="H2088" t="s">
        <v>176</v>
      </c>
      <c r="I2088" s="1">
        <v>43715</v>
      </c>
      <c r="K2088" s="1">
        <v>46098</v>
      </c>
      <c r="M2088" t="s">
        <v>4919</v>
      </c>
      <c r="N2088" s="1" t="s">
        <v>4946</v>
      </c>
      <c r="O2088" s="1" t="s">
        <v>4947</v>
      </c>
    </row>
    <row r="2089" spans="1:15" x14ac:dyDescent="0.25">
      <c r="A2089" t="s">
        <v>4551</v>
      </c>
      <c r="B2089" t="s">
        <v>2214</v>
      </c>
      <c r="C2089" t="s">
        <v>119</v>
      </c>
      <c r="D2089" t="s">
        <v>4864</v>
      </c>
      <c r="E2089" t="s">
        <v>163</v>
      </c>
      <c r="F2089" t="s">
        <v>170</v>
      </c>
      <c r="G2089" t="s">
        <v>175</v>
      </c>
      <c r="H2089" t="s">
        <v>176</v>
      </c>
      <c r="I2089" s="1">
        <v>42367</v>
      </c>
      <c r="K2089" s="1">
        <v>46098</v>
      </c>
      <c r="M2089" t="s">
        <v>4919</v>
      </c>
      <c r="N2089" s="1" t="s">
        <v>4950</v>
      </c>
      <c r="O2089" s="1" t="s">
        <v>4945</v>
      </c>
    </row>
    <row r="2090" spans="1:15" x14ac:dyDescent="0.25">
      <c r="A2090" t="s">
        <v>4552</v>
      </c>
      <c r="B2090" t="s">
        <v>2215</v>
      </c>
      <c r="C2090" t="s">
        <v>115</v>
      </c>
      <c r="D2090" t="s">
        <v>4866</v>
      </c>
      <c r="E2090" t="s">
        <v>163</v>
      </c>
      <c r="F2090" t="s">
        <v>170</v>
      </c>
      <c r="G2090" t="s">
        <v>175</v>
      </c>
      <c r="H2090" t="s">
        <v>176</v>
      </c>
      <c r="I2090" s="1">
        <v>43900</v>
      </c>
      <c r="K2090" s="1">
        <v>46098</v>
      </c>
      <c r="M2090" t="s">
        <v>4919</v>
      </c>
      <c r="N2090" s="1" t="s">
        <v>4950</v>
      </c>
      <c r="O2090" s="1" t="s">
        <v>4948</v>
      </c>
    </row>
    <row r="2091" spans="1:15" hidden="1" x14ac:dyDescent="0.25">
      <c r="A2091" t="s">
        <v>4553</v>
      </c>
      <c r="B2091" t="s">
        <v>2216</v>
      </c>
      <c r="C2091" t="s">
        <v>4853</v>
      </c>
      <c r="D2091" t="s">
        <v>4860</v>
      </c>
      <c r="E2091" t="s">
        <v>163</v>
      </c>
      <c r="F2091" t="s">
        <v>170</v>
      </c>
      <c r="G2091" t="s">
        <v>175</v>
      </c>
      <c r="H2091" t="s">
        <v>177</v>
      </c>
      <c r="I2091" s="1">
        <v>42150</v>
      </c>
      <c r="J2091" s="1">
        <v>45308</v>
      </c>
      <c r="K2091" s="1">
        <v>45308</v>
      </c>
      <c r="M2091" t="s">
        <v>4919</v>
      </c>
      <c r="N2091" s="1" t="s">
        <v>4950</v>
      </c>
      <c r="O2091" s="1" t="s">
        <v>4945</v>
      </c>
    </row>
    <row r="2092" spans="1:15" x14ac:dyDescent="0.25">
      <c r="A2092" t="s">
        <v>4554</v>
      </c>
      <c r="B2092" t="s">
        <v>2217</v>
      </c>
      <c r="C2092" t="s">
        <v>122</v>
      </c>
      <c r="D2092" t="s">
        <v>137</v>
      </c>
      <c r="E2092" t="s">
        <v>165</v>
      </c>
      <c r="F2092" t="s">
        <v>172</v>
      </c>
      <c r="G2092" t="s">
        <v>175</v>
      </c>
      <c r="H2092" t="s">
        <v>176</v>
      </c>
      <c r="I2092" s="1">
        <v>42470</v>
      </c>
      <c r="K2092" s="1">
        <v>46098</v>
      </c>
      <c r="M2092" t="s">
        <v>4919</v>
      </c>
      <c r="N2092" s="1" t="s">
        <v>4950</v>
      </c>
      <c r="O2092" s="1" t="s">
        <v>4948</v>
      </c>
    </row>
    <row r="2093" spans="1:15" x14ac:dyDescent="0.25">
      <c r="A2093" t="s">
        <v>4555</v>
      </c>
      <c r="B2093" t="s">
        <v>2218</v>
      </c>
      <c r="C2093" t="s">
        <v>115</v>
      </c>
      <c r="D2093" t="s">
        <v>4866</v>
      </c>
      <c r="E2093" t="s">
        <v>163</v>
      </c>
      <c r="F2093" t="s">
        <v>170</v>
      </c>
      <c r="G2093" t="s">
        <v>175</v>
      </c>
      <c r="H2093" t="s">
        <v>176</v>
      </c>
      <c r="I2093" s="1">
        <v>42728</v>
      </c>
      <c r="K2093" s="1">
        <v>46098</v>
      </c>
      <c r="M2093" t="s">
        <v>4919</v>
      </c>
      <c r="N2093" s="1" t="s">
        <v>4950</v>
      </c>
      <c r="O2093" s="1" t="s">
        <v>4948</v>
      </c>
    </row>
    <row r="2094" spans="1:15" x14ac:dyDescent="0.25">
      <c r="A2094" t="s">
        <v>4556</v>
      </c>
      <c r="B2094" t="s">
        <v>2219</v>
      </c>
      <c r="C2094" t="s">
        <v>119</v>
      </c>
      <c r="D2094" t="s">
        <v>4864</v>
      </c>
      <c r="E2094" t="s">
        <v>163</v>
      </c>
      <c r="F2094" t="s">
        <v>170</v>
      </c>
      <c r="G2094" t="s">
        <v>175</v>
      </c>
      <c r="H2094" t="s">
        <v>176</v>
      </c>
      <c r="I2094" s="1">
        <v>41520</v>
      </c>
      <c r="K2094" s="1">
        <v>46098</v>
      </c>
      <c r="M2094" t="s">
        <v>4919</v>
      </c>
      <c r="N2094" s="1" t="s">
        <v>4950</v>
      </c>
      <c r="O2094" s="1" t="s">
        <v>4945</v>
      </c>
    </row>
    <row r="2095" spans="1:15" x14ac:dyDescent="0.25">
      <c r="A2095" t="s">
        <v>4557</v>
      </c>
      <c r="B2095" t="s">
        <v>2220</v>
      </c>
      <c r="C2095" t="s">
        <v>115</v>
      </c>
      <c r="D2095" t="s">
        <v>4863</v>
      </c>
      <c r="E2095" t="s">
        <v>163</v>
      </c>
      <c r="F2095" t="s">
        <v>170</v>
      </c>
      <c r="G2095" t="s">
        <v>175</v>
      </c>
      <c r="H2095" t="s">
        <v>176</v>
      </c>
      <c r="I2095" s="1">
        <v>42557</v>
      </c>
      <c r="K2095" s="1">
        <v>46098</v>
      </c>
      <c r="M2095" t="s">
        <v>4919</v>
      </c>
      <c r="N2095" s="1" t="s">
        <v>4950</v>
      </c>
      <c r="O2095" s="1" t="s">
        <v>4945</v>
      </c>
    </row>
    <row r="2096" spans="1:15" x14ac:dyDescent="0.25">
      <c r="A2096" t="s">
        <v>4558</v>
      </c>
      <c r="B2096" t="s">
        <v>2221</v>
      </c>
      <c r="C2096" t="s">
        <v>119</v>
      </c>
      <c r="D2096" t="s">
        <v>4864</v>
      </c>
      <c r="E2096" t="s">
        <v>163</v>
      </c>
      <c r="F2096" t="s">
        <v>170</v>
      </c>
      <c r="G2096" t="s">
        <v>175</v>
      </c>
      <c r="H2096" t="s">
        <v>176</v>
      </c>
      <c r="I2096" s="1">
        <v>42370</v>
      </c>
      <c r="K2096" s="1">
        <v>46098</v>
      </c>
      <c r="M2096" t="s">
        <v>4919</v>
      </c>
      <c r="N2096" s="1" t="s">
        <v>4950</v>
      </c>
      <c r="O2096" s="1" t="s">
        <v>4945</v>
      </c>
    </row>
    <row r="2097" spans="1:15" x14ac:dyDescent="0.25">
      <c r="A2097" t="s">
        <v>4559</v>
      </c>
      <c r="B2097" t="s">
        <v>2222</v>
      </c>
      <c r="C2097" t="s">
        <v>115</v>
      </c>
      <c r="D2097" t="s">
        <v>4863</v>
      </c>
      <c r="E2097" t="s">
        <v>163</v>
      </c>
      <c r="F2097" t="s">
        <v>170</v>
      </c>
      <c r="G2097" t="s">
        <v>175</v>
      </c>
      <c r="H2097" t="s">
        <v>176</v>
      </c>
      <c r="I2097" s="1">
        <v>43171</v>
      </c>
      <c r="K2097" s="1">
        <v>46098</v>
      </c>
      <c r="M2097" t="s">
        <v>4919</v>
      </c>
      <c r="N2097" s="1" t="s">
        <v>4946</v>
      </c>
      <c r="O2097" s="1" t="s">
        <v>4947</v>
      </c>
    </row>
    <row r="2098" spans="1:15" x14ac:dyDescent="0.25">
      <c r="A2098" t="s">
        <v>4560</v>
      </c>
      <c r="B2098" t="s">
        <v>2223</v>
      </c>
      <c r="C2098" t="s">
        <v>115</v>
      </c>
      <c r="D2098" t="s">
        <v>4866</v>
      </c>
      <c r="E2098" t="s">
        <v>163</v>
      </c>
      <c r="F2098" t="s">
        <v>170</v>
      </c>
      <c r="G2098" t="s">
        <v>175</v>
      </c>
      <c r="H2098" t="s">
        <v>176</v>
      </c>
      <c r="I2098" s="1">
        <v>43591</v>
      </c>
      <c r="K2098" s="1">
        <v>46098</v>
      </c>
      <c r="M2098" t="s">
        <v>4919</v>
      </c>
      <c r="N2098" s="1" t="s">
        <v>4950</v>
      </c>
      <c r="O2098" s="1" t="s">
        <v>4948</v>
      </c>
    </row>
    <row r="2099" spans="1:15" x14ac:dyDescent="0.25">
      <c r="A2099" t="s">
        <v>4561</v>
      </c>
      <c r="B2099" t="s">
        <v>2224</v>
      </c>
      <c r="C2099" t="s">
        <v>115</v>
      </c>
      <c r="D2099" t="s">
        <v>4862</v>
      </c>
      <c r="E2099" t="s">
        <v>163</v>
      </c>
      <c r="F2099" t="s">
        <v>170</v>
      </c>
      <c r="G2099" t="s">
        <v>175</v>
      </c>
      <c r="H2099" t="s">
        <v>176</v>
      </c>
      <c r="I2099" s="1">
        <v>42101</v>
      </c>
      <c r="K2099" s="1">
        <v>46098</v>
      </c>
      <c r="M2099" t="s">
        <v>4919</v>
      </c>
      <c r="N2099" s="1" t="s">
        <v>4950</v>
      </c>
      <c r="O2099" s="1" t="s">
        <v>4945</v>
      </c>
    </row>
    <row r="2100" spans="1:15" hidden="1" x14ac:dyDescent="0.25">
      <c r="A2100" t="s">
        <v>4562</v>
      </c>
      <c r="B2100" t="s">
        <v>2225</v>
      </c>
      <c r="C2100" t="s">
        <v>4854</v>
      </c>
      <c r="D2100" t="s">
        <v>4861</v>
      </c>
      <c r="E2100" t="s">
        <v>163</v>
      </c>
      <c r="F2100" t="s">
        <v>170</v>
      </c>
      <c r="G2100" t="s">
        <v>175</v>
      </c>
      <c r="H2100" t="s">
        <v>177</v>
      </c>
      <c r="I2100" s="1">
        <v>42776</v>
      </c>
      <c r="J2100" s="1">
        <v>45391</v>
      </c>
      <c r="K2100" s="1">
        <v>45384</v>
      </c>
      <c r="M2100" t="s">
        <v>4919</v>
      </c>
      <c r="N2100" s="1" t="s">
        <v>4950</v>
      </c>
      <c r="O2100" s="1" t="s">
        <v>4945</v>
      </c>
    </row>
    <row r="2101" spans="1:15" x14ac:dyDescent="0.25">
      <c r="A2101" t="s">
        <v>4563</v>
      </c>
      <c r="B2101" t="s">
        <v>2226</v>
      </c>
      <c r="C2101" t="s">
        <v>115</v>
      </c>
      <c r="D2101" t="s">
        <v>4866</v>
      </c>
      <c r="E2101" t="s">
        <v>163</v>
      </c>
      <c r="F2101" t="s">
        <v>170</v>
      </c>
      <c r="G2101" t="s">
        <v>175</v>
      </c>
      <c r="H2101" t="s">
        <v>176</v>
      </c>
      <c r="I2101" s="1">
        <v>41882</v>
      </c>
      <c r="K2101" s="1">
        <v>46098</v>
      </c>
      <c r="M2101" t="s">
        <v>4919</v>
      </c>
      <c r="N2101" s="1" t="s">
        <v>4946</v>
      </c>
      <c r="O2101" s="1" t="s">
        <v>4947</v>
      </c>
    </row>
    <row r="2102" spans="1:15" hidden="1" x14ac:dyDescent="0.25">
      <c r="A2102" t="s">
        <v>4564</v>
      </c>
      <c r="B2102" t="s">
        <v>2227</v>
      </c>
      <c r="C2102" t="s">
        <v>4855</v>
      </c>
      <c r="D2102" t="s">
        <v>4865</v>
      </c>
      <c r="E2102" t="s">
        <v>163</v>
      </c>
      <c r="F2102" t="s">
        <v>170</v>
      </c>
      <c r="G2102" t="s">
        <v>175</v>
      </c>
      <c r="H2102" t="s">
        <v>177</v>
      </c>
      <c r="I2102" s="1">
        <v>41407</v>
      </c>
      <c r="J2102" s="1">
        <v>44416</v>
      </c>
      <c r="K2102" s="1">
        <v>44416</v>
      </c>
      <c r="M2102" t="s">
        <v>4919</v>
      </c>
      <c r="N2102" s="1" t="s">
        <v>4950</v>
      </c>
      <c r="O2102" s="1" t="s">
        <v>4945</v>
      </c>
    </row>
    <row r="2103" spans="1:15" x14ac:dyDescent="0.25">
      <c r="A2103" t="s">
        <v>4565</v>
      </c>
      <c r="B2103" t="s">
        <v>2228</v>
      </c>
      <c r="C2103" t="s">
        <v>122</v>
      </c>
      <c r="D2103" t="s">
        <v>4869</v>
      </c>
      <c r="E2103" t="s">
        <v>165</v>
      </c>
      <c r="F2103" t="s">
        <v>171</v>
      </c>
      <c r="G2103" t="s">
        <v>4917</v>
      </c>
      <c r="H2103" t="s">
        <v>176</v>
      </c>
      <c r="I2103" s="1">
        <v>43475</v>
      </c>
      <c r="K2103" s="1">
        <v>46098</v>
      </c>
      <c r="M2103" t="s">
        <v>4918</v>
      </c>
      <c r="N2103" s="1" t="s">
        <v>4950</v>
      </c>
      <c r="O2103" s="1" t="s">
        <v>4948</v>
      </c>
    </row>
    <row r="2104" spans="1:15" x14ac:dyDescent="0.25">
      <c r="A2104" t="s">
        <v>4566</v>
      </c>
      <c r="B2104" t="s">
        <v>2229</v>
      </c>
      <c r="C2104" t="s">
        <v>122</v>
      </c>
      <c r="D2104" t="s">
        <v>137</v>
      </c>
      <c r="E2104" t="s">
        <v>165</v>
      </c>
      <c r="F2104" t="s">
        <v>172</v>
      </c>
      <c r="G2104" t="s">
        <v>175</v>
      </c>
      <c r="H2104" t="s">
        <v>176</v>
      </c>
      <c r="I2104" s="1">
        <v>42721</v>
      </c>
      <c r="K2104" s="1">
        <v>46098</v>
      </c>
      <c r="M2104" t="s">
        <v>4919</v>
      </c>
      <c r="N2104" s="1" t="s">
        <v>4950</v>
      </c>
      <c r="O2104" s="1" t="s">
        <v>4945</v>
      </c>
    </row>
    <row r="2105" spans="1:15" x14ac:dyDescent="0.25">
      <c r="A2105" t="s">
        <v>4567</v>
      </c>
      <c r="B2105" t="s">
        <v>2230</v>
      </c>
      <c r="C2105" t="s">
        <v>115</v>
      </c>
      <c r="D2105" t="s">
        <v>4862</v>
      </c>
      <c r="E2105" t="s">
        <v>163</v>
      </c>
      <c r="F2105" t="s">
        <v>170</v>
      </c>
      <c r="G2105" t="s">
        <v>175</v>
      </c>
      <c r="H2105" t="s">
        <v>176</v>
      </c>
      <c r="I2105" s="1">
        <v>41678</v>
      </c>
      <c r="K2105" s="1">
        <v>46098</v>
      </c>
      <c r="M2105" t="s">
        <v>4919</v>
      </c>
      <c r="N2105" s="1" t="s">
        <v>4946</v>
      </c>
      <c r="O2105" s="1" t="s">
        <v>4947</v>
      </c>
    </row>
    <row r="2106" spans="1:15" hidden="1" x14ac:dyDescent="0.25">
      <c r="A2106" t="s">
        <v>4568</v>
      </c>
      <c r="B2106" t="s">
        <v>2231</v>
      </c>
      <c r="C2106" t="s">
        <v>4855</v>
      </c>
      <c r="D2106" t="s">
        <v>4865</v>
      </c>
      <c r="E2106" t="s">
        <v>163</v>
      </c>
      <c r="F2106" t="s">
        <v>170</v>
      </c>
      <c r="G2106" t="s">
        <v>175</v>
      </c>
      <c r="H2106" t="s">
        <v>177</v>
      </c>
      <c r="I2106" s="1">
        <v>43145</v>
      </c>
      <c r="J2106" s="1">
        <v>44416</v>
      </c>
      <c r="K2106" s="1">
        <v>44416</v>
      </c>
      <c r="M2106" t="s">
        <v>4919</v>
      </c>
      <c r="N2106" s="1" t="s">
        <v>4950</v>
      </c>
      <c r="O2106" s="1" t="s">
        <v>4945</v>
      </c>
    </row>
    <row r="2107" spans="1:15" hidden="1" x14ac:dyDescent="0.25">
      <c r="A2107" t="s">
        <v>4569</v>
      </c>
      <c r="B2107" t="s">
        <v>2232</v>
      </c>
      <c r="C2107" t="s">
        <v>119</v>
      </c>
      <c r="D2107" t="s">
        <v>4864</v>
      </c>
      <c r="E2107" t="s">
        <v>163</v>
      </c>
      <c r="F2107" t="s">
        <v>170</v>
      </c>
      <c r="G2107" t="s">
        <v>175</v>
      </c>
      <c r="H2107" t="s">
        <v>177</v>
      </c>
      <c r="I2107" s="1">
        <v>42141</v>
      </c>
      <c r="J2107" s="1">
        <v>44484</v>
      </c>
      <c r="K2107" s="1">
        <v>44485</v>
      </c>
      <c r="M2107" t="s">
        <v>4919</v>
      </c>
      <c r="N2107" s="1" t="s">
        <v>4950</v>
      </c>
      <c r="O2107" s="1" t="s">
        <v>4945</v>
      </c>
    </row>
    <row r="2108" spans="1:15" x14ac:dyDescent="0.25">
      <c r="A2108" t="s">
        <v>4570</v>
      </c>
      <c r="B2108" t="s">
        <v>2233</v>
      </c>
      <c r="C2108" t="s">
        <v>115</v>
      </c>
      <c r="D2108" t="s">
        <v>4862</v>
      </c>
      <c r="E2108" t="s">
        <v>163</v>
      </c>
      <c r="F2108" t="s">
        <v>170</v>
      </c>
      <c r="G2108" t="s">
        <v>175</v>
      </c>
      <c r="H2108" t="s">
        <v>176</v>
      </c>
      <c r="I2108" s="1">
        <v>41841</v>
      </c>
      <c r="K2108" s="1">
        <v>46098</v>
      </c>
      <c r="M2108" t="s">
        <v>4919</v>
      </c>
      <c r="N2108" s="1" t="s">
        <v>4946</v>
      </c>
      <c r="O2108" s="1" t="s">
        <v>4947</v>
      </c>
    </row>
    <row r="2109" spans="1:15" x14ac:dyDescent="0.25">
      <c r="A2109" t="s">
        <v>4571</v>
      </c>
      <c r="B2109" t="s">
        <v>2234</v>
      </c>
      <c r="C2109" t="s">
        <v>115</v>
      </c>
      <c r="D2109" t="s">
        <v>4862</v>
      </c>
      <c r="E2109" t="s">
        <v>163</v>
      </c>
      <c r="F2109" t="s">
        <v>170</v>
      </c>
      <c r="G2109" t="s">
        <v>175</v>
      </c>
      <c r="H2109" t="s">
        <v>176</v>
      </c>
      <c r="I2109" s="1">
        <v>43828</v>
      </c>
      <c r="K2109" s="1">
        <v>46098</v>
      </c>
      <c r="M2109" t="s">
        <v>4919</v>
      </c>
      <c r="N2109" s="1" t="s">
        <v>4950</v>
      </c>
      <c r="O2109" s="1" t="s">
        <v>4945</v>
      </c>
    </row>
    <row r="2110" spans="1:15" hidden="1" x14ac:dyDescent="0.25">
      <c r="A2110" t="s">
        <v>4572</v>
      </c>
      <c r="B2110" t="s">
        <v>2235</v>
      </c>
      <c r="C2110" t="s">
        <v>4855</v>
      </c>
      <c r="D2110" t="s">
        <v>4865</v>
      </c>
      <c r="E2110" t="s">
        <v>163</v>
      </c>
      <c r="F2110" t="s">
        <v>170</v>
      </c>
      <c r="G2110" t="s">
        <v>175</v>
      </c>
      <c r="H2110" t="s">
        <v>177</v>
      </c>
      <c r="I2110" s="1">
        <v>43260</v>
      </c>
      <c r="J2110" s="1">
        <v>44416</v>
      </c>
      <c r="K2110" s="1">
        <v>44416</v>
      </c>
      <c r="M2110" t="s">
        <v>4919</v>
      </c>
      <c r="N2110" s="1" t="s">
        <v>4950</v>
      </c>
      <c r="O2110" s="1" t="s">
        <v>4945</v>
      </c>
    </row>
    <row r="2111" spans="1:15" hidden="1" x14ac:dyDescent="0.25">
      <c r="A2111" t="s">
        <v>4573</v>
      </c>
      <c r="B2111" t="s">
        <v>2236</v>
      </c>
      <c r="C2111" t="s">
        <v>4855</v>
      </c>
      <c r="D2111" t="s">
        <v>4865</v>
      </c>
      <c r="E2111" t="s">
        <v>163</v>
      </c>
      <c r="F2111" t="s">
        <v>170</v>
      </c>
      <c r="G2111" t="s">
        <v>175</v>
      </c>
      <c r="H2111" t="s">
        <v>177</v>
      </c>
      <c r="I2111" s="1">
        <v>41564</v>
      </c>
      <c r="J2111" s="1">
        <v>44416</v>
      </c>
      <c r="K2111" s="1">
        <v>44416</v>
      </c>
      <c r="M2111" t="s">
        <v>4919</v>
      </c>
      <c r="N2111" s="1" t="s">
        <v>4950</v>
      </c>
      <c r="O2111" s="1" t="s">
        <v>4945</v>
      </c>
    </row>
    <row r="2112" spans="1:15" x14ac:dyDescent="0.25">
      <c r="A2112" t="s">
        <v>4574</v>
      </c>
      <c r="B2112" t="s">
        <v>2237</v>
      </c>
      <c r="C2112" t="s">
        <v>115</v>
      </c>
      <c r="D2112" t="s">
        <v>4862</v>
      </c>
      <c r="E2112" t="s">
        <v>163</v>
      </c>
      <c r="F2112" t="s">
        <v>170</v>
      </c>
      <c r="G2112" t="s">
        <v>175</v>
      </c>
      <c r="H2112" t="s">
        <v>176</v>
      </c>
      <c r="I2112" s="1">
        <v>44044</v>
      </c>
      <c r="K2112" s="1">
        <v>46098</v>
      </c>
      <c r="M2112" t="s">
        <v>4919</v>
      </c>
      <c r="N2112" s="1" t="s">
        <v>4950</v>
      </c>
      <c r="O2112" s="1" t="s">
        <v>4948</v>
      </c>
    </row>
    <row r="2113" spans="1:15" hidden="1" x14ac:dyDescent="0.25">
      <c r="A2113" t="s">
        <v>4575</v>
      </c>
      <c r="B2113" t="s">
        <v>2238</v>
      </c>
      <c r="C2113" t="s">
        <v>121</v>
      </c>
      <c r="D2113" t="s">
        <v>4871</v>
      </c>
      <c r="E2113" t="s">
        <v>163</v>
      </c>
      <c r="F2113" t="s">
        <v>170</v>
      </c>
      <c r="G2113" t="s">
        <v>175</v>
      </c>
      <c r="H2113" t="s">
        <v>177</v>
      </c>
      <c r="I2113" s="1">
        <v>42345</v>
      </c>
      <c r="J2113" s="1">
        <v>44986</v>
      </c>
      <c r="M2113" t="s">
        <v>4919</v>
      </c>
      <c r="N2113" s="1" t="s">
        <v>4950</v>
      </c>
      <c r="O2113" s="1" t="s">
        <v>4945</v>
      </c>
    </row>
    <row r="2114" spans="1:15" hidden="1" x14ac:dyDescent="0.25">
      <c r="A2114" t="s">
        <v>4576</v>
      </c>
      <c r="B2114" t="s">
        <v>2239</v>
      </c>
      <c r="C2114" t="s">
        <v>4855</v>
      </c>
      <c r="D2114" t="s">
        <v>4865</v>
      </c>
      <c r="E2114" t="s">
        <v>163</v>
      </c>
      <c r="F2114" t="s">
        <v>170</v>
      </c>
      <c r="G2114" t="s">
        <v>175</v>
      </c>
      <c r="H2114" t="s">
        <v>177</v>
      </c>
      <c r="I2114" s="1">
        <v>41607</v>
      </c>
      <c r="J2114" s="1">
        <v>44416</v>
      </c>
      <c r="K2114" s="1">
        <v>44415</v>
      </c>
      <c r="M2114" t="s">
        <v>4919</v>
      </c>
      <c r="N2114" s="1" t="s">
        <v>4946</v>
      </c>
      <c r="O2114" s="1" t="s">
        <v>4945</v>
      </c>
    </row>
    <row r="2115" spans="1:15" hidden="1" x14ac:dyDescent="0.25">
      <c r="A2115" t="s">
        <v>4577</v>
      </c>
      <c r="B2115" t="s">
        <v>2240</v>
      </c>
      <c r="C2115" t="s">
        <v>4855</v>
      </c>
      <c r="D2115" t="s">
        <v>4865</v>
      </c>
      <c r="E2115" t="s">
        <v>163</v>
      </c>
      <c r="F2115" t="s">
        <v>170</v>
      </c>
      <c r="G2115" t="s">
        <v>175</v>
      </c>
      <c r="H2115" t="s">
        <v>177</v>
      </c>
      <c r="I2115" s="1">
        <v>41826</v>
      </c>
      <c r="J2115" s="1">
        <v>44416</v>
      </c>
      <c r="K2115" s="1">
        <v>44415</v>
      </c>
      <c r="M2115" t="s">
        <v>4919</v>
      </c>
      <c r="N2115" s="1" t="s">
        <v>4950</v>
      </c>
      <c r="O2115" s="1" t="s">
        <v>4945</v>
      </c>
    </row>
    <row r="2116" spans="1:15" hidden="1" x14ac:dyDescent="0.25">
      <c r="A2116" t="s">
        <v>4578</v>
      </c>
      <c r="B2116" t="s">
        <v>2241</v>
      </c>
      <c r="C2116" t="s">
        <v>4855</v>
      </c>
      <c r="D2116" t="s">
        <v>4865</v>
      </c>
      <c r="E2116" t="s">
        <v>163</v>
      </c>
      <c r="F2116" t="s">
        <v>170</v>
      </c>
      <c r="G2116" t="s">
        <v>175</v>
      </c>
      <c r="H2116" t="s">
        <v>177</v>
      </c>
      <c r="I2116" s="1">
        <v>44009</v>
      </c>
      <c r="J2116" s="1">
        <v>44416</v>
      </c>
      <c r="K2116" s="1">
        <v>44415</v>
      </c>
      <c r="M2116" t="s">
        <v>4919</v>
      </c>
      <c r="N2116" s="1" t="s">
        <v>4946</v>
      </c>
      <c r="O2116" s="1" t="s">
        <v>4945</v>
      </c>
    </row>
    <row r="2117" spans="1:15" hidden="1" x14ac:dyDescent="0.25">
      <c r="A2117" t="s">
        <v>4579</v>
      </c>
      <c r="B2117" t="s">
        <v>2242</v>
      </c>
      <c r="C2117" t="s">
        <v>4855</v>
      </c>
      <c r="D2117" t="s">
        <v>4865</v>
      </c>
      <c r="E2117" t="s">
        <v>163</v>
      </c>
      <c r="F2117" t="s">
        <v>170</v>
      </c>
      <c r="G2117" t="s">
        <v>175</v>
      </c>
      <c r="H2117" t="s">
        <v>177</v>
      </c>
      <c r="I2117" s="1">
        <v>43976</v>
      </c>
      <c r="J2117" s="1">
        <v>44416</v>
      </c>
      <c r="K2117" s="1">
        <v>44415</v>
      </c>
      <c r="M2117" t="s">
        <v>4919</v>
      </c>
      <c r="N2117" s="1" t="s">
        <v>4950</v>
      </c>
      <c r="O2117" s="1" t="s">
        <v>4945</v>
      </c>
    </row>
    <row r="2118" spans="1:15" hidden="1" x14ac:dyDescent="0.25">
      <c r="A2118" t="s">
        <v>4580</v>
      </c>
      <c r="B2118" t="s">
        <v>2243</v>
      </c>
      <c r="C2118" t="s">
        <v>4855</v>
      </c>
      <c r="D2118" t="s">
        <v>4871</v>
      </c>
      <c r="E2118" t="s">
        <v>163</v>
      </c>
      <c r="F2118" t="s">
        <v>170</v>
      </c>
      <c r="G2118" t="s">
        <v>175</v>
      </c>
      <c r="H2118" t="s">
        <v>177</v>
      </c>
      <c r="I2118" s="1">
        <v>41413</v>
      </c>
      <c r="J2118" s="1">
        <v>44416</v>
      </c>
      <c r="K2118" s="1">
        <v>44415</v>
      </c>
      <c r="M2118" t="s">
        <v>4919</v>
      </c>
      <c r="N2118" s="1" t="s">
        <v>4950</v>
      </c>
      <c r="O2118" s="1" t="s">
        <v>4945</v>
      </c>
    </row>
    <row r="2119" spans="1:15" x14ac:dyDescent="0.25">
      <c r="A2119" t="s">
        <v>4581</v>
      </c>
      <c r="B2119" t="s">
        <v>2244</v>
      </c>
      <c r="C2119" t="s">
        <v>115</v>
      </c>
      <c r="D2119" t="s">
        <v>4866</v>
      </c>
      <c r="E2119" t="s">
        <v>163</v>
      </c>
      <c r="F2119" t="s">
        <v>170</v>
      </c>
      <c r="G2119" t="s">
        <v>175</v>
      </c>
      <c r="H2119" t="s">
        <v>176</v>
      </c>
      <c r="I2119" s="1">
        <v>43000</v>
      </c>
      <c r="K2119" s="1">
        <v>46098</v>
      </c>
      <c r="M2119" t="s">
        <v>4919</v>
      </c>
      <c r="N2119" s="1" t="s">
        <v>4950</v>
      </c>
      <c r="O2119" s="1" t="s">
        <v>4948</v>
      </c>
    </row>
    <row r="2120" spans="1:15" hidden="1" x14ac:dyDescent="0.25">
      <c r="A2120" t="s">
        <v>4582</v>
      </c>
      <c r="B2120" t="s">
        <v>2245</v>
      </c>
      <c r="C2120" t="s">
        <v>119</v>
      </c>
      <c r="D2120" t="s">
        <v>4874</v>
      </c>
      <c r="E2120" t="s">
        <v>163</v>
      </c>
      <c r="F2120" t="s">
        <v>170</v>
      </c>
      <c r="G2120" t="s">
        <v>175</v>
      </c>
      <c r="H2120" t="s">
        <v>177</v>
      </c>
      <c r="I2120" s="1">
        <v>44103</v>
      </c>
      <c r="J2120" s="1">
        <v>44484</v>
      </c>
      <c r="K2120" s="1">
        <v>44485</v>
      </c>
      <c r="M2120" t="s">
        <v>4919</v>
      </c>
      <c r="N2120" s="1" t="s">
        <v>4946</v>
      </c>
      <c r="O2120" s="1" t="s">
        <v>4945</v>
      </c>
    </row>
    <row r="2121" spans="1:15" hidden="1" x14ac:dyDescent="0.25">
      <c r="A2121" t="s">
        <v>4583</v>
      </c>
      <c r="B2121" t="s">
        <v>2246</v>
      </c>
      <c r="C2121" t="s">
        <v>4855</v>
      </c>
      <c r="D2121" t="s">
        <v>4865</v>
      </c>
      <c r="E2121" t="s">
        <v>163</v>
      </c>
      <c r="F2121" t="s">
        <v>170</v>
      </c>
      <c r="G2121" t="s">
        <v>175</v>
      </c>
      <c r="H2121" t="s">
        <v>177</v>
      </c>
      <c r="I2121" s="1">
        <v>43284</v>
      </c>
      <c r="J2121" s="1">
        <v>44416</v>
      </c>
      <c r="K2121" s="1">
        <v>44415</v>
      </c>
      <c r="M2121" t="s">
        <v>4919</v>
      </c>
      <c r="N2121" s="1" t="s">
        <v>4950</v>
      </c>
      <c r="O2121" s="1" t="s">
        <v>4945</v>
      </c>
    </row>
    <row r="2122" spans="1:15" x14ac:dyDescent="0.25">
      <c r="A2122" t="s">
        <v>4584</v>
      </c>
      <c r="B2122" t="s">
        <v>2247</v>
      </c>
      <c r="C2122" t="s">
        <v>115</v>
      </c>
      <c r="D2122" t="s">
        <v>4863</v>
      </c>
      <c r="E2122" t="s">
        <v>163</v>
      </c>
      <c r="F2122" t="s">
        <v>170</v>
      </c>
      <c r="G2122" t="s">
        <v>175</v>
      </c>
      <c r="H2122" t="s">
        <v>176</v>
      </c>
      <c r="I2122" s="1">
        <v>42480</v>
      </c>
      <c r="K2122" s="1">
        <v>46098</v>
      </c>
      <c r="M2122" t="s">
        <v>4919</v>
      </c>
      <c r="N2122" s="1" t="s">
        <v>4950</v>
      </c>
      <c r="O2122" s="1" t="s">
        <v>4945</v>
      </c>
    </row>
    <row r="2123" spans="1:15" x14ac:dyDescent="0.25">
      <c r="A2123" t="s">
        <v>4585</v>
      </c>
      <c r="B2123" t="s">
        <v>2248</v>
      </c>
      <c r="C2123" t="s">
        <v>115</v>
      </c>
      <c r="D2123" t="s">
        <v>4859</v>
      </c>
      <c r="E2123" t="s">
        <v>163</v>
      </c>
      <c r="F2123" t="s">
        <v>170</v>
      </c>
      <c r="G2123" t="s">
        <v>175</v>
      </c>
      <c r="H2123" t="s">
        <v>176</v>
      </c>
      <c r="I2123" s="1">
        <v>44058</v>
      </c>
      <c r="K2123" s="1">
        <v>46098</v>
      </c>
      <c r="M2123" t="s">
        <v>4919</v>
      </c>
      <c r="N2123" s="1" t="s">
        <v>4950</v>
      </c>
      <c r="O2123" s="1" t="s">
        <v>4945</v>
      </c>
    </row>
    <row r="2124" spans="1:15" hidden="1" x14ac:dyDescent="0.25">
      <c r="A2124" t="s">
        <v>4586</v>
      </c>
      <c r="B2124" t="s">
        <v>2249</v>
      </c>
      <c r="C2124" t="s">
        <v>4854</v>
      </c>
      <c r="D2124" t="s">
        <v>4861</v>
      </c>
      <c r="E2124" t="s">
        <v>163</v>
      </c>
      <c r="F2124" t="s">
        <v>170</v>
      </c>
      <c r="G2124" t="s">
        <v>175</v>
      </c>
      <c r="H2124" t="s">
        <v>177</v>
      </c>
      <c r="I2124" s="1">
        <v>43445</v>
      </c>
      <c r="J2124" s="1">
        <v>45391</v>
      </c>
      <c r="K2124" s="1">
        <v>45384</v>
      </c>
      <c r="M2124" t="s">
        <v>4919</v>
      </c>
      <c r="N2124" s="1" t="s">
        <v>4950</v>
      </c>
      <c r="O2124" s="1" t="s">
        <v>4945</v>
      </c>
    </row>
    <row r="2125" spans="1:15" x14ac:dyDescent="0.25">
      <c r="A2125" t="s">
        <v>4587</v>
      </c>
      <c r="B2125" t="s">
        <v>2250</v>
      </c>
      <c r="C2125" t="s">
        <v>122</v>
      </c>
      <c r="D2125" t="s">
        <v>4869</v>
      </c>
      <c r="E2125" t="s">
        <v>165</v>
      </c>
      <c r="F2125" t="s">
        <v>171</v>
      </c>
      <c r="G2125" t="s">
        <v>4917</v>
      </c>
      <c r="H2125" t="s">
        <v>176</v>
      </c>
      <c r="I2125" s="1">
        <v>42535</v>
      </c>
      <c r="K2125" s="1">
        <v>46098</v>
      </c>
      <c r="M2125" t="s">
        <v>4918</v>
      </c>
      <c r="N2125" s="1" t="s">
        <v>4950</v>
      </c>
      <c r="O2125" s="1" t="s">
        <v>4945</v>
      </c>
    </row>
    <row r="2126" spans="1:15" x14ac:dyDescent="0.25">
      <c r="A2126" t="s">
        <v>4588</v>
      </c>
      <c r="B2126" t="s">
        <v>2251</v>
      </c>
      <c r="C2126" t="s">
        <v>115</v>
      </c>
      <c r="D2126" t="s">
        <v>4862</v>
      </c>
      <c r="E2126" t="s">
        <v>163</v>
      </c>
      <c r="F2126" t="s">
        <v>170</v>
      </c>
      <c r="G2126" t="s">
        <v>175</v>
      </c>
      <c r="H2126" t="s">
        <v>176</v>
      </c>
      <c r="I2126" s="1">
        <v>43970</v>
      </c>
      <c r="K2126" s="1">
        <v>46098</v>
      </c>
      <c r="M2126" t="s">
        <v>4919</v>
      </c>
      <c r="N2126" s="1" t="s">
        <v>4950</v>
      </c>
      <c r="O2126" s="1" t="s">
        <v>4945</v>
      </c>
    </row>
    <row r="2127" spans="1:15" x14ac:dyDescent="0.25">
      <c r="A2127" t="s">
        <v>4589</v>
      </c>
      <c r="B2127" t="s">
        <v>2252</v>
      </c>
      <c r="C2127" t="s">
        <v>115</v>
      </c>
      <c r="D2127" t="s">
        <v>4866</v>
      </c>
      <c r="E2127" t="s">
        <v>163</v>
      </c>
      <c r="F2127" t="s">
        <v>170</v>
      </c>
      <c r="G2127" t="s">
        <v>175</v>
      </c>
      <c r="H2127" t="s">
        <v>176</v>
      </c>
      <c r="I2127" s="1">
        <v>42030</v>
      </c>
      <c r="K2127" s="1">
        <v>46098</v>
      </c>
      <c r="M2127" t="s">
        <v>4919</v>
      </c>
      <c r="N2127" s="1" t="s">
        <v>4950</v>
      </c>
      <c r="O2127" s="1" t="s">
        <v>4945</v>
      </c>
    </row>
    <row r="2128" spans="1:15" x14ac:dyDescent="0.25">
      <c r="A2128" t="s">
        <v>4590</v>
      </c>
      <c r="B2128" t="s">
        <v>2253</v>
      </c>
      <c r="C2128" t="s">
        <v>122</v>
      </c>
      <c r="D2128" t="s">
        <v>137</v>
      </c>
      <c r="E2128" t="s">
        <v>165</v>
      </c>
      <c r="F2128" t="s">
        <v>172</v>
      </c>
      <c r="G2128" t="s">
        <v>175</v>
      </c>
      <c r="H2128" t="s">
        <v>176</v>
      </c>
      <c r="I2128" s="1">
        <v>42144</v>
      </c>
      <c r="K2128" s="1">
        <v>46098</v>
      </c>
      <c r="M2128" t="s">
        <v>4919</v>
      </c>
      <c r="N2128" s="1" t="s">
        <v>4950</v>
      </c>
      <c r="O2128" s="1" t="s">
        <v>4945</v>
      </c>
    </row>
    <row r="2129" spans="1:15" x14ac:dyDescent="0.25">
      <c r="A2129" t="s">
        <v>4591</v>
      </c>
      <c r="B2129" t="s">
        <v>2254</v>
      </c>
      <c r="C2129" t="s">
        <v>115</v>
      </c>
      <c r="D2129" t="s">
        <v>4862</v>
      </c>
      <c r="E2129" t="s">
        <v>163</v>
      </c>
      <c r="F2129" t="s">
        <v>170</v>
      </c>
      <c r="G2129" t="s">
        <v>175</v>
      </c>
      <c r="H2129" t="s">
        <v>176</v>
      </c>
      <c r="I2129" s="1">
        <v>41513</v>
      </c>
      <c r="K2129" s="1">
        <v>46098</v>
      </c>
      <c r="M2129" t="s">
        <v>4919</v>
      </c>
      <c r="N2129" s="1" t="s">
        <v>4950</v>
      </c>
      <c r="O2129" s="1" t="s">
        <v>4945</v>
      </c>
    </row>
    <row r="2130" spans="1:15" hidden="1" x14ac:dyDescent="0.25">
      <c r="A2130" t="s">
        <v>4592</v>
      </c>
      <c r="B2130" t="s">
        <v>2255</v>
      </c>
      <c r="C2130" t="s">
        <v>4854</v>
      </c>
      <c r="D2130" t="s">
        <v>4861</v>
      </c>
      <c r="E2130" t="s">
        <v>163</v>
      </c>
      <c r="F2130" t="s">
        <v>170</v>
      </c>
      <c r="G2130" t="s">
        <v>175</v>
      </c>
      <c r="H2130" t="s">
        <v>177</v>
      </c>
      <c r="I2130" s="1">
        <v>42779</v>
      </c>
      <c r="J2130" s="1">
        <v>45391</v>
      </c>
      <c r="K2130" s="1">
        <v>45384</v>
      </c>
      <c r="M2130" t="s">
        <v>4919</v>
      </c>
      <c r="N2130" s="1" t="s">
        <v>4950</v>
      </c>
      <c r="O2130" s="1" t="s">
        <v>4945</v>
      </c>
    </row>
    <row r="2131" spans="1:15" x14ac:dyDescent="0.25">
      <c r="A2131" t="s">
        <v>4593</v>
      </c>
      <c r="B2131" t="s">
        <v>2256</v>
      </c>
      <c r="C2131" t="s">
        <v>115</v>
      </c>
      <c r="D2131" t="s">
        <v>4862</v>
      </c>
      <c r="E2131" t="s">
        <v>163</v>
      </c>
      <c r="F2131" t="s">
        <v>170</v>
      </c>
      <c r="G2131" t="s">
        <v>175</v>
      </c>
      <c r="H2131" t="s">
        <v>176</v>
      </c>
      <c r="I2131" s="1">
        <v>43291</v>
      </c>
      <c r="K2131" s="1">
        <v>46098</v>
      </c>
      <c r="M2131" t="s">
        <v>4919</v>
      </c>
      <c r="N2131" s="1" t="s">
        <v>4950</v>
      </c>
      <c r="O2131" s="1" t="s">
        <v>4945</v>
      </c>
    </row>
    <row r="2132" spans="1:15" hidden="1" x14ac:dyDescent="0.25">
      <c r="A2132" t="s">
        <v>4594</v>
      </c>
      <c r="B2132" t="s">
        <v>2257</v>
      </c>
      <c r="C2132" t="s">
        <v>4853</v>
      </c>
      <c r="D2132" t="s">
        <v>4860</v>
      </c>
      <c r="E2132" t="s">
        <v>163</v>
      </c>
      <c r="F2132" t="s">
        <v>170</v>
      </c>
      <c r="G2132" t="s">
        <v>175</v>
      </c>
      <c r="H2132" t="s">
        <v>177</v>
      </c>
      <c r="I2132" s="1">
        <v>41990</v>
      </c>
      <c r="J2132" s="1">
        <v>45308</v>
      </c>
      <c r="K2132" s="1">
        <v>45308</v>
      </c>
      <c r="M2132" t="s">
        <v>4919</v>
      </c>
      <c r="N2132" s="1" t="s">
        <v>4950</v>
      </c>
      <c r="O2132" s="1" t="s">
        <v>4945</v>
      </c>
    </row>
    <row r="2133" spans="1:15" hidden="1" x14ac:dyDescent="0.25">
      <c r="A2133" t="s">
        <v>4595</v>
      </c>
      <c r="B2133" t="s">
        <v>2258</v>
      </c>
      <c r="C2133" t="s">
        <v>4855</v>
      </c>
      <c r="D2133" t="s">
        <v>4865</v>
      </c>
      <c r="E2133" t="s">
        <v>163</v>
      </c>
      <c r="F2133" t="s">
        <v>170</v>
      </c>
      <c r="G2133" t="s">
        <v>175</v>
      </c>
      <c r="H2133" t="s">
        <v>177</v>
      </c>
      <c r="I2133" s="1">
        <v>41921</v>
      </c>
      <c r="J2133" s="1">
        <v>44416</v>
      </c>
      <c r="K2133" s="1">
        <v>44415</v>
      </c>
      <c r="M2133" t="s">
        <v>4919</v>
      </c>
      <c r="N2133" s="1" t="s">
        <v>4950</v>
      </c>
      <c r="O2133" s="1" t="s">
        <v>4945</v>
      </c>
    </row>
    <row r="2134" spans="1:15" x14ac:dyDescent="0.25">
      <c r="A2134" t="s">
        <v>4596</v>
      </c>
      <c r="B2134" t="s">
        <v>2259</v>
      </c>
      <c r="C2134" t="s">
        <v>115</v>
      </c>
      <c r="D2134" t="s">
        <v>4866</v>
      </c>
      <c r="E2134" t="s">
        <v>163</v>
      </c>
      <c r="F2134" t="s">
        <v>170</v>
      </c>
      <c r="G2134" t="s">
        <v>175</v>
      </c>
      <c r="H2134" t="s">
        <v>176</v>
      </c>
      <c r="I2134" s="1">
        <v>41676</v>
      </c>
      <c r="K2134" s="1">
        <v>46098</v>
      </c>
      <c r="M2134" t="s">
        <v>4919</v>
      </c>
      <c r="N2134" s="1" t="s">
        <v>4950</v>
      </c>
      <c r="O2134" s="1" t="s">
        <v>4945</v>
      </c>
    </row>
    <row r="2135" spans="1:15" x14ac:dyDescent="0.25">
      <c r="A2135" t="s">
        <v>4597</v>
      </c>
      <c r="B2135" t="s">
        <v>2260</v>
      </c>
      <c r="C2135" t="s">
        <v>115</v>
      </c>
      <c r="D2135" t="s">
        <v>4862</v>
      </c>
      <c r="E2135" t="s">
        <v>163</v>
      </c>
      <c r="F2135" t="s">
        <v>170</v>
      </c>
      <c r="G2135" t="s">
        <v>175</v>
      </c>
      <c r="H2135" t="s">
        <v>176</v>
      </c>
      <c r="I2135" s="1">
        <v>43861</v>
      </c>
      <c r="K2135" s="1">
        <v>46098</v>
      </c>
      <c r="M2135" t="s">
        <v>4919</v>
      </c>
      <c r="N2135" s="1" t="s">
        <v>4950</v>
      </c>
      <c r="O2135" s="1" t="s">
        <v>4945</v>
      </c>
    </row>
    <row r="2136" spans="1:15" hidden="1" x14ac:dyDescent="0.25">
      <c r="A2136" t="s">
        <v>4598</v>
      </c>
      <c r="B2136" t="s">
        <v>2261</v>
      </c>
      <c r="C2136" t="s">
        <v>4855</v>
      </c>
      <c r="D2136" t="s">
        <v>4865</v>
      </c>
      <c r="E2136" t="s">
        <v>163</v>
      </c>
      <c r="F2136" t="s">
        <v>170</v>
      </c>
      <c r="G2136" t="s">
        <v>175</v>
      </c>
      <c r="H2136" t="s">
        <v>177</v>
      </c>
      <c r="I2136" s="1">
        <v>42754</v>
      </c>
      <c r="J2136" s="1">
        <v>44416</v>
      </c>
      <c r="K2136" s="1">
        <v>44415</v>
      </c>
      <c r="M2136" t="s">
        <v>4919</v>
      </c>
      <c r="N2136" s="1" t="s">
        <v>4946</v>
      </c>
      <c r="O2136" s="1" t="s">
        <v>4945</v>
      </c>
    </row>
    <row r="2137" spans="1:15" x14ac:dyDescent="0.25">
      <c r="A2137" t="s">
        <v>4599</v>
      </c>
      <c r="B2137" t="s">
        <v>2262</v>
      </c>
      <c r="C2137" t="s">
        <v>115</v>
      </c>
      <c r="D2137" t="s">
        <v>4862</v>
      </c>
      <c r="E2137" t="s">
        <v>163</v>
      </c>
      <c r="F2137" t="s">
        <v>170</v>
      </c>
      <c r="G2137" t="s">
        <v>175</v>
      </c>
      <c r="H2137" t="s">
        <v>176</v>
      </c>
      <c r="I2137" s="1">
        <v>43622</v>
      </c>
      <c r="K2137" s="1">
        <v>46098</v>
      </c>
      <c r="M2137" t="s">
        <v>4919</v>
      </c>
      <c r="N2137" s="1" t="s">
        <v>4950</v>
      </c>
      <c r="O2137" s="1" t="s">
        <v>4948</v>
      </c>
    </row>
    <row r="2138" spans="1:15" x14ac:dyDescent="0.25">
      <c r="A2138" t="s">
        <v>4600</v>
      </c>
      <c r="B2138" t="s">
        <v>2263</v>
      </c>
      <c r="C2138" t="s">
        <v>115</v>
      </c>
      <c r="D2138" t="s">
        <v>4866</v>
      </c>
      <c r="E2138" t="s">
        <v>163</v>
      </c>
      <c r="F2138" t="s">
        <v>170</v>
      </c>
      <c r="G2138" t="s">
        <v>175</v>
      </c>
      <c r="H2138" t="s">
        <v>176</v>
      </c>
      <c r="I2138" s="1">
        <v>41522</v>
      </c>
      <c r="K2138" s="1">
        <v>46098</v>
      </c>
      <c r="M2138" t="s">
        <v>4919</v>
      </c>
      <c r="N2138" s="1" t="s">
        <v>4950</v>
      </c>
      <c r="O2138" s="1" t="s">
        <v>4948</v>
      </c>
    </row>
    <row r="2139" spans="1:15" x14ac:dyDescent="0.25">
      <c r="A2139" t="s">
        <v>4601</v>
      </c>
      <c r="B2139" t="s">
        <v>2264</v>
      </c>
      <c r="C2139" t="s">
        <v>115</v>
      </c>
      <c r="D2139" t="s">
        <v>4859</v>
      </c>
      <c r="E2139" t="s">
        <v>163</v>
      </c>
      <c r="F2139" t="s">
        <v>170</v>
      </c>
      <c r="G2139" t="s">
        <v>175</v>
      </c>
      <c r="H2139" t="s">
        <v>176</v>
      </c>
      <c r="I2139" s="1">
        <v>43762</v>
      </c>
      <c r="K2139" s="1">
        <v>46098</v>
      </c>
      <c r="M2139" t="s">
        <v>4919</v>
      </c>
      <c r="N2139" s="1" t="s">
        <v>4950</v>
      </c>
      <c r="O2139" s="1" t="s">
        <v>4945</v>
      </c>
    </row>
    <row r="2140" spans="1:15" x14ac:dyDescent="0.25">
      <c r="A2140" t="s">
        <v>4602</v>
      </c>
      <c r="B2140" t="s">
        <v>2265</v>
      </c>
      <c r="C2140" t="s">
        <v>122</v>
      </c>
      <c r="D2140" t="s">
        <v>4869</v>
      </c>
      <c r="E2140" t="s">
        <v>165</v>
      </c>
      <c r="F2140" t="s">
        <v>171</v>
      </c>
      <c r="G2140" t="s">
        <v>4917</v>
      </c>
      <c r="H2140" t="s">
        <v>176</v>
      </c>
      <c r="I2140" s="1">
        <v>43943</v>
      </c>
      <c r="K2140" s="1">
        <v>46098</v>
      </c>
      <c r="M2140" t="s">
        <v>4918</v>
      </c>
      <c r="N2140" s="1" t="s">
        <v>4946</v>
      </c>
      <c r="O2140" s="1" t="s">
        <v>4947</v>
      </c>
    </row>
    <row r="2141" spans="1:15" hidden="1" x14ac:dyDescent="0.25">
      <c r="A2141" t="s">
        <v>4603</v>
      </c>
      <c r="B2141" t="s">
        <v>2266</v>
      </c>
      <c r="C2141" t="s">
        <v>4853</v>
      </c>
      <c r="D2141" t="s">
        <v>4860</v>
      </c>
      <c r="E2141" t="s">
        <v>163</v>
      </c>
      <c r="F2141" t="s">
        <v>170</v>
      </c>
      <c r="G2141" t="s">
        <v>175</v>
      </c>
      <c r="H2141" t="s">
        <v>177</v>
      </c>
      <c r="I2141" s="1">
        <v>41791</v>
      </c>
      <c r="J2141" s="1">
        <v>45308</v>
      </c>
      <c r="K2141" s="1">
        <v>45308</v>
      </c>
      <c r="M2141" t="s">
        <v>4919</v>
      </c>
      <c r="N2141" s="1" t="s">
        <v>4950</v>
      </c>
      <c r="O2141" s="1" t="s">
        <v>4945</v>
      </c>
    </row>
    <row r="2142" spans="1:15" x14ac:dyDescent="0.25">
      <c r="A2142" t="s">
        <v>4604</v>
      </c>
      <c r="B2142" t="s">
        <v>2267</v>
      </c>
      <c r="C2142" t="s">
        <v>115</v>
      </c>
      <c r="D2142" t="s">
        <v>4859</v>
      </c>
      <c r="E2142" t="s">
        <v>163</v>
      </c>
      <c r="F2142" t="s">
        <v>170</v>
      </c>
      <c r="G2142" t="s">
        <v>175</v>
      </c>
      <c r="H2142" t="s">
        <v>176</v>
      </c>
      <c r="I2142" s="1">
        <v>42189</v>
      </c>
      <c r="K2142" s="1">
        <v>46098</v>
      </c>
      <c r="M2142" t="s">
        <v>4919</v>
      </c>
      <c r="N2142" s="1" t="s">
        <v>4950</v>
      </c>
      <c r="O2142" s="1" t="s">
        <v>4948</v>
      </c>
    </row>
    <row r="2143" spans="1:15" x14ac:dyDescent="0.25">
      <c r="A2143" t="s">
        <v>4605</v>
      </c>
      <c r="B2143" t="s">
        <v>2268</v>
      </c>
      <c r="C2143" t="s">
        <v>122</v>
      </c>
      <c r="D2143" t="s">
        <v>137</v>
      </c>
      <c r="E2143" t="s">
        <v>165</v>
      </c>
      <c r="F2143" t="s">
        <v>172</v>
      </c>
      <c r="G2143" t="s">
        <v>175</v>
      </c>
      <c r="H2143" t="s">
        <v>176</v>
      </c>
      <c r="I2143" s="1">
        <v>42546</v>
      </c>
      <c r="K2143" s="1">
        <v>46098</v>
      </c>
      <c r="M2143" t="s">
        <v>4919</v>
      </c>
      <c r="N2143" s="1" t="s">
        <v>4950</v>
      </c>
      <c r="O2143" s="1" t="s">
        <v>4948</v>
      </c>
    </row>
    <row r="2144" spans="1:15" hidden="1" x14ac:dyDescent="0.25">
      <c r="A2144" t="s">
        <v>4606</v>
      </c>
      <c r="B2144" t="s">
        <v>2269</v>
      </c>
      <c r="C2144" t="s">
        <v>4854</v>
      </c>
      <c r="D2144" t="s">
        <v>4861</v>
      </c>
      <c r="E2144" t="s">
        <v>163</v>
      </c>
      <c r="F2144" t="s">
        <v>170</v>
      </c>
      <c r="G2144" t="s">
        <v>175</v>
      </c>
      <c r="H2144" t="s">
        <v>177</v>
      </c>
      <c r="I2144" s="1">
        <v>44016</v>
      </c>
      <c r="J2144" s="1">
        <v>45391</v>
      </c>
      <c r="K2144" s="1">
        <v>45384</v>
      </c>
      <c r="M2144" t="s">
        <v>4919</v>
      </c>
      <c r="N2144" s="1" t="s">
        <v>4950</v>
      </c>
      <c r="O2144" s="1" t="s">
        <v>4945</v>
      </c>
    </row>
    <row r="2145" spans="1:15" hidden="1" x14ac:dyDescent="0.25">
      <c r="A2145" t="s">
        <v>4607</v>
      </c>
      <c r="B2145" t="s">
        <v>2270</v>
      </c>
      <c r="C2145" t="s">
        <v>4854</v>
      </c>
      <c r="D2145" t="s">
        <v>4861</v>
      </c>
      <c r="E2145" t="s">
        <v>163</v>
      </c>
      <c r="F2145" t="s">
        <v>170</v>
      </c>
      <c r="G2145" t="s">
        <v>175</v>
      </c>
      <c r="H2145" t="s">
        <v>177</v>
      </c>
      <c r="I2145" s="1">
        <v>43139</v>
      </c>
      <c r="J2145" s="1">
        <v>45391</v>
      </c>
      <c r="K2145" s="1">
        <v>45384</v>
      </c>
      <c r="M2145" t="s">
        <v>4919</v>
      </c>
      <c r="N2145" s="1" t="s">
        <v>4946</v>
      </c>
      <c r="O2145" s="1" t="s">
        <v>4945</v>
      </c>
    </row>
    <row r="2146" spans="1:15" hidden="1" x14ac:dyDescent="0.25">
      <c r="A2146" t="s">
        <v>4608</v>
      </c>
      <c r="B2146" t="s">
        <v>2271</v>
      </c>
      <c r="C2146" t="s">
        <v>4853</v>
      </c>
      <c r="D2146" t="s">
        <v>4860</v>
      </c>
      <c r="E2146" t="s">
        <v>163</v>
      </c>
      <c r="F2146" t="s">
        <v>170</v>
      </c>
      <c r="G2146" t="s">
        <v>175</v>
      </c>
      <c r="H2146" t="s">
        <v>177</v>
      </c>
      <c r="I2146" s="1">
        <v>41949</v>
      </c>
      <c r="J2146" s="1">
        <v>45308</v>
      </c>
      <c r="K2146" s="1">
        <v>45308</v>
      </c>
      <c r="M2146" t="s">
        <v>4919</v>
      </c>
      <c r="N2146" s="1" t="s">
        <v>4950</v>
      </c>
      <c r="O2146" s="1" t="s">
        <v>4945</v>
      </c>
    </row>
    <row r="2147" spans="1:15" x14ac:dyDescent="0.25">
      <c r="A2147" t="s">
        <v>4609</v>
      </c>
      <c r="B2147" t="s">
        <v>2272</v>
      </c>
      <c r="C2147" t="s">
        <v>115</v>
      </c>
      <c r="D2147" t="s">
        <v>4866</v>
      </c>
      <c r="E2147" t="s">
        <v>163</v>
      </c>
      <c r="F2147" t="s">
        <v>170</v>
      </c>
      <c r="G2147" t="s">
        <v>175</v>
      </c>
      <c r="H2147" t="s">
        <v>176</v>
      </c>
      <c r="I2147" s="1">
        <v>43374</v>
      </c>
      <c r="K2147" s="1">
        <v>46098</v>
      </c>
      <c r="M2147" t="s">
        <v>4919</v>
      </c>
      <c r="N2147" s="1" t="s">
        <v>4946</v>
      </c>
      <c r="O2147" s="1" t="s">
        <v>4947</v>
      </c>
    </row>
    <row r="2148" spans="1:15" x14ac:dyDescent="0.25">
      <c r="A2148" t="s">
        <v>4610</v>
      </c>
      <c r="B2148" t="s">
        <v>2273</v>
      </c>
      <c r="C2148" t="s">
        <v>4857</v>
      </c>
      <c r="D2148" t="s">
        <v>4868</v>
      </c>
      <c r="E2148" t="s">
        <v>163</v>
      </c>
      <c r="F2148" t="s">
        <v>170</v>
      </c>
      <c r="G2148" t="s">
        <v>175</v>
      </c>
      <c r="H2148" t="s">
        <v>176</v>
      </c>
      <c r="I2148" s="1">
        <v>43010</v>
      </c>
      <c r="K2148" s="1">
        <v>46098</v>
      </c>
      <c r="M2148" t="s">
        <v>4919</v>
      </c>
      <c r="N2148" s="1" t="s">
        <v>4950</v>
      </c>
      <c r="O2148" s="1" t="s">
        <v>4948</v>
      </c>
    </row>
    <row r="2149" spans="1:15" x14ac:dyDescent="0.25">
      <c r="A2149" t="s">
        <v>4611</v>
      </c>
      <c r="B2149" t="s">
        <v>2274</v>
      </c>
      <c r="C2149" t="s">
        <v>115</v>
      </c>
      <c r="D2149" t="s">
        <v>4863</v>
      </c>
      <c r="E2149" t="s">
        <v>163</v>
      </c>
      <c r="F2149" t="s">
        <v>170</v>
      </c>
      <c r="G2149" t="s">
        <v>175</v>
      </c>
      <c r="H2149" t="s">
        <v>176</v>
      </c>
      <c r="I2149" s="1">
        <v>42479</v>
      </c>
      <c r="K2149" s="1">
        <v>46098</v>
      </c>
      <c r="M2149" t="s">
        <v>4919</v>
      </c>
      <c r="N2149" s="1" t="s">
        <v>4950</v>
      </c>
      <c r="O2149" s="1" t="s">
        <v>4948</v>
      </c>
    </row>
    <row r="2150" spans="1:15" x14ac:dyDescent="0.25">
      <c r="A2150" t="s">
        <v>4612</v>
      </c>
      <c r="B2150" t="s">
        <v>2275</v>
      </c>
      <c r="C2150" t="s">
        <v>115</v>
      </c>
      <c r="D2150" t="s">
        <v>4863</v>
      </c>
      <c r="E2150" t="s">
        <v>163</v>
      </c>
      <c r="F2150" t="s">
        <v>170</v>
      </c>
      <c r="G2150" t="s">
        <v>175</v>
      </c>
      <c r="H2150" t="s">
        <v>176</v>
      </c>
      <c r="I2150" s="1">
        <v>41275</v>
      </c>
      <c r="K2150" s="1">
        <v>46098</v>
      </c>
      <c r="M2150" t="s">
        <v>4919</v>
      </c>
      <c r="N2150" s="1" t="s">
        <v>4950</v>
      </c>
      <c r="O2150" s="1" t="s">
        <v>4948</v>
      </c>
    </row>
    <row r="2151" spans="1:15" hidden="1" x14ac:dyDescent="0.25">
      <c r="A2151" t="s">
        <v>4613</v>
      </c>
      <c r="B2151" t="s">
        <v>2276</v>
      </c>
      <c r="C2151" t="s">
        <v>121</v>
      </c>
      <c r="D2151" t="s">
        <v>4871</v>
      </c>
      <c r="E2151" t="s">
        <v>163</v>
      </c>
      <c r="F2151" t="s">
        <v>170</v>
      </c>
      <c r="G2151" t="s">
        <v>175</v>
      </c>
      <c r="H2151" t="s">
        <v>177</v>
      </c>
      <c r="I2151" s="1">
        <v>42096</v>
      </c>
      <c r="J2151" s="1">
        <v>44986</v>
      </c>
      <c r="M2151" t="s">
        <v>4919</v>
      </c>
      <c r="N2151" s="1" t="s">
        <v>4950</v>
      </c>
      <c r="O2151" s="1" t="s">
        <v>4945</v>
      </c>
    </row>
    <row r="2152" spans="1:15" x14ac:dyDescent="0.25">
      <c r="A2152" t="s">
        <v>4614</v>
      </c>
      <c r="B2152" t="s">
        <v>2277</v>
      </c>
      <c r="C2152" t="s">
        <v>122</v>
      </c>
      <c r="D2152" t="s">
        <v>137</v>
      </c>
      <c r="E2152" t="s">
        <v>165</v>
      </c>
      <c r="F2152" t="s">
        <v>172</v>
      </c>
      <c r="G2152" t="s">
        <v>175</v>
      </c>
      <c r="H2152" t="s">
        <v>176</v>
      </c>
      <c r="I2152" s="1">
        <v>42512</v>
      </c>
      <c r="K2152" s="1">
        <v>46098</v>
      </c>
      <c r="M2152" t="s">
        <v>4919</v>
      </c>
      <c r="N2152" s="1" t="s">
        <v>4950</v>
      </c>
      <c r="O2152" s="1" t="s">
        <v>4948</v>
      </c>
    </row>
    <row r="2153" spans="1:15" hidden="1" x14ac:dyDescent="0.25">
      <c r="A2153" t="s">
        <v>4615</v>
      </c>
      <c r="B2153" t="s">
        <v>2278</v>
      </c>
      <c r="C2153" t="s">
        <v>4855</v>
      </c>
      <c r="D2153" t="s">
        <v>4865</v>
      </c>
      <c r="E2153" t="s">
        <v>163</v>
      </c>
      <c r="F2153" t="s">
        <v>170</v>
      </c>
      <c r="G2153" t="s">
        <v>175</v>
      </c>
      <c r="H2153" t="s">
        <v>177</v>
      </c>
      <c r="I2153" s="1">
        <v>43998</v>
      </c>
      <c r="J2153" s="1">
        <v>44416</v>
      </c>
      <c r="K2153" s="1">
        <v>44415</v>
      </c>
      <c r="M2153" t="s">
        <v>4919</v>
      </c>
      <c r="N2153" s="1" t="s">
        <v>4950</v>
      </c>
      <c r="O2153" s="1" t="s">
        <v>4945</v>
      </c>
    </row>
    <row r="2154" spans="1:15" x14ac:dyDescent="0.25">
      <c r="A2154" t="s">
        <v>4616</v>
      </c>
      <c r="B2154" t="s">
        <v>2279</v>
      </c>
      <c r="C2154" t="s">
        <v>115</v>
      </c>
      <c r="D2154" t="s">
        <v>4859</v>
      </c>
      <c r="E2154" t="s">
        <v>163</v>
      </c>
      <c r="F2154" t="s">
        <v>170</v>
      </c>
      <c r="G2154" t="s">
        <v>175</v>
      </c>
      <c r="H2154" t="s">
        <v>176</v>
      </c>
      <c r="I2154" s="1">
        <v>41385</v>
      </c>
      <c r="K2154" s="1">
        <v>46098</v>
      </c>
      <c r="M2154" t="s">
        <v>4919</v>
      </c>
      <c r="N2154" s="1" t="s">
        <v>4950</v>
      </c>
      <c r="O2154" s="1" t="s">
        <v>4945</v>
      </c>
    </row>
    <row r="2155" spans="1:15" x14ac:dyDescent="0.25">
      <c r="A2155" t="s">
        <v>4617</v>
      </c>
      <c r="B2155" t="s">
        <v>2280</v>
      </c>
      <c r="C2155" t="s">
        <v>122</v>
      </c>
      <c r="D2155" t="s">
        <v>137</v>
      </c>
      <c r="E2155" t="s">
        <v>165</v>
      </c>
      <c r="F2155" t="s">
        <v>172</v>
      </c>
      <c r="G2155" t="s">
        <v>175</v>
      </c>
      <c r="H2155" t="s">
        <v>176</v>
      </c>
      <c r="I2155" s="1">
        <v>43381</v>
      </c>
      <c r="K2155" s="1">
        <v>46098</v>
      </c>
      <c r="M2155" t="s">
        <v>4919</v>
      </c>
      <c r="N2155" s="1" t="s">
        <v>4950</v>
      </c>
      <c r="O2155" s="1" t="s">
        <v>4945</v>
      </c>
    </row>
    <row r="2156" spans="1:15" x14ac:dyDescent="0.25">
      <c r="A2156" t="s">
        <v>4618</v>
      </c>
      <c r="B2156" t="s">
        <v>2281</v>
      </c>
      <c r="C2156" t="s">
        <v>122</v>
      </c>
      <c r="D2156" t="s">
        <v>137</v>
      </c>
      <c r="E2156" t="s">
        <v>165</v>
      </c>
      <c r="F2156" t="s">
        <v>172</v>
      </c>
      <c r="G2156" t="s">
        <v>175</v>
      </c>
      <c r="H2156" t="s">
        <v>176</v>
      </c>
      <c r="I2156" s="1">
        <v>41660</v>
      </c>
      <c r="K2156" s="1">
        <v>46098</v>
      </c>
      <c r="M2156" t="s">
        <v>4919</v>
      </c>
      <c r="N2156" s="1" t="s">
        <v>4950</v>
      </c>
      <c r="O2156" s="1" t="s">
        <v>4948</v>
      </c>
    </row>
    <row r="2157" spans="1:15" hidden="1" x14ac:dyDescent="0.25">
      <c r="A2157" t="s">
        <v>4619</v>
      </c>
      <c r="B2157" t="s">
        <v>2282</v>
      </c>
      <c r="C2157" t="s">
        <v>4854</v>
      </c>
      <c r="D2157" t="s">
        <v>4861</v>
      </c>
      <c r="E2157" t="s">
        <v>163</v>
      </c>
      <c r="F2157" t="s">
        <v>170</v>
      </c>
      <c r="G2157" t="s">
        <v>175</v>
      </c>
      <c r="H2157" t="s">
        <v>177</v>
      </c>
      <c r="I2157" s="1">
        <v>42100</v>
      </c>
      <c r="J2157" s="1">
        <v>45391</v>
      </c>
      <c r="K2157" s="1">
        <v>45384</v>
      </c>
      <c r="M2157" t="s">
        <v>4919</v>
      </c>
      <c r="N2157" s="1" t="s">
        <v>4946</v>
      </c>
      <c r="O2157" s="1" t="s">
        <v>4945</v>
      </c>
    </row>
    <row r="2158" spans="1:15" hidden="1" x14ac:dyDescent="0.25">
      <c r="A2158" t="s">
        <v>4620</v>
      </c>
      <c r="B2158" t="s">
        <v>2283</v>
      </c>
      <c r="C2158" t="s">
        <v>4855</v>
      </c>
      <c r="D2158" t="s">
        <v>4865</v>
      </c>
      <c r="E2158" t="s">
        <v>163</v>
      </c>
      <c r="F2158" t="s">
        <v>170</v>
      </c>
      <c r="G2158" t="s">
        <v>175</v>
      </c>
      <c r="H2158" t="s">
        <v>177</v>
      </c>
      <c r="I2158" s="1">
        <v>42605</v>
      </c>
      <c r="J2158" s="1">
        <v>44416</v>
      </c>
      <c r="M2158" t="s">
        <v>4919</v>
      </c>
      <c r="N2158" s="1" t="s">
        <v>4946</v>
      </c>
      <c r="O2158" s="1" t="s">
        <v>4945</v>
      </c>
    </row>
    <row r="2159" spans="1:15" hidden="1" x14ac:dyDescent="0.25">
      <c r="A2159" t="s">
        <v>4621</v>
      </c>
      <c r="B2159" t="s">
        <v>2284</v>
      </c>
      <c r="C2159" t="s">
        <v>121</v>
      </c>
      <c r="D2159" t="s">
        <v>4868</v>
      </c>
      <c r="E2159" t="s">
        <v>163</v>
      </c>
      <c r="F2159" t="s">
        <v>170</v>
      </c>
      <c r="G2159" t="s">
        <v>175</v>
      </c>
      <c r="H2159" t="s">
        <v>177</v>
      </c>
      <c r="I2159" s="1">
        <v>43941</v>
      </c>
      <c r="J2159" s="1">
        <v>44986</v>
      </c>
      <c r="M2159" t="s">
        <v>4919</v>
      </c>
      <c r="N2159" s="1" t="s">
        <v>4946</v>
      </c>
      <c r="O2159" s="1" t="s">
        <v>4945</v>
      </c>
    </row>
    <row r="2160" spans="1:15" hidden="1" x14ac:dyDescent="0.25">
      <c r="A2160" t="s">
        <v>4622</v>
      </c>
      <c r="B2160" t="s">
        <v>2285</v>
      </c>
      <c r="C2160" t="s">
        <v>119</v>
      </c>
      <c r="D2160" t="s">
        <v>4874</v>
      </c>
      <c r="E2160" t="s">
        <v>163</v>
      </c>
      <c r="F2160" t="s">
        <v>170</v>
      </c>
      <c r="G2160" t="s">
        <v>175</v>
      </c>
      <c r="H2160" t="s">
        <v>177</v>
      </c>
      <c r="I2160" s="1">
        <v>41705</v>
      </c>
      <c r="J2160" s="1">
        <v>44484</v>
      </c>
      <c r="K2160" s="1">
        <v>44485</v>
      </c>
      <c r="M2160" t="s">
        <v>4919</v>
      </c>
      <c r="N2160" s="1" t="s">
        <v>4950</v>
      </c>
      <c r="O2160" s="1" t="s">
        <v>4945</v>
      </c>
    </row>
    <row r="2161" spans="1:15" hidden="1" x14ac:dyDescent="0.25">
      <c r="A2161" t="s">
        <v>4623</v>
      </c>
      <c r="B2161" t="s">
        <v>2286</v>
      </c>
      <c r="C2161" t="s">
        <v>121</v>
      </c>
      <c r="D2161" t="s">
        <v>4867</v>
      </c>
      <c r="E2161" t="s">
        <v>163</v>
      </c>
      <c r="F2161" t="s">
        <v>170</v>
      </c>
      <c r="G2161" t="s">
        <v>175</v>
      </c>
      <c r="H2161" t="s">
        <v>177</v>
      </c>
      <c r="I2161" s="1">
        <v>42075</v>
      </c>
      <c r="J2161" s="1">
        <v>44986</v>
      </c>
      <c r="M2161" t="s">
        <v>4919</v>
      </c>
      <c r="N2161" s="1" t="s">
        <v>4950</v>
      </c>
      <c r="O2161" s="1" t="s">
        <v>4945</v>
      </c>
    </row>
    <row r="2162" spans="1:15" x14ac:dyDescent="0.25">
      <c r="A2162" t="s">
        <v>4624</v>
      </c>
      <c r="B2162" t="s">
        <v>2287</v>
      </c>
      <c r="C2162" t="s">
        <v>115</v>
      </c>
      <c r="D2162" t="s">
        <v>4863</v>
      </c>
      <c r="E2162" t="s">
        <v>163</v>
      </c>
      <c r="F2162" t="s">
        <v>170</v>
      </c>
      <c r="G2162" t="s">
        <v>175</v>
      </c>
      <c r="H2162" t="s">
        <v>176</v>
      </c>
      <c r="I2162" s="1">
        <v>43516</v>
      </c>
      <c r="K2162" s="1">
        <v>46098</v>
      </c>
      <c r="M2162" t="s">
        <v>4919</v>
      </c>
      <c r="N2162" s="1" t="s">
        <v>4950</v>
      </c>
      <c r="O2162" s="1" t="s">
        <v>4948</v>
      </c>
    </row>
    <row r="2163" spans="1:15" x14ac:dyDescent="0.25">
      <c r="A2163" t="s">
        <v>4625</v>
      </c>
      <c r="B2163" t="s">
        <v>2288</v>
      </c>
      <c r="C2163" t="s">
        <v>122</v>
      </c>
      <c r="D2163" t="s">
        <v>137</v>
      </c>
      <c r="E2163" t="s">
        <v>165</v>
      </c>
      <c r="F2163" t="s">
        <v>172</v>
      </c>
      <c r="G2163" t="s">
        <v>175</v>
      </c>
      <c r="H2163" t="s">
        <v>176</v>
      </c>
      <c r="I2163" s="1">
        <v>42802</v>
      </c>
      <c r="K2163" s="1">
        <v>46098</v>
      </c>
      <c r="M2163" t="s">
        <v>4919</v>
      </c>
      <c r="N2163" s="1" t="s">
        <v>4950</v>
      </c>
      <c r="O2163" s="1" t="s">
        <v>4945</v>
      </c>
    </row>
    <row r="2164" spans="1:15" hidden="1" x14ac:dyDescent="0.25">
      <c r="A2164" t="s">
        <v>4626</v>
      </c>
      <c r="B2164" t="s">
        <v>2289</v>
      </c>
      <c r="C2164" t="s">
        <v>4855</v>
      </c>
      <c r="D2164" t="s">
        <v>4865</v>
      </c>
      <c r="E2164" t="s">
        <v>163</v>
      </c>
      <c r="F2164" t="s">
        <v>170</v>
      </c>
      <c r="G2164" t="s">
        <v>175</v>
      </c>
      <c r="H2164" t="s">
        <v>177</v>
      </c>
      <c r="I2164" s="1">
        <v>43711</v>
      </c>
      <c r="J2164" s="1">
        <v>44416</v>
      </c>
      <c r="M2164" t="s">
        <v>4919</v>
      </c>
      <c r="N2164" s="1" t="s">
        <v>4950</v>
      </c>
      <c r="O2164" s="1" t="s">
        <v>4945</v>
      </c>
    </row>
    <row r="2165" spans="1:15" x14ac:dyDescent="0.25">
      <c r="A2165" t="s">
        <v>4627</v>
      </c>
      <c r="B2165" t="s">
        <v>2290</v>
      </c>
      <c r="C2165" t="s">
        <v>122</v>
      </c>
      <c r="D2165" t="s">
        <v>4869</v>
      </c>
      <c r="E2165" t="s">
        <v>165</v>
      </c>
      <c r="F2165" t="s">
        <v>171</v>
      </c>
      <c r="G2165" t="s">
        <v>4917</v>
      </c>
      <c r="H2165" t="s">
        <v>176</v>
      </c>
      <c r="I2165" s="1">
        <v>43957</v>
      </c>
      <c r="K2165" s="1">
        <v>46098</v>
      </c>
      <c r="M2165" t="s">
        <v>4918</v>
      </c>
      <c r="N2165" s="1" t="s">
        <v>4950</v>
      </c>
      <c r="O2165" s="1" t="s">
        <v>4945</v>
      </c>
    </row>
    <row r="2166" spans="1:15" x14ac:dyDescent="0.25">
      <c r="A2166" t="s">
        <v>4628</v>
      </c>
      <c r="B2166" t="s">
        <v>2291</v>
      </c>
      <c r="C2166" t="s">
        <v>122</v>
      </c>
      <c r="D2166" t="s">
        <v>137</v>
      </c>
      <c r="E2166" t="s">
        <v>165</v>
      </c>
      <c r="F2166" t="s">
        <v>172</v>
      </c>
      <c r="G2166" t="s">
        <v>175</v>
      </c>
      <c r="H2166" t="s">
        <v>176</v>
      </c>
      <c r="I2166" s="1">
        <v>44063</v>
      </c>
      <c r="K2166" s="1">
        <v>46098</v>
      </c>
      <c r="M2166" t="s">
        <v>4919</v>
      </c>
      <c r="N2166" s="1" t="s">
        <v>4950</v>
      </c>
      <c r="O2166" s="1" t="s">
        <v>4948</v>
      </c>
    </row>
    <row r="2167" spans="1:15" x14ac:dyDescent="0.25">
      <c r="A2167" t="s">
        <v>4629</v>
      </c>
      <c r="B2167" t="s">
        <v>2292</v>
      </c>
      <c r="C2167" t="s">
        <v>122</v>
      </c>
      <c r="D2167" t="s">
        <v>137</v>
      </c>
      <c r="E2167" t="s">
        <v>165</v>
      </c>
      <c r="F2167" t="s">
        <v>172</v>
      </c>
      <c r="G2167" t="s">
        <v>4917</v>
      </c>
      <c r="H2167" t="s">
        <v>176</v>
      </c>
      <c r="I2167" s="1">
        <v>44047</v>
      </c>
      <c r="K2167" s="1">
        <v>46098</v>
      </c>
      <c r="M2167" t="s">
        <v>4918</v>
      </c>
      <c r="N2167" s="1" t="s">
        <v>4946</v>
      </c>
      <c r="O2167" s="1" t="s">
        <v>4947</v>
      </c>
    </row>
    <row r="2168" spans="1:15" hidden="1" x14ac:dyDescent="0.25">
      <c r="A2168" t="s">
        <v>4630</v>
      </c>
      <c r="B2168" t="s">
        <v>2293</v>
      </c>
      <c r="C2168" t="s">
        <v>4855</v>
      </c>
      <c r="D2168" t="s">
        <v>4865</v>
      </c>
      <c r="E2168" t="s">
        <v>163</v>
      </c>
      <c r="F2168" t="s">
        <v>170</v>
      </c>
      <c r="G2168" t="s">
        <v>175</v>
      </c>
      <c r="H2168" t="s">
        <v>177</v>
      </c>
      <c r="I2168" s="1">
        <v>41871</v>
      </c>
      <c r="M2168" t="s">
        <v>4919</v>
      </c>
      <c r="N2168" s="1" t="s">
        <v>4946</v>
      </c>
      <c r="O2168" s="1" t="s">
        <v>4945</v>
      </c>
    </row>
    <row r="2169" spans="1:15" x14ac:dyDescent="0.25">
      <c r="A2169" t="s">
        <v>4631</v>
      </c>
      <c r="B2169" t="s">
        <v>2294</v>
      </c>
      <c r="C2169" t="s">
        <v>122</v>
      </c>
      <c r="D2169" t="s">
        <v>4869</v>
      </c>
      <c r="E2169" t="s">
        <v>165</v>
      </c>
      <c r="F2169" t="s">
        <v>171</v>
      </c>
      <c r="G2169" t="s">
        <v>4917</v>
      </c>
      <c r="H2169" t="s">
        <v>176</v>
      </c>
      <c r="I2169" s="1">
        <v>41945</v>
      </c>
      <c r="K2169" s="1">
        <v>46098</v>
      </c>
      <c r="M2169" t="s">
        <v>4918</v>
      </c>
      <c r="N2169" s="1" t="s">
        <v>4950</v>
      </c>
      <c r="O2169" s="1" t="s">
        <v>4945</v>
      </c>
    </row>
    <row r="2170" spans="1:15" hidden="1" x14ac:dyDescent="0.25">
      <c r="A2170" t="s">
        <v>4632</v>
      </c>
      <c r="B2170" t="s">
        <v>2295</v>
      </c>
      <c r="C2170" t="s">
        <v>4853</v>
      </c>
      <c r="D2170" t="s">
        <v>4860</v>
      </c>
      <c r="E2170" t="s">
        <v>163</v>
      </c>
      <c r="F2170" t="s">
        <v>170</v>
      </c>
      <c r="G2170" t="s">
        <v>175</v>
      </c>
      <c r="H2170" t="s">
        <v>177</v>
      </c>
      <c r="I2170" s="1">
        <v>43365</v>
      </c>
      <c r="J2170" s="1">
        <v>45308</v>
      </c>
      <c r="K2170" s="1">
        <v>45308</v>
      </c>
      <c r="M2170" t="s">
        <v>4919</v>
      </c>
      <c r="N2170" s="1" t="s">
        <v>4950</v>
      </c>
      <c r="O2170" s="1" t="s">
        <v>4945</v>
      </c>
    </row>
    <row r="2171" spans="1:15" hidden="1" x14ac:dyDescent="0.25">
      <c r="A2171" t="s">
        <v>4633</v>
      </c>
      <c r="B2171" t="s">
        <v>2296</v>
      </c>
      <c r="C2171" t="s">
        <v>121</v>
      </c>
      <c r="D2171" t="s">
        <v>4872</v>
      </c>
      <c r="E2171" t="s">
        <v>163</v>
      </c>
      <c r="F2171" t="s">
        <v>170</v>
      </c>
      <c r="G2171" t="s">
        <v>175</v>
      </c>
      <c r="H2171" t="s">
        <v>177</v>
      </c>
      <c r="I2171" s="1">
        <v>42561</v>
      </c>
      <c r="J2171" s="1">
        <v>44986</v>
      </c>
      <c r="K2171" s="1">
        <v>44990</v>
      </c>
      <c r="M2171" t="s">
        <v>4919</v>
      </c>
      <c r="N2171" s="1" t="s">
        <v>4950</v>
      </c>
      <c r="O2171" s="1" t="s">
        <v>4945</v>
      </c>
    </row>
    <row r="2172" spans="1:15" hidden="1" x14ac:dyDescent="0.25">
      <c r="A2172" t="s">
        <v>4634</v>
      </c>
      <c r="B2172" t="s">
        <v>2297</v>
      </c>
      <c r="C2172" t="s">
        <v>119</v>
      </c>
      <c r="D2172" t="s">
        <v>4874</v>
      </c>
      <c r="E2172" t="s">
        <v>163</v>
      </c>
      <c r="F2172" t="s">
        <v>170</v>
      </c>
      <c r="G2172" t="s">
        <v>175</v>
      </c>
      <c r="H2172" t="s">
        <v>177</v>
      </c>
      <c r="I2172" s="1">
        <v>41761</v>
      </c>
      <c r="J2172" s="1">
        <v>44484</v>
      </c>
      <c r="K2172" s="1">
        <v>44485</v>
      </c>
      <c r="M2172" t="s">
        <v>4919</v>
      </c>
      <c r="N2172" s="1" t="s">
        <v>4950</v>
      </c>
      <c r="O2172" s="1" t="s">
        <v>4945</v>
      </c>
    </row>
    <row r="2173" spans="1:15" x14ac:dyDescent="0.25">
      <c r="A2173" t="s">
        <v>4635</v>
      </c>
      <c r="B2173" t="s">
        <v>2298</v>
      </c>
      <c r="C2173" t="s">
        <v>115</v>
      </c>
      <c r="D2173" t="s">
        <v>4863</v>
      </c>
      <c r="E2173" t="s">
        <v>163</v>
      </c>
      <c r="F2173" t="s">
        <v>170</v>
      </c>
      <c r="G2173" t="s">
        <v>175</v>
      </c>
      <c r="H2173" t="s">
        <v>176</v>
      </c>
      <c r="I2173" s="1">
        <v>42529</v>
      </c>
      <c r="K2173" s="1">
        <v>46098</v>
      </c>
      <c r="M2173" t="s">
        <v>4919</v>
      </c>
      <c r="N2173" s="1" t="s">
        <v>4950</v>
      </c>
      <c r="O2173" s="1" t="s">
        <v>4948</v>
      </c>
    </row>
    <row r="2174" spans="1:15" hidden="1" x14ac:dyDescent="0.25">
      <c r="A2174" t="s">
        <v>4636</v>
      </c>
      <c r="B2174" t="s">
        <v>2299</v>
      </c>
      <c r="C2174" t="s">
        <v>4853</v>
      </c>
      <c r="D2174" t="s">
        <v>4860</v>
      </c>
      <c r="E2174" t="s">
        <v>163</v>
      </c>
      <c r="F2174" t="s">
        <v>170</v>
      </c>
      <c r="G2174" t="s">
        <v>175</v>
      </c>
      <c r="H2174" t="s">
        <v>177</v>
      </c>
      <c r="I2174" s="1">
        <v>43972</v>
      </c>
      <c r="J2174" s="1">
        <v>45308</v>
      </c>
      <c r="K2174" s="1">
        <v>45308</v>
      </c>
      <c r="M2174" t="s">
        <v>4919</v>
      </c>
      <c r="N2174" s="1" t="s">
        <v>4950</v>
      </c>
      <c r="O2174" s="1" t="s">
        <v>4945</v>
      </c>
    </row>
    <row r="2175" spans="1:15" hidden="1" x14ac:dyDescent="0.25">
      <c r="A2175" t="s">
        <v>4637</v>
      </c>
      <c r="B2175" t="s">
        <v>2300</v>
      </c>
      <c r="C2175" t="s">
        <v>4855</v>
      </c>
      <c r="D2175" t="s">
        <v>4865</v>
      </c>
      <c r="E2175" t="s">
        <v>163</v>
      </c>
      <c r="F2175" t="s">
        <v>170</v>
      </c>
      <c r="G2175" t="s">
        <v>175</v>
      </c>
      <c r="H2175" t="s">
        <v>177</v>
      </c>
      <c r="I2175" s="1">
        <v>41495</v>
      </c>
      <c r="M2175" t="s">
        <v>4919</v>
      </c>
      <c r="N2175" s="1" t="s">
        <v>4950</v>
      </c>
      <c r="O2175" s="1" t="s">
        <v>4945</v>
      </c>
    </row>
    <row r="2176" spans="1:15" hidden="1" x14ac:dyDescent="0.25">
      <c r="A2176" t="s">
        <v>4638</v>
      </c>
      <c r="B2176" t="s">
        <v>2301</v>
      </c>
      <c r="C2176" t="s">
        <v>119</v>
      </c>
      <c r="D2176" t="s">
        <v>4864</v>
      </c>
      <c r="E2176" t="s">
        <v>163</v>
      </c>
      <c r="F2176" t="s">
        <v>170</v>
      </c>
      <c r="G2176" t="s">
        <v>175</v>
      </c>
      <c r="H2176" t="s">
        <v>177</v>
      </c>
      <c r="I2176" s="1">
        <v>42028</v>
      </c>
      <c r="J2176" s="1">
        <v>44484</v>
      </c>
      <c r="K2176" s="1">
        <v>44485</v>
      </c>
      <c r="M2176" t="s">
        <v>4919</v>
      </c>
      <c r="N2176" s="1" t="s">
        <v>4950</v>
      </c>
      <c r="O2176" s="1" t="s">
        <v>4945</v>
      </c>
    </row>
    <row r="2177" spans="1:15" x14ac:dyDescent="0.25">
      <c r="A2177" t="s">
        <v>4639</v>
      </c>
      <c r="B2177" t="s">
        <v>2302</v>
      </c>
      <c r="C2177" t="s">
        <v>115</v>
      </c>
      <c r="D2177" t="s">
        <v>4862</v>
      </c>
      <c r="E2177" t="s">
        <v>163</v>
      </c>
      <c r="F2177" t="s">
        <v>170</v>
      </c>
      <c r="G2177" t="s">
        <v>175</v>
      </c>
      <c r="H2177" t="s">
        <v>176</v>
      </c>
      <c r="I2177" s="1">
        <v>41714</v>
      </c>
      <c r="K2177" s="1">
        <v>46098</v>
      </c>
      <c r="M2177" t="s">
        <v>4919</v>
      </c>
      <c r="N2177" s="1" t="s">
        <v>4950</v>
      </c>
      <c r="O2177" s="1" t="s">
        <v>4948</v>
      </c>
    </row>
    <row r="2178" spans="1:15" x14ac:dyDescent="0.25">
      <c r="A2178" t="s">
        <v>4640</v>
      </c>
      <c r="B2178" t="s">
        <v>2303</v>
      </c>
      <c r="C2178" t="s">
        <v>115</v>
      </c>
      <c r="D2178" t="s">
        <v>4859</v>
      </c>
      <c r="E2178" t="s">
        <v>163</v>
      </c>
      <c r="F2178" t="s">
        <v>170</v>
      </c>
      <c r="G2178" t="s">
        <v>175</v>
      </c>
      <c r="H2178" t="s">
        <v>176</v>
      </c>
      <c r="I2178" s="1">
        <v>41511</v>
      </c>
      <c r="K2178" s="1">
        <v>46098</v>
      </c>
      <c r="M2178" t="s">
        <v>4919</v>
      </c>
      <c r="N2178" s="1" t="s">
        <v>4950</v>
      </c>
      <c r="O2178" s="1" t="s">
        <v>4945</v>
      </c>
    </row>
    <row r="2179" spans="1:15" x14ac:dyDescent="0.25">
      <c r="A2179" t="s">
        <v>4641</v>
      </c>
      <c r="B2179" t="s">
        <v>2304</v>
      </c>
      <c r="C2179" t="s">
        <v>115</v>
      </c>
      <c r="D2179" t="s">
        <v>4866</v>
      </c>
      <c r="E2179" t="s">
        <v>163</v>
      </c>
      <c r="F2179" t="s">
        <v>170</v>
      </c>
      <c r="G2179" t="s">
        <v>175</v>
      </c>
      <c r="H2179" t="s">
        <v>176</v>
      </c>
      <c r="I2179" s="1">
        <v>41930</v>
      </c>
      <c r="K2179" s="1">
        <v>46098</v>
      </c>
      <c r="M2179" t="s">
        <v>4919</v>
      </c>
      <c r="N2179" s="1" t="s">
        <v>4950</v>
      </c>
      <c r="O2179" s="1" t="s">
        <v>4945</v>
      </c>
    </row>
    <row r="2180" spans="1:15" hidden="1" x14ac:dyDescent="0.25">
      <c r="A2180" t="s">
        <v>4642</v>
      </c>
      <c r="B2180" t="s">
        <v>2305</v>
      </c>
      <c r="C2180" t="s">
        <v>4854</v>
      </c>
      <c r="D2180" t="s">
        <v>4861</v>
      </c>
      <c r="E2180" t="s">
        <v>163</v>
      </c>
      <c r="F2180" t="s">
        <v>170</v>
      </c>
      <c r="G2180" t="s">
        <v>175</v>
      </c>
      <c r="H2180" t="s">
        <v>177</v>
      </c>
      <c r="I2180" s="1">
        <v>42751</v>
      </c>
      <c r="J2180" s="1">
        <v>45391</v>
      </c>
      <c r="K2180" s="1">
        <v>45384</v>
      </c>
      <c r="M2180" t="s">
        <v>4919</v>
      </c>
      <c r="N2180" s="1" t="s">
        <v>4950</v>
      </c>
      <c r="O2180" s="1" t="s">
        <v>4945</v>
      </c>
    </row>
    <row r="2181" spans="1:15" hidden="1" x14ac:dyDescent="0.25">
      <c r="A2181" t="s">
        <v>4643</v>
      </c>
      <c r="B2181" t="s">
        <v>2306</v>
      </c>
      <c r="C2181" t="s">
        <v>4855</v>
      </c>
      <c r="D2181" t="s">
        <v>4865</v>
      </c>
      <c r="E2181" t="s">
        <v>163</v>
      </c>
      <c r="F2181" t="s">
        <v>170</v>
      </c>
      <c r="G2181" t="s">
        <v>175</v>
      </c>
      <c r="H2181" t="s">
        <v>177</v>
      </c>
      <c r="I2181" s="1">
        <v>43304</v>
      </c>
      <c r="M2181" t="s">
        <v>4919</v>
      </c>
      <c r="N2181" s="1" t="s">
        <v>4950</v>
      </c>
      <c r="O2181" s="1" t="s">
        <v>4945</v>
      </c>
    </row>
    <row r="2182" spans="1:15" hidden="1" x14ac:dyDescent="0.25">
      <c r="A2182" t="s">
        <v>4644</v>
      </c>
      <c r="B2182" t="s">
        <v>2307</v>
      </c>
      <c r="C2182" t="s">
        <v>4854</v>
      </c>
      <c r="D2182" t="s">
        <v>4861</v>
      </c>
      <c r="E2182" t="s">
        <v>163</v>
      </c>
      <c r="F2182" t="s">
        <v>170</v>
      </c>
      <c r="G2182" t="s">
        <v>175</v>
      </c>
      <c r="H2182" t="s">
        <v>177</v>
      </c>
      <c r="I2182" s="1">
        <v>42362</v>
      </c>
      <c r="J2182" s="1">
        <v>45391</v>
      </c>
      <c r="K2182" s="1">
        <v>45384</v>
      </c>
      <c r="M2182" t="s">
        <v>4919</v>
      </c>
      <c r="N2182" s="1" t="s">
        <v>4950</v>
      </c>
      <c r="O2182" s="1" t="s">
        <v>4945</v>
      </c>
    </row>
    <row r="2183" spans="1:15" hidden="1" x14ac:dyDescent="0.25">
      <c r="A2183" t="s">
        <v>4645</v>
      </c>
      <c r="B2183" t="s">
        <v>2308</v>
      </c>
      <c r="C2183" t="s">
        <v>4855</v>
      </c>
      <c r="D2183" t="s">
        <v>4865</v>
      </c>
      <c r="E2183" t="s">
        <v>163</v>
      </c>
      <c r="F2183" t="s">
        <v>170</v>
      </c>
      <c r="G2183" t="s">
        <v>175</v>
      </c>
      <c r="H2183" t="s">
        <v>177</v>
      </c>
      <c r="I2183" s="1">
        <v>42185</v>
      </c>
      <c r="M2183" t="s">
        <v>4919</v>
      </c>
      <c r="N2183" s="1" t="s">
        <v>4950</v>
      </c>
      <c r="O2183" s="1" t="s">
        <v>4945</v>
      </c>
    </row>
    <row r="2184" spans="1:15" hidden="1" x14ac:dyDescent="0.25">
      <c r="A2184" t="s">
        <v>4646</v>
      </c>
      <c r="B2184" t="s">
        <v>2309</v>
      </c>
      <c r="C2184" t="s">
        <v>115</v>
      </c>
      <c r="D2184" t="s">
        <v>4859</v>
      </c>
      <c r="E2184" t="s">
        <v>163</v>
      </c>
      <c r="F2184" t="s">
        <v>170</v>
      </c>
      <c r="G2184" t="s">
        <v>175</v>
      </c>
      <c r="H2184" t="s">
        <v>177</v>
      </c>
      <c r="I2184" s="1">
        <v>43392</v>
      </c>
      <c r="J2184" s="1">
        <v>44774</v>
      </c>
      <c r="K2184" s="1">
        <v>44774</v>
      </c>
      <c r="M2184" t="s">
        <v>4919</v>
      </c>
      <c r="N2184" s="1" t="s">
        <v>4950</v>
      </c>
      <c r="O2184" s="1" t="s">
        <v>4945</v>
      </c>
    </row>
    <row r="2185" spans="1:15" hidden="1" x14ac:dyDescent="0.25">
      <c r="A2185" t="s">
        <v>4647</v>
      </c>
      <c r="B2185" t="s">
        <v>2310</v>
      </c>
      <c r="C2185" t="s">
        <v>115</v>
      </c>
      <c r="D2185" t="s">
        <v>4866</v>
      </c>
      <c r="E2185" t="s">
        <v>163</v>
      </c>
      <c r="F2185" t="s">
        <v>170</v>
      </c>
      <c r="G2185" t="s">
        <v>175</v>
      </c>
      <c r="H2185" t="s">
        <v>177</v>
      </c>
      <c r="I2185" s="1">
        <v>43958</v>
      </c>
      <c r="J2185" s="1">
        <v>44774</v>
      </c>
      <c r="K2185" s="1">
        <v>44774</v>
      </c>
      <c r="M2185" t="s">
        <v>4919</v>
      </c>
      <c r="N2185" s="1" t="s">
        <v>4950</v>
      </c>
      <c r="O2185" s="1" t="s">
        <v>4945</v>
      </c>
    </row>
    <row r="2186" spans="1:15" hidden="1" x14ac:dyDescent="0.25">
      <c r="A2186" t="s">
        <v>4648</v>
      </c>
      <c r="B2186" t="s">
        <v>2311</v>
      </c>
      <c r="C2186" t="s">
        <v>115</v>
      </c>
      <c r="D2186" t="s">
        <v>4859</v>
      </c>
      <c r="E2186" t="s">
        <v>163</v>
      </c>
      <c r="F2186" t="s">
        <v>170</v>
      </c>
      <c r="G2186" t="s">
        <v>175</v>
      </c>
      <c r="H2186" t="s">
        <v>177</v>
      </c>
      <c r="I2186" s="1">
        <v>42757</v>
      </c>
      <c r="J2186" s="1">
        <v>44774</v>
      </c>
      <c r="K2186" s="1">
        <v>44774</v>
      </c>
      <c r="M2186" t="s">
        <v>4919</v>
      </c>
      <c r="N2186" s="1" t="s">
        <v>4946</v>
      </c>
      <c r="O2186" s="1" t="s">
        <v>4945</v>
      </c>
    </row>
    <row r="2187" spans="1:15" hidden="1" x14ac:dyDescent="0.25">
      <c r="A2187" t="s">
        <v>4649</v>
      </c>
      <c r="B2187" t="s">
        <v>2312</v>
      </c>
      <c r="C2187" t="s">
        <v>115</v>
      </c>
      <c r="D2187" t="s">
        <v>4859</v>
      </c>
      <c r="E2187" t="s">
        <v>163</v>
      </c>
      <c r="F2187" t="s">
        <v>170</v>
      </c>
      <c r="G2187" t="s">
        <v>175</v>
      </c>
      <c r="H2187" t="s">
        <v>177</v>
      </c>
      <c r="I2187" s="1">
        <v>43659</v>
      </c>
      <c r="J2187" s="1">
        <v>44774</v>
      </c>
      <c r="K2187" s="1">
        <v>44774</v>
      </c>
      <c r="M2187" t="s">
        <v>4919</v>
      </c>
      <c r="N2187" s="1" t="s">
        <v>4950</v>
      </c>
      <c r="O2187" s="1" t="s">
        <v>4945</v>
      </c>
    </row>
    <row r="2188" spans="1:15" hidden="1" x14ac:dyDescent="0.25">
      <c r="A2188" t="s">
        <v>4650</v>
      </c>
      <c r="B2188" t="s">
        <v>2313</v>
      </c>
      <c r="C2188" t="s">
        <v>4855</v>
      </c>
      <c r="D2188" t="s">
        <v>4865</v>
      </c>
      <c r="E2188" t="s">
        <v>163</v>
      </c>
      <c r="F2188" t="s">
        <v>170</v>
      </c>
      <c r="G2188" t="s">
        <v>175</v>
      </c>
      <c r="H2188" t="s">
        <v>177</v>
      </c>
      <c r="I2188" s="1">
        <v>43531</v>
      </c>
      <c r="M2188" t="s">
        <v>4919</v>
      </c>
      <c r="N2188" s="1" t="s">
        <v>4946</v>
      </c>
      <c r="O2188" s="1" t="s">
        <v>4945</v>
      </c>
    </row>
    <row r="2189" spans="1:15" hidden="1" x14ac:dyDescent="0.25">
      <c r="A2189" t="s">
        <v>4651</v>
      </c>
      <c r="B2189" t="s">
        <v>2314</v>
      </c>
      <c r="C2189" t="s">
        <v>4855</v>
      </c>
      <c r="D2189" t="s">
        <v>4865</v>
      </c>
      <c r="E2189" t="s">
        <v>163</v>
      </c>
      <c r="F2189" t="s">
        <v>170</v>
      </c>
      <c r="G2189" t="s">
        <v>175</v>
      </c>
      <c r="H2189" t="s">
        <v>177</v>
      </c>
      <c r="I2189" s="1">
        <v>44098</v>
      </c>
      <c r="M2189" t="s">
        <v>4919</v>
      </c>
      <c r="N2189" s="1" t="s">
        <v>4950</v>
      </c>
      <c r="O2189" s="1" t="s">
        <v>4945</v>
      </c>
    </row>
    <row r="2190" spans="1:15" x14ac:dyDescent="0.25">
      <c r="A2190" t="s">
        <v>4652</v>
      </c>
      <c r="B2190" t="s">
        <v>2315</v>
      </c>
      <c r="C2190" t="s">
        <v>122</v>
      </c>
      <c r="D2190" t="s">
        <v>137</v>
      </c>
      <c r="E2190" t="s">
        <v>165</v>
      </c>
      <c r="F2190" t="s">
        <v>172</v>
      </c>
      <c r="G2190" t="s">
        <v>175</v>
      </c>
      <c r="H2190" t="s">
        <v>176</v>
      </c>
      <c r="I2190" s="1">
        <v>41432</v>
      </c>
      <c r="K2190" s="1">
        <v>46098</v>
      </c>
      <c r="M2190" t="s">
        <v>4919</v>
      </c>
      <c r="N2190" s="1" t="s">
        <v>4950</v>
      </c>
      <c r="O2190" s="1" t="s">
        <v>4945</v>
      </c>
    </row>
    <row r="2191" spans="1:15" hidden="1" x14ac:dyDescent="0.25">
      <c r="A2191" t="s">
        <v>4653</v>
      </c>
      <c r="B2191" t="s">
        <v>2316</v>
      </c>
      <c r="C2191" t="s">
        <v>115</v>
      </c>
      <c r="D2191" t="s">
        <v>4859</v>
      </c>
      <c r="E2191" t="s">
        <v>163</v>
      </c>
      <c r="F2191" t="s">
        <v>170</v>
      </c>
      <c r="G2191" t="s">
        <v>175</v>
      </c>
      <c r="H2191" t="s">
        <v>177</v>
      </c>
      <c r="I2191" s="1">
        <v>41905</v>
      </c>
      <c r="J2191" s="1">
        <v>44774</v>
      </c>
      <c r="K2191" s="1">
        <v>44774</v>
      </c>
      <c r="M2191" t="s">
        <v>4919</v>
      </c>
      <c r="N2191" s="1" t="s">
        <v>4950</v>
      </c>
      <c r="O2191" s="1" t="s">
        <v>4945</v>
      </c>
    </row>
    <row r="2192" spans="1:15" hidden="1" x14ac:dyDescent="0.25">
      <c r="A2192" t="s">
        <v>4654</v>
      </c>
      <c r="B2192" t="s">
        <v>2317</v>
      </c>
      <c r="C2192" t="s">
        <v>4855</v>
      </c>
      <c r="D2192" t="s">
        <v>4865</v>
      </c>
      <c r="E2192" t="s">
        <v>163</v>
      </c>
      <c r="F2192" t="s">
        <v>170</v>
      </c>
      <c r="G2192" t="s">
        <v>175</v>
      </c>
      <c r="H2192" t="s">
        <v>177</v>
      </c>
      <c r="I2192" s="1">
        <v>41533</v>
      </c>
      <c r="M2192" t="s">
        <v>4919</v>
      </c>
      <c r="N2192" s="1" t="s">
        <v>4946</v>
      </c>
      <c r="O2192" s="1" t="s">
        <v>4945</v>
      </c>
    </row>
    <row r="2193" spans="1:15" hidden="1" x14ac:dyDescent="0.25">
      <c r="A2193" t="s">
        <v>4655</v>
      </c>
      <c r="B2193" t="s">
        <v>2318</v>
      </c>
      <c r="C2193" t="s">
        <v>115</v>
      </c>
      <c r="D2193" t="s">
        <v>4866</v>
      </c>
      <c r="E2193" t="s">
        <v>163</v>
      </c>
      <c r="F2193" t="s">
        <v>170</v>
      </c>
      <c r="G2193" t="s">
        <v>175</v>
      </c>
      <c r="H2193" t="s">
        <v>177</v>
      </c>
      <c r="I2193" s="1">
        <v>43029</v>
      </c>
      <c r="J2193" s="1">
        <v>44774</v>
      </c>
      <c r="K2193" s="1">
        <v>44774</v>
      </c>
      <c r="M2193" t="s">
        <v>4919</v>
      </c>
      <c r="N2193" s="1" t="s">
        <v>4950</v>
      </c>
      <c r="O2193" s="1" t="s">
        <v>4945</v>
      </c>
    </row>
    <row r="2194" spans="1:15" hidden="1" x14ac:dyDescent="0.25">
      <c r="A2194" t="s">
        <v>4656</v>
      </c>
      <c r="B2194" t="s">
        <v>2319</v>
      </c>
      <c r="C2194" t="s">
        <v>122</v>
      </c>
      <c r="D2194" t="s">
        <v>137</v>
      </c>
      <c r="E2194" t="s">
        <v>165</v>
      </c>
      <c r="F2194" t="s">
        <v>172</v>
      </c>
      <c r="G2194" t="s">
        <v>175</v>
      </c>
      <c r="H2194" t="s">
        <v>177</v>
      </c>
      <c r="I2194" s="1">
        <v>44013</v>
      </c>
      <c r="J2194" s="1">
        <v>45473</v>
      </c>
      <c r="K2194" s="1">
        <v>45474</v>
      </c>
      <c r="M2194" t="s">
        <v>4919</v>
      </c>
      <c r="N2194" s="1" t="s">
        <v>4950</v>
      </c>
      <c r="O2194" s="1" t="s">
        <v>4945</v>
      </c>
    </row>
    <row r="2195" spans="1:15" hidden="1" x14ac:dyDescent="0.25">
      <c r="A2195" t="s">
        <v>4657</v>
      </c>
      <c r="B2195" t="s">
        <v>2320</v>
      </c>
      <c r="C2195" t="s">
        <v>115</v>
      </c>
      <c r="D2195" t="s">
        <v>4862</v>
      </c>
      <c r="E2195" t="s">
        <v>163</v>
      </c>
      <c r="F2195" t="s">
        <v>170</v>
      </c>
      <c r="G2195" t="s">
        <v>175</v>
      </c>
      <c r="H2195" t="s">
        <v>177</v>
      </c>
      <c r="I2195" s="1">
        <v>43618</v>
      </c>
      <c r="J2195" s="1">
        <v>44774</v>
      </c>
      <c r="K2195" s="1">
        <v>44774</v>
      </c>
      <c r="M2195" t="s">
        <v>4919</v>
      </c>
      <c r="N2195" s="1" t="s">
        <v>4946</v>
      </c>
      <c r="O2195" s="1" t="s">
        <v>4945</v>
      </c>
    </row>
    <row r="2196" spans="1:15" hidden="1" x14ac:dyDescent="0.25">
      <c r="A2196" t="s">
        <v>4658</v>
      </c>
      <c r="B2196" t="s">
        <v>2321</v>
      </c>
      <c r="C2196" t="s">
        <v>4853</v>
      </c>
      <c r="D2196" t="s">
        <v>4860</v>
      </c>
      <c r="E2196" t="s">
        <v>163</v>
      </c>
      <c r="F2196" t="s">
        <v>170</v>
      </c>
      <c r="G2196" t="s">
        <v>175</v>
      </c>
      <c r="H2196" t="s">
        <v>177</v>
      </c>
      <c r="I2196" s="1">
        <v>43649</v>
      </c>
      <c r="J2196" s="1">
        <v>45308</v>
      </c>
      <c r="K2196" s="1">
        <v>45308</v>
      </c>
      <c r="M2196" t="s">
        <v>4919</v>
      </c>
      <c r="N2196" s="1" t="s">
        <v>4950</v>
      </c>
      <c r="O2196" s="1" t="s">
        <v>4945</v>
      </c>
    </row>
    <row r="2197" spans="1:15" hidden="1" x14ac:dyDescent="0.25">
      <c r="A2197" t="s">
        <v>4659</v>
      </c>
      <c r="B2197" t="s">
        <v>2322</v>
      </c>
      <c r="C2197" t="s">
        <v>4855</v>
      </c>
      <c r="D2197" t="s">
        <v>4865</v>
      </c>
      <c r="E2197" t="s">
        <v>163</v>
      </c>
      <c r="F2197" t="s">
        <v>170</v>
      </c>
      <c r="G2197" t="s">
        <v>175</v>
      </c>
      <c r="H2197" t="s">
        <v>177</v>
      </c>
      <c r="I2197" s="1">
        <v>42443</v>
      </c>
      <c r="M2197" t="s">
        <v>4919</v>
      </c>
      <c r="N2197" s="1" t="s">
        <v>4950</v>
      </c>
      <c r="O2197" s="1" t="s">
        <v>4945</v>
      </c>
    </row>
    <row r="2198" spans="1:15" hidden="1" x14ac:dyDescent="0.25">
      <c r="A2198" t="s">
        <v>4660</v>
      </c>
      <c r="B2198" t="s">
        <v>2323</v>
      </c>
      <c r="C2198" t="s">
        <v>4853</v>
      </c>
      <c r="D2198" t="s">
        <v>4860</v>
      </c>
      <c r="E2198" t="s">
        <v>163</v>
      </c>
      <c r="F2198" t="s">
        <v>170</v>
      </c>
      <c r="G2198" t="s">
        <v>175</v>
      </c>
      <c r="H2198" t="s">
        <v>177</v>
      </c>
      <c r="I2198" s="1">
        <v>42110</v>
      </c>
      <c r="J2198" s="1">
        <v>45308</v>
      </c>
      <c r="K2198" s="1">
        <v>45308</v>
      </c>
      <c r="M2198" t="s">
        <v>4919</v>
      </c>
      <c r="N2198" s="1" t="s">
        <v>4946</v>
      </c>
      <c r="O2198" s="1" t="s">
        <v>4945</v>
      </c>
    </row>
    <row r="2199" spans="1:15" hidden="1" x14ac:dyDescent="0.25">
      <c r="A2199" t="s">
        <v>4661</v>
      </c>
      <c r="B2199" t="s">
        <v>2324</v>
      </c>
      <c r="C2199" t="s">
        <v>4853</v>
      </c>
      <c r="D2199" t="s">
        <v>4860</v>
      </c>
      <c r="E2199" t="s">
        <v>163</v>
      </c>
      <c r="F2199" t="s">
        <v>170</v>
      </c>
      <c r="G2199" t="s">
        <v>175</v>
      </c>
      <c r="H2199" t="s">
        <v>177</v>
      </c>
      <c r="I2199" s="1">
        <v>41404</v>
      </c>
      <c r="J2199" s="1">
        <v>45308</v>
      </c>
      <c r="K2199" s="1">
        <v>45308</v>
      </c>
      <c r="M2199" t="s">
        <v>4919</v>
      </c>
      <c r="N2199" s="1" t="s">
        <v>4946</v>
      </c>
      <c r="O2199" s="1" t="s">
        <v>4945</v>
      </c>
    </row>
    <row r="2200" spans="1:15" hidden="1" x14ac:dyDescent="0.25">
      <c r="A2200" t="s">
        <v>4662</v>
      </c>
      <c r="B2200" t="s">
        <v>2325</v>
      </c>
      <c r="C2200" t="s">
        <v>4855</v>
      </c>
      <c r="D2200" t="s">
        <v>4865</v>
      </c>
      <c r="E2200" t="s">
        <v>163</v>
      </c>
      <c r="F2200" t="s">
        <v>170</v>
      </c>
      <c r="G2200" t="s">
        <v>175</v>
      </c>
      <c r="H2200" t="s">
        <v>177</v>
      </c>
      <c r="I2200" s="1">
        <v>43293</v>
      </c>
      <c r="M2200" t="s">
        <v>4919</v>
      </c>
      <c r="N2200" s="1" t="s">
        <v>4950</v>
      </c>
      <c r="O2200" s="1" t="s">
        <v>4945</v>
      </c>
    </row>
    <row r="2201" spans="1:15" hidden="1" x14ac:dyDescent="0.25">
      <c r="A2201" t="s">
        <v>4663</v>
      </c>
      <c r="B2201" t="s">
        <v>2326</v>
      </c>
      <c r="C2201" t="s">
        <v>115</v>
      </c>
      <c r="D2201" t="s">
        <v>4866</v>
      </c>
      <c r="E2201" t="s">
        <v>163</v>
      </c>
      <c r="F2201" t="s">
        <v>170</v>
      </c>
      <c r="G2201" t="s">
        <v>175</v>
      </c>
      <c r="H2201" t="s">
        <v>177</v>
      </c>
      <c r="I2201" s="1">
        <v>42377</v>
      </c>
      <c r="J2201" s="1">
        <v>44774</v>
      </c>
      <c r="K2201" s="1">
        <v>44774</v>
      </c>
      <c r="M2201" t="s">
        <v>4919</v>
      </c>
      <c r="N2201" s="1" t="s">
        <v>4950</v>
      </c>
      <c r="O2201" s="1" t="s">
        <v>4945</v>
      </c>
    </row>
    <row r="2202" spans="1:15" hidden="1" x14ac:dyDescent="0.25">
      <c r="A2202" t="s">
        <v>4664</v>
      </c>
      <c r="B2202" t="s">
        <v>2327</v>
      </c>
      <c r="C2202" t="s">
        <v>115</v>
      </c>
      <c r="D2202" t="s">
        <v>4866</v>
      </c>
      <c r="E2202" t="s">
        <v>163</v>
      </c>
      <c r="F2202" t="s">
        <v>170</v>
      </c>
      <c r="G2202" t="s">
        <v>175</v>
      </c>
      <c r="H2202" t="s">
        <v>177</v>
      </c>
      <c r="I2202" s="1">
        <v>42451</v>
      </c>
      <c r="J2202" s="1">
        <v>44774</v>
      </c>
      <c r="K2202" s="1">
        <v>44774</v>
      </c>
      <c r="M2202" t="s">
        <v>4919</v>
      </c>
      <c r="N2202" s="1" t="s">
        <v>4946</v>
      </c>
      <c r="O2202" s="1" t="s">
        <v>4945</v>
      </c>
    </row>
    <row r="2203" spans="1:15" hidden="1" x14ac:dyDescent="0.25">
      <c r="A2203" t="s">
        <v>4665</v>
      </c>
      <c r="B2203" t="s">
        <v>2328</v>
      </c>
      <c r="C2203" t="s">
        <v>4853</v>
      </c>
      <c r="D2203" t="s">
        <v>4860</v>
      </c>
      <c r="E2203" t="s">
        <v>163</v>
      </c>
      <c r="F2203" t="s">
        <v>170</v>
      </c>
      <c r="G2203" t="s">
        <v>175</v>
      </c>
      <c r="H2203" t="s">
        <v>177</v>
      </c>
      <c r="I2203" s="1">
        <v>43122</v>
      </c>
      <c r="J2203" s="1">
        <v>45308</v>
      </c>
      <c r="K2203" s="1">
        <v>45308</v>
      </c>
      <c r="M2203" t="s">
        <v>4919</v>
      </c>
      <c r="N2203" s="1" t="s">
        <v>4950</v>
      </c>
      <c r="O2203" s="1" t="s">
        <v>4945</v>
      </c>
    </row>
    <row r="2204" spans="1:15" hidden="1" x14ac:dyDescent="0.25">
      <c r="A2204" t="s">
        <v>4666</v>
      </c>
      <c r="B2204" t="s">
        <v>2329</v>
      </c>
      <c r="C2204" t="s">
        <v>4853</v>
      </c>
      <c r="D2204" t="s">
        <v>4860</v>
      </c>
      <c r="E2204" t="s">
        <v>163</v>
      </c>
      <c r="F2204" t="s">
        <v>170</v>
      </c>
      <c r="G2204" t="s">
        <v>175</v>
      </c>
      <c r="H2204" t="s">
        <v>177</v>
      </c>
      <c r="I2204" s="1">
        <v>43044</v>
      </c>
      <c r="J2204" s="1">
        <v>45308</v>
      </c>
      <c r="K2204" s="1">
        <v>45308</v>
      </c>
      <c r="M2204" t="s">
        <v>4919</v>
      </c>
      <c r="N2204" s="1" t="s">
        <v>4950</v>
      </c>
      <c r="O2204" s="1" t="s">
        <v>4945</v>
      </c>
    </row>
    <row r="2205" spans="1:15" hidden="1" x14ac:dyDescent="0.25">
      <c r="A2205" t="s">
        <v>4667</v>
      </c>
      <c r="B2205" t="s">
        <v>2330</v>
      </c>
      <c r="C2205" t="s">
        <v>4855</v>
      </c>
      <c r="D2205" t="s">
        <v>4865</v>
      </c>
      <c r="E2205" t="s">
        <v>163</v>
      </c>
      <c r="F2205" t="s">
        <v>170</v>
      </c>
      <c r="G2205" t="s">
        <v>175</v>
      </c>
      <c r="H2205" t="s">
        <v>177</v>
      </c>
      <c r="I2205" s="1">
        <v>42691</v>
      </c>
      <c r="M2205" t="s">
        <v>4919</v>
      </c>
      <c r="N2205" s="1" t="s">
        <v>4946</v>
      </c>
      <c r="O2205" s="1" t="s">
        <v>4945</v>
      </c>
    </row>
    <row r="2206" spans="1:15" hidden="1" x14ac:dyDescent="0.25">
      <c r="A2206" t="s">
        <v>4668</v>
      </c>
      <c r="B2206" t="s">
        <v>2331</v>
      </c>
      <c r="C2206" t="s">
        <v>4855</v>
      </c>
      <c r="D2206" t="s">
        <v>4865</v>
      </c>
      <c r="E2206" t="s">
        <v>163</v>
      </c>
      <c r="F2206" t="s">
        <v>170</v>
      </c>
      <c r="G2206" t="s">
        <v>175</v>
      </c>
      <c r="H2206" t="s">
        <v>177</v>
      </c>
      <c r="I2206" s="1">
        <v>42103</v>
      </c>
      <c r="M2206" t="s">
        <v>4919</v>
      </c>
      <c r="N2206" s="1" t="s">
        <v>4946</v>
      </c>
      <c r="O2206" s="1" t="s">
        <v>4945</v>
      </c>
    </row>
    <row r="2207" spans="1:15" hidden="1" x14ac:dyDescent="0.25">
      <c r="A2207" t="s">
        <v>4669</v>
      </c>
      <c r="B2207" t="s">
        <v>2332</v>
      </c>
      <c r="C2207" t="s">
        <v>115</v>
      </c>
      <c r="D2207" t="s">
        <v>4862</v>
      </c>
      <c r="E2207" t="s">
        <v>163</v>
      </c>
      <c r="F2207" t="s">
        <v>170</v>
      </c>
      <c r="G2207" t="s">
        <v>175</v>
      </c>
      <c r="H2207" t="s">
        <v>177</v>
      </c>
      <c r="I2207" s="1">
        <v>42485</v>
      </c>
      <c r="J2207" s="1">
        <v>44774</v>
      </c>
      <c r="K2207" s="1">
        <v>44774</v>
      </c>
      <c r="M2207" t="s">
        <v>4919</v>
      </c>
      <c r="N2207" s="1" t="s">
        <v>4946</v>
      </c>
      <c r="O2207" s="1" t="s">
        <v>4945</v>
      </c>
    </row>
    <row r="2208" spans="1:15" hidden="1" x14ac:dyDescent="0.25">
      <c r="A2208" t="s">
        <v>4670</v>
      </c>
      <c r="B2208" t="s">
        <v>2333</v>
      </c>
      <c r="C2208" t="s">
        <v>4855</v>
      </c>
      <c r="D2208" t="s">
        <v>4865</v>
      </c>
      <c r="E2208" t="s">
        <v>163</v>
      </c>
      <c r="F2208" t="s">
        <v>170</v>
      </c>
      <c r="G2208" t="s">
        <v>175</v>
      </c>
      <c r="H2208" t="s">
        <v>177</v>
      </c>
      <c r="I2208" s="1">
        <v>42268</v>
      </c>
      <c r="M2208" t="s">
        <v>4919</v>
      </c>
      <c r="N2208" s="1" t="s">
        <v>4950</v>
      </c>
      <c r="O2208" s="1" t="s">
        <v>4945</v>
      </c>
    </row>
    <row r="2209" spans="1:15" hidden="1" x14ac:dyDescent="0.25">
      <c r="A2209" t="s">
        <v>4671</v>
      </c>
      <c r="B2209" t="s">
        <v>2334</v>
      </c>
      <c r="C2209" t="s">
        <v>115</v>
      </c>
      <c r="D2209" t="s">
        <v>4866</v>
      </c>
      <c r="E2209" t="s">
        <v>163</v>
      </c>
      <c r="F2209" t="s">
        <v>170</v>
      </c>
      <c r="G2209" t="s">
        <v>175</v>
      </c>
      <c r="H2209" t="s">
        <v>177</v>
      </c>
      <c r="I2209" s="1">
        <v>42792</v>
      </c>
      <c r="J2209" s="1">
        <v>44774</v>
      </c>
      <c r="K2209" s="1">
        <v>44774</v>
      </c>
      <c r="M2209" t="s">
        <v>4919</v>
      </c>
      <c r="N2209" s="1" t="s">
        <v>4950</v>
      </c>
      <c r="O2209" s="1" t="s">
        <v>4945</v>
      </c>
    </row>
    <row r="2210" spans="1:15" hidden="1" x14ac:dyDescent="0.25">
      <c r="A2210" t="s">
        <v>4672</v>
      </c>
      <c r="B2210" t="s">
        <v>2335</v>
      </c>
      <c r="C2210" t="s">
        <v>4853</v>
      </c>
      <c r="D2210" t="s">
        <v>4860</v>
      </c>
      <c r="E2210" t="s">
        <v>163</v>
      </c>
      <c r="F2210" t="s">
        <v>170</v>
      </c>
      <c r="G2210" t="s">
        <v>175</v>
      </c>
      <c r="H2210" t="s">
        <v>177</v>
      </c>
      <c r="I2210" s="1">
        <v>44101</v>
      </c>
      <c r="J2210" s="1">
        <v>45308</v>
      </c>
      <c r="K2210" s="1">
        <v>45308</v>
      </c>
      <c r="M2210" t="s">
        <v>4919</v>
      </c>
      <c r="N2210" s="1" t="s">
        <v>4950</v>
      </c>
      <c r="O2210" s="1" t="s">
        <v>4945</v>
      </c>
    </row>
    <row r="2211" spans="1:15" hidden="1" x14ac:dyDescent="0.25">
      <c r="A2211" t="s">
        <v>4673</v>
      </c>
      <c r="B2211" t="s">
        <v>2336</v>
      </c>
      <c r="C2211" t="s">
        <v>115</v>
      </c>
      <c r="D2211" t="s">
        <v>4859</v>
      </c>
      <c r="E2211" t="s">
        <v>163</v>
      </c>
      <c r="F2211" t="s">
        <v>170</v>
      </c>
      <c r="G2211" t="s">
        <v>175</v>
      </c>
      <c r="H2211" t="s">
        <v>177</v>
      </c>
      <c r="I2211" s="1">
        <v>43181</v>
      </c>
      <c r="J2211" s="1">
        <v>44774</v>
      </c>
      <c r="K2211" s="1">
        <v>44774</v>
      </c>
      <c r="M2211" t="s">
        <v>4919</v>
      </c>
      <c r="N2211" s="1" t="s">
        <v>4950</v>
      </c>
      <c r="O2211" s="1" t="s">
        <v>4945</v>
      </c>
    </row>
    <row r="2212" spans="1:15" hidden="1" x14ac:dyDescent="0.25">
      <c r="A2212" t="s">
        <v>4674</v>
      </c>
      <c r="B2212" t="s">
        <v>2337</v>
      </c>
      <c r="C2212" t="s">
        <v>121</v>
      </c>
      <c r="D2212" t="s">
        <v>4872</v>
      </c>
      <c r="E2212" t="s">
        <v>163</v>
      </c>
      <c r="F2212" t="s">
        <v>170</v>
      </c>
      <c r="G2212" t="s">
        <v>175</v>
      </c>
      <c r="H2212" t="s">
        <v>177</v>
      </c>
      <c r="I2212" s="1">
        <v>42209</v>
      </c>
      <c r="J2212" s="1">
        <v>44986</v>
      </c>
      <c r="K2212" s="1">
        <v>45450</v>
      </c>
      <c r="M2212" t="s">
        <v>4919</v>
      </c>
      <c r="N2212" s="1" t="s">
        <v>4946</v>
      </c>
      <c r="O2212" s="1" t="s">
        <v>4945</v>
      </c>
    </row>
    <row r="2213" spans="1:15" hidden="1" x14ac:dyDescent="0.25">
      <c r="A2213" t="s">
        <v>4675</v>
      </c>
      <c r="B2213" t="s">
        <v>2338</v>
      </c>
      <c r="C2213" t="s">
        <v>115</v>
      </c>
      <c r="D2213" t="s">
        <v>4862</v>
      </c>
      <c r="E2213" t="s">
        <v>163</v>
      </c>
      <c r="F2213" t="s">
        <v>170</v>
      </c>
      <c r="G2213" t="s">
        <v>175</v>
      </c>
      <c r="H2213" t="s">
        <v>177</v>
      </c>
      <c r="I2213" s="1">
        <v>42052</v>
      </c>
      <c r="J2213" s="1">
        <v>44774</v>
      </c>
      <c r="K2213" s="1">
        <v>44774</v>
      </c>
      <c r="M2213" t="s">
        <v>4919</v>
      </c>
      <c r="N2213" s="1" t="s">
        <v>4950</v>
      </c>
      <c r="O2213" s="1" t="s">
        <v>4945</v>
      </c>
    </row>
    <row r="2214" spans="1:15" hidden="1" x14ac:dyDescent="0.25">
      <c r="A2214" t="s">
        <v>4676</v>
      </c>
      <c r="B2214" t="s">
        <v>2339</v>
      </c>
      <c r="C2214" t="s">
        <v>115</v>
      </c>
      <c r="D2214" t="s">
        <v>4859</v>
      </c>
      <c r="E2214" t="s">
        <v>163</v>
      </c>
      <c r="F2214" t="s">
        <v>170</v>
      </c>
      <c r="G2214" t="s">
        <v>175</v>
      </c>
      <c r="H2214" t="s">
        <v>177</v>
      </c>
      <c r="I2214" s="1">
        <v>41848</v>
      </c>
      <c r="J2214" s="1">
        <v>44774</v>
      </c>
      <c r="K2214" s="1">
        <v>44774</v>
      </c>
      <c r="M2214" t="s">
        <v>4919</v>
      </c>
      <c r="N2214" s="1" t="s">
        <v>4950</v>
      </c>
      <c r="O2214" s="1" t="s">
        <v>4945</v>
      </c>
    </row>
    <row r="2215" spans="1:15" hidden="1" x14ac:dyDescent="0.25">
      <c r="A2215" t="s">
        <v>4677</v>
      </c>
      <c r="B2215" t="s">
        <v>2340</v>
      </c>
      <c r="C2215" t="s">
        <v>115</v>
      </c>
      <c r="D2215" t="s">
        <v>4859</v>
      </c>
      <c r="E2215" t="s">
        <v>163</v>
      </c>
      <c r="F2215" t="s">
        <v>170</v>
      </c>
      <c r="G2215" t="s">
        <v>175</v>
      </c>
      <c r="H2215" t="s">
        <v>177</v>
      </c>
      <c r="I2215" s="1">
        <v>43195</v>
      </c>
      <c r="J2215" s="1">
        <v>44774</v>
      </c>
      <c r="K2215" s="1">
        <v>44774</v>
      </c>
      <c r="M2215" t="s">
        <v>4919</v>
      </c>
      <c r="N2215" s="1" t="s">
        <v>4950</v>
      </c>
      <c r="O2215" s="1" t="s">
        <v>4945</v>
      </c>
    </row>
    <row r="2216" spans="1:15" hidden="1" x14ac:dyDescent="0.25">
      <c r="A2216" t="s">
        <v>4678</v>
      </c>
      <c r="B2216" t="s">
        <v>2341</v>
      </c>
      <c r="C2216" t="s">
        <v>115</v>
      </c>
      <c r="D2216" t="s">
        <v>4863</v>
      </c>
      <c r="E2216" t="s">
        <v>163</v>
      </c>
      <c r="F2216" t="s">
        <v>170</v>
      </c>
      <c r="G2216" t="s">
        <v>175</v>
      </c>
      <c r="H2216" t="s">
        <v>177</v>
      </c>
      <c r="I2216" s="1">
        <v>43928</v>
      </c>
      <c r="J2216" s="1">
        <v>44774</v>
      </c>
      <c r="K2216" s="1">
        <v>44774</v>
      </c>
      <c r="M2216" t="s">
        <v>4919</v>
      </c>
      <c r="N2216" s="1" t="s">
        <v>4950</v>
      </c>
      <c r="O2216" s="1" t="s">
        <v>4945</v>
      </c>
    </row>
    <row r="2217" spans="1:15" hidden="1" x14ac:dyDescent="0.25">
      <c r="A2217" t="s">
        <v>4679</v>
      </c>
      <c r="B2217" t="s">
        <v>2342</v>
      </c>
      <c r="C2217" t="s">
        <v>115</v>
      </c>
      <c r="D2217" t="s">
        <v>4866</v>
      </c>
      <c r="E2217" t="s">
        <v>163</v>
      </c>
      <c r="F2217" t="s">
        <v>170</v>
      </c>
      <c r="G2217" t="s">
        <v>175</v>
      </c>
      <c r="H2217" t="s">
        <v>177</v>
      </c>
      <c r="I2217" s="1">
        <v>44165</v>
      </c>
      <c r="J2217" s="1">
        <v>44774</v>
      </c>
      <c r="K2217" s="1">
        <v>44774</v>
      </c>
      <c r="M2217" t="s">
        <v>4919</v>
      </c>
      <c r="N2217" s="1" t="s">
        <v>4950</v>
      </c>
      <c r="O2217" s="1" t="s">
        <v>4945</v>
      </c>
    </row>
    <row r="2218" spans="1:15" hidden="1" x14ac:dyDescent="0.25">
      <c r="A2218" t="s">
        <v>4680</v>
      </c>
      <c r="B2218" t="s">
        <v>2343</v>
      </c>
      <c r="C2218" t="s">
        <v>115</v>
      </c>
      <c r="D2218" t="s">
        <v>4859</v>
      </c>
      <c r="E2218" t="s">
        <v>163</v>
      </c>
      <c r="F2218" t="s">
        <v>170</v>
      </c>
      <c r="G2218" t="s">
        <v>175</v>
      </c>
      <c r="H2218" t="s">
        <v>177</v>
      </c>
      <c r="I2218" s="1">
        <v>41537</v>
      </c>
      <c r="J2218" s="1">
        <v>44774</v>
      </c>
      <c r="K2218" s="1">
        <v>44774</v>
      </c>
      <c r="M2218" t="s">
        <v>4919</v>
      </c>
      <c r="N2218" s="1" t="s">
        <v>4950</v>
      </c>
      <c r="O2218" s="1" t="s">
        <v>4945</v>
      </c>
    </row>
    <row r="2219" spans="1:15" hidden="1" x14ac:dyDescent="0.25">
      <c r="A2219" t="s">
        <v>4681</v>
      </c>
      <c r="B2219" t="s">
        <v>2344</v>
      </c>
      <c r="C2219" t="s">
        <v>115</v>
      </c>
      <c r="D2219" t="s">
        <v>4862</v>
      </c>
      <c r="E2219" t="s">
        <v>163</v>
      </c>
      <c r="F2219" t="s">
        <v>170</v>
      </c>
      <c r="G2219" t="s">
        <v>175</v>
      </c>
      <c r="H2219" t="s">
        <v>177</v>
      </c>
      <c r="I2219" s="1">
        <v>43412</v>
      </c>
      <c r="J2219" s="1">
        <v>44774</v>
      </c>
      <c r="K2219" s="1">
        <v>44774</v>
      </c>
      <c r="M2219" t="s">
        <v>4919</v>
      </c>
      <c r="N2219" s="1" t="s">
        <v>4950</v>
      </c>
      <c r="O2219" s="1" t="s">
        <v>4945</v>
      </c>
    </row>
    <row r="2220" spans="1:15" hidden="1" x14ac:dyDescent="0.25">
      <c r="A2220" t="s">
        <v>4682</v>
      </c>
      <c r="B2220" t="s">
        <v>2345</v>
      </c>
      <c r="C2220" t="s">
        <v>115</v>
      </c>
      <c r="D2220" t="s">
        <v>4862</v>
      </c>
      <c r="E2220" t="s">
        <v>163</v>
      </c>
      <c r="F2220" t="s">
        <v>170</v>
      </c>
      <c r="G2220" t="s">
        <v>175</v>
      </c>
      <c r="H2220" t="s">
        <v>177</v>
      </c>
      <c r="I2220" s="1">
        <v>41860</v>
      </c>
      <c r="J2220" s="1">
        <v>44774</v>
      </c>
      <c r="K2220" s="1">
        <v>44774</v>
      </c>
      <c r="M2220" t="s">
        <v>4919</v>
      </c>
      <c r="N2220" s="1" t="s">
        <v>4950</v>
      </c>
      <c r="O2220" s="1" t="s">
        <v>4945</v>
      </c>
    </row>
    <row r="2221" spans="1:15" hidden="1" x14ac:dyDescent="0.25">
      <c r="A2221" t="s">
        <v>4683</v>
      </c>
      <c r="B2221" t="s">
        <v>2346</v>
      </c>
      <c r="C2221" t="s">
        <v>4854</v>
      </c>
      <c r="D2221" t="s">
        <v>4861</v>
      </c>
      <c r="E2221" t="s">
        <v>163</v>
      </c>
      <c r="F2221" t="s">
        <v>170</v>
      </c>
      <c r="G2221" t="s">
        <v>175</v>
      </c>
      <c r="H2221" t="s">
        <v>177</v>
      </c>
      <c r="I2221" s="1">
        <v>43108</v>
      </c>
      <c r="J2221" s="1">
        <v>45391</v>
      </c>
      <c r="K2221" s="1">
        <v>45384</v>
      </c>
      <c r="M2221" t="s">
        <v>4919</v>
      </c>
      <c r="N2221" s="1" t="s">
        <v>4950</v>
      </c>
      <c r="O2221" s="1" t="s">
        <v>4945</v>
      </c>
    </row>
    <row r="2222" spans="1:15" hidden="1" x14ac:dyDescent="0.25">
      <c r="A2222" t="s">
        <v>4684</v>
      </c>
      <c r="B2222" t="s">
        <v>2347</v>
      </c>
      <c r="C2222" t="s">
        <v>119</v>
      </c>
      <c r="D2222" t="s">
        <v>4864</v>
      </c>
      <c r="E2222" t="s">
        <v>163</v>
      </c>
      <c r="F2222" t="s">
        <v>170</v>
      </c>
      <c r="G2222" t="s">
        <v>175</v>
      </c>
      <c r="H2222" t="s">
        <v>177</v>
      </c>
      <c r="I2222" s="1">
        <v>43054</v>
      </c>
      <c r="J2222" s="1">
        <v>44484</v>
      </c>
      <c r="K2222" s="1">
        <v>44485</v>
      </c>
      <c r="M2222" t="s">
        <v>4919</v>
      </c>
      <c r="N2222" s="1" t="s">
        <v>4950</v>
      </c>
      <c r="O2222" s="1" t="s">
        <v>4945</v>
      </c>
    </row>
    <row r="2223" spans="1:15" hidden="1" x14ac:dyDescent="0.25">
      <c r="A2223" t="s">
        <v>4685</v>
      </c>
      <c r="B2223" t="s">
        <v>2348</v>
      </c>
      <c r="C2223" t="s">
        <v>115</v>
      </c>
      <c r="D2223" t="s">
        <v>4863</v>
      </c>
      <c r="E2223" t="s">
        <v>163</v>
      </c>
      <c r="F2223" t="s">
        <v>170</v>
      </c>
      <c r="G2223" t="s">
        <v>175</v>
      </c>
      <c r="H2223" t="s">
        <v>177</v>
      </c>
      <c r="I2223" s="1">
        <v>42239</v>
      </c>
      <c r="J2223" s="1">
        <v>44774</v>
      </c>
      <c r="K2223" s="1">
        <v>44774</v>
      </c>
      <c r="M2223" t="s">
        <v>4919</v>
      </c>
      <c r="N2223" s="1" t="s">
        <v>4950</v>
      </c>
      <c r="O2223" s="1" t="s">
        <v>4945</v>
      </c>
    </row>
    <row r="2224" spans="1:15" hidden="1" x14ac:dyDescent="0.25">
      <c r="A2224" t="s">
        <v>4686</v>
      </c>
      <c r="B2224" t="s">
        <v>2349</v>
      </c>
      <c r="C2224" t="s">
        <v>4854</v>
      </c>
      <c r="D2224" t="s">
        <v>4861</v>
      </c>
      <c r="E2224" t="s">
        <v>163</v>
      </c>
      <c r="F2224" t="s">
        <v>170</v>
      </c>
      <c r="G2224" t="s">
        <v>175</v>
      </c>
      <c r="H2224" t="s">
        <v>177</v>
      </c>
      <c r="I2224" s="1">
        <v>42295</v>
      </c>
      <c r="J2224" s="1">
        <v>45391</v>
      </c>
      <c r="K2224" s="1">
        <v>45384</v>
      </c>
      <c r="M2224" t="s">
        <v>4919</v>
      </c>
      <c r="N2224" s="1" t="s">
        <v>4950</v>
      </c>
      <c r="O2224" s="1" t="s">
        <v>4945</v>
      </c>
    </row>
    <row r="2225" spans="1:15" hidden="1" x14ac:dyDescent="0.25">
      <c r="A2225" t="s">
        <v>4687</v>
      </c>
      <c r="B2225" t="s">
        <v>2350</v>
      </c>
      <c r="C2225" t="s">
        <v>4854</v>
      </c>
      <c r="D2225" t="s">
        <v>4861</v>
      </c>
      <c r="E2225" t="s">
        <v>163</v>
      </c>
      <c r="F2225" t="s">
        <v>170</v>
      </c>
      <c r="G2225" t="s">
        <v>175</v>
      </c>
      <c r="H2225" t="s">
        <v>177</v>
      </c>
      <c r="I2225" s="1">
        <v>42759</v>
      </c>
      <c r="J2225" s="1">
        <v>45391</v>
      </c>
      <c r="K2225" s="1">
        <v>45384</v>
      </c>
      <c r="M2225" t="s">
        <v>4919</v>
      </c>
      <c r="N2225" s="1" t="s">
        <v>4950</v>
      </c>
      <c r="O2225" s="1" t="s">
        <v>4945</v>
      </c>
    </row>
    <row r="2226" spans="1:15" hidden="1" x14ac:dyDescent="0.25">
      <c r="A2226" t="s">
        <v>4688</v>
      </c>
      <c r="B2226" t="s">
        <v>2351</v>
      </c>
      <c r="C2226" t="s">
        <v>4855</v>
      </c>
      <c r="D2226" t="s">
        <v>4875</v>
      </c>
      <c r="E2226" t="s">
        <v>163</v>
      </c>
      <c r="F2226" t="s">
        <v>167</v>
      </c>
      <c r="G2226" t="s">
        <v>4917</v>
      </c>
      <c r="H2226" t="s">
        <v>177</v>
      </c>
      <c r="I2226" s="1">
        <v>42844</v>
      </c>
      <c r="J2226" s="1">
        <v>45041</v>
      </c>
      <c r="K2226" s="1">
        <v>45042</v>
      </c>
      <c r="M2226" t="s">
        <v>4918</v>
      </c>
      <c r="N2226" s="1" t="s">
        <v>4950</v>
      </c>
      <c r="O2226" s="1" t="s">
        <v>4945</v>
      </c>
    </row>
    <row r="2227" spans="1:15" hidden="1" x14ac:dyDescent="0.25">
      <c r="A2227" t="s">
        <v>4689</v>
      </c>
      <c r="B2227" t="s">
        <v>2352</v>
      </c>
      <c r="C2227" t="s">
        <v>4853</v>
      </c>
      <c r="D2227" t="s">
        <v>4860</v>
      </c>
      <c r="E2227" t="s">
        <v>163</v>
      </c>
      <c r="F2227" t="s">
        <v>170</v>
      </c>
      <c r="G2227" t="s">
        <v>175</v>
      </c>
      <c r="H2227" t="s">
        <v>177</v>
      </c>
      <c r="I2227" s="1">
        <v>41752</v>
      </c>
      <c r="J2227" s="1">
        <v>45308</v>
      </c>
      <c r="K2227" s="1">
        <v>45308</v>
      </c>
      <c r="M2227" t="s">
        <v>4919</v>
      </c>
      <c r="N2227" s="1" t="s">
        <v>4946</v>
      </c>
      <c r="O2227" s="1" t="s">
        <v>4945</v>
      </c>
    </row>
    <row r="2228" spans="1:15" hidden="1" x14ac:dyDescent="0.25">
      <c r="A2228" t="s">
        <v>4690</v>
      </c>
      <c r="B2228" t="s">
        <v>2353</v>
      </c>
      <c r="C2228" t="s">
        <v>115</v>
      </c>
      <c r="D2228" t="s">
        <v>4866</v>
      </c>
      <c r="E2228" t="s">
        <v>163</v>
      </c>
      <c r="F2228" t="s">
        <v>170</v>
      </c>
      <c r="G2228" t="s">
        <v>175</v>
      </c>
      <c r="H2228" t="s">
        <v>177</v>
      </c>
      <c r="I2228" s="1">
        <v>42283</v>
      </c>
      <c r="J2228" s="1">
        <v>44774</v>
      </c>
      <c r="K2228" s="1">
        <v>44774</v>
      </c>
      <c r="M2228" t="s">
        <v>4919</v>
      </c>
      <c r="N2228" s="1" t="s">
        <v>4950</v>
      </c>
      <c r="O2228" s="1" t="s">
        <v>4945</v>
      </c>
    </row>
    <row r="2229" spans="1:15" hidden="1" x14ac:dyDescent="0.25">
      <c r="A2229" t="s">
        <v>4691</v>
      </c>
      <c r="B2229" t="s">
        <v>2354</v>
      </c>
      <c r="C2229" t="s">
        <v>122</v>
      </c>
      <c r="D2229" t="s">
        <v>137</v>
      </c>
      <c r="E2229" t="s">
        <v>165</v>
      </c>
      <c r="F2229" t="s">
        <v>172</v>
      </c>
      <c r="G2229" t="s">
        <v>175</v>
      </c>
      <c r="H2229" t="s">
        <v>177</v>
      </c>
      <c r="I2229" s="1">
        <v>41409</v>
      </c>
      <c r="J2229" s="1">
        <v>45473</v>
      </c>
      <c r="K2229" s="1">
        <v>45474</v>
      </c>
      <c r="M2229" t="s">
        <v>4919</v>
      </c>
      <c r="N2229" s="1" t="s">
        <v>4950</v>
      </c>
      <c r="O2229" s="1" t="s">
        <v>4945</v>
      </c>
    </row>
    <row r="2230" spans="1:15" hidden="1" x14ac:dyDescent="0.25">
      <c r="A2230" t="s">
        <v>4692</v>
      </c>
      <c r="B2230" t="s">
        <v>2355</v>
      </c>
      <c r="C2230" t="s">
        <v>4853</v>
      </c>
      <c r="D2230" t="s">
        <v>4860</v>
      </c>
      <c r="E2230" t="s">
        <v>163</v>
      </c>
      <c r="F2230" t="s">
        <v>170</v>
      </c>
      <c r="G2230" t="s">
        <v>175</v>
      </c>
      <c r="H2230" t="s">
        <v>177</v>
      </c>
      <c r="I2230" s="1">
        <v>44079</v>
      </c>
      <c r="J2230" s="1">
        <v>45308</v>
      </c>
      <c r="K2230" s="1">
        <v>45308</v>
      </c>
      <c r="M2230" t="s">
        <v>4919</v>
      </c>
      <c r="N2230" s="1" t="s">
        <v>4950</v>
      </c>
      <c r="O2230" s="1" t="s">
        <v>4945</v>
      </c>
    </row>
    <row r="2231" spans="1:15" hidden="1" x14ac:dyDescent="0.25">
      <c r="A2231" t="s">
        <v>4693</v>
      </c>
      <c r="B2231" t="s">
        <v>2356</v>
      </c>
      <c r="C2231" t="s">
        <v>119</v>
      </c>
      <c r="D2231" t="s">
        <v>4864</v>
      </c>
      <c r="E2231" t="s">
        <v>163</v>
      </c>
      <c r="F2231" t="s">
        <v>170</v>
      </c>
      <c r="G2231" t="s">
        <v>175</v>
      </c>
      <c r="H2231" t="s">
        <v>177</v>
      </c>
      <c r="I2231" s="1">
        <v>42406</v>
      </c>
      <c r="J2231" s="1">
        <v>44484</v>
      </c>
      <c r="K2231" s="1">
        <v>44485</v>
      </c>
      <c r="M2231" t="s">
        <v>4919</v>
      </c>
      <c r="N2231" s="1" t="s">
        <v>4950</v>
      </c>
      <c r="O2231" s="1" t="s">
        <v>4945</v>
      </c>
    </row>
    <row r="2232" spans="1:15" hidden="1" x14ac:dyDescent="0.25">
      <c r="A2232" t="s">
        <v>4694</v>
      </c>
      <c r="B2232" t="s">
        <v>2357</v>
      </c>
      <c r="C2232" t="s">
        <v>4854</v>
      </c>
      <c r="D2232" t="s">
        <v>4861</v>
      </c>
      <c r="E2232" t="s">
        <v>163</v>
      </c>
      <c r="F2232" t="s">
        <v>170</v>
      </c>
      <c r="G2232" t="s">
        <v>175</v>
      </c>
      <c r="H2232" t="s">
        <v>177</v>
      </c>
      <c r="I2232" s="1">
        <v>41936</v>
      </c>
      <c r="J2232" s="1">
        <v>45391</v>
      </c>
      <c r="K2232" s="1">
        <v>45384</v>
      </c>
      <c r="M2232" t="s">
        <v>4919</v>
      </c>
      <c r="N2232" s="1" t="s">
        <v>4950</v>
      </c>
      <c r="O2232" s="1" t="s">
        <v>4945</v>
      </c>
    </row>
    <row r="2233" spans="1:15" hidden="1" x14ac:dyDescent="0.25">
      <c r="A2233" t="s">
        <v>4695</v>
      </c>
      <c r="B2233" t="s">
        <v>2358</v>
      </c>
      <c r="C2233" t="s">
        <v>115</v>
      </c>
      <c r="D2233" t="s">
        <v>4859</v>
      </c>
      <c r="E2233" t="s">
        <v>163</v>
      </c>
      <c r="F2233" t="s">
        <v>170</v>
      </c>
      <c r="G2233" t="s">
        <v>175</v>
      </c>
      <c r="H2233" t="s">
        <v>177</v>
      </c>
      <c r="I2233" s="1">
        <v>42303</v>
      </c>
      <c r="J2233" s="1">
        <v>44774</v>
      </c>
      <c r="K2233" s="1">
        <v>44774</v>
      </c>
      <c r="M2233" t="s">
        <v>4919</v>
      </c>
      <c r="N2233" s="1" t="s">
        <v>4950</v>
      </c>
      <c r="O2233" s="1" t="s">
        <v>4945</v>
      </c>
    </row>
    <row r="2234" spans="1:15" hidden="1" x14ac:dyDescent="0.25">
      <c r="A2234" t="s">
        <v>4696</v>
      </c>
      <c r="B2234" t="s">
        <v>2359</v>
      </c>
      <c r="C2234" t="s">
        <v>4853</v>
      </c>
      <c r="D2234" t="s">
        <v>4860</v>
      </c>
      <c r="E2234" t="s">
        <v>163</v>
      </c>
      <c r="F2234" t="s">
        <v>170</v>
      </c>
      <c r="G2234" t="s">
        <v>175</v>
      </c>
      <c r="H2234" t="s">
        <v>177</v>
      </c>
      <c r="I2234" s="1">
        <v>41645</v>
      </c>
      <c r="J2234" s="1">
        <v>45308</v>
      </c>
      <c r="K2234" s="1">
        <v>45308</v>
      </c>
      <c r="M2234" t="s">
        <v>4919</v>
      </c>
      <c r="N2234" s="1" t="s">
        <v>4950</v>
      </c>
      <c r="O2234" s="1" t="s">
        <v>4945</v>
      </c>
    </row>
    <row r="2235" spans="1:15" hidden="1" x14ac:dyDescent="0.25">
      <c r="A2235" t="s">
        <v>4697</v>
      </c>
      <c r="B2235" t="s">
        <v>2360</v>
      </c>
      <c r="C2235" t="s">
        <v>115</v>
      </c>
      <c r="D2235" t="s">
        <v>4863</v>
      </c>
      <c r="E2235" t="s">
        <v>163</v>
      </c>
      <c r="F2235" t="s">
        <v>170</v>
      </c>
      <c r="G2235" t="s">
        <v>175</v>
      </c>
      <c r="H2235" t="s">
        <v>177</v>
      </c>
      <c r="I2235" s="1">
        <v>42018</v>
      </c>
      <c r="J2235" s="1">
        <v>44774</v>
      </c>
      <c r="K2235" s="1">
        <v>44774</v>
      </c>
      <c r="M2235" t="s">
        <v>4919</v>
      </c>
      <c r="N2235" s="1" t="s">
        <v>4950</v>
      </c>
      <c r="O2235" s="1" t="s">
        <v>4945</v>
      </c>
    </row>
    <row r="2236" spans="1:15" hidden="1" x14ac:dyDescent="0.25">
      <c r="A2236" t="s">
        <v>4698</v>
      </c>
      <c r="B2236" t="s">
        <v>2361</v>
      </c>
      <c r="C2236" t="s">
        <v>4855</v>
      </c>
      <c r="D2236" t="s">
        <v>4865</v>
      </c>
      <c r="E2236" t="s">
        <v>163</v>
      </c>
      <c r="F2236" t="s">
        <v>170</v>
      </c>
      <c r="G2236" t="s">
        <v>175</v>
      </c>
      <c r="H2236" t="s">
        <v>177</v>
      </c>
      <c r="I2236" s="1">
        <v>42401</v>
      </c>
      <c r="J2236" s="1">
        <v>45041</v>
      </c>
      <c r="K2236" s="1">
        <v>45042</v>
      </c>
      <c r="M2236" t="s">
        <v>4919</v>
      </c>
      <c r="N2236" s="1" t="s">
        <v>4950</v>
      </c>
      <c r="O2236" s="1" t="s">
        <v>4945</v>
      </c>
    </row>
    <row r="2237" spans="1:15" hidden="1" x14ac:dyDescent="0.25">
      <c r="A2237" t="s">
        <v>4699</v>
      </c>
      <c r="B2237" t="s">
        <v>2362</v>
      </c>
      <c r="C2237" t="s">
        <v>122</v>
      </c>
      <c r="D2237" t="s">
        <v>4869</v>
      </c>
      <c r="E2237" t="s">
        <v>165</v>
      </c>
      <c r="F2237" t="s">
        <v>171</v>
      </c>
      <c r="G2237" t="s">
        <v>4917</v>
      </c>
      <c r="H2237" t="s">
        <v>177</v>
      </c>
      <c r="I2237" s="1">
        <v>41870</v>
      </c>
      <c r="J2237" s="1">
        <v>45473</v>
      </c>
      <c r="K2237" s="1">
        <v>45474</v>
      </c>
      <c r="M2237" t="s">
        <v>4918</v>
      </c>
      <c r="N2237" s="1" t="s">
        <v>4950</v>
      </c>
      <c r="O2237" s="1" t="s">
        <v>4945</v>
      </c>
    </row>
    <row r="2238" spans="1:15" hidden="1" x14ac:dyDescent="0.25">
      <c r="A2238" t="s">
        <v>4700</v>
      </c>
      <c r="B2238" t="s">
        <v>2363</v>
      </c>
      <c r="C2238" t="s">
        <v>4853</v>
      </c>
      <c r="D2238" t="s">
        <v>4860</v>
      </c>
      <c r="E2238" t="s">
        <v>163</v>
      </c>
      <c r="F2238" t="s">
        <v>170</v>
      </c>
      <c r="G2238" t="s">
        <v>175</v>
      </c>
      <c r="H2238" t="s">
        <v>177</v>
      </c>
      <c r="I2238" s="1">
        <v>41638</v>
      </c>
      <c r="J2238" s="1">
        <v>45308</v>
      </c>
      <c r="K2238" s="1">
        <v>45308</v>
      </c>
      <c r="M2238" t="s">
        <v>4919</v>
      </c>
      <c r="N2238" s="1" t="s">
        <v>4950</v>
      </c>
      <c r="O2238" s="1" t="s">
        <v>4945</v>
      </c>
    </row>
    <row r="2239" spans="1:15" hidden="1" x14ac:dyDescent="0.25">
      <c r="A2239" t="s">
        <v>4701</v>
      </c>
      <c r="B2239" t="s">
        <v>2364</v>
      </c>
      <c r="C2239" t="s">
        <v>115</v>
      </c>
      <c r="D2239" t="s">
        <v>4862</v>
      </c>
      <c r="E2239" t="s">
        <v>163</v>
      </c>
      <c r="F2239" t="s">
        <v>170</v>
      </c>
      <c r="G2239" t="s">
        <v>175</v>
      </c>
      <c r="H2239" t="s">
        <v>177</v>
      </c>
      <c r="I2239" s="1">
        <v>41773</v>
      </c>
      <c r="J2239" s="1">
        <v>44774</v>
      </c>
      <c r="K2239" s="1">
        <v>44774</v>
      </c>
      <c r="M2239" t="s">
        <v>4919</v>
      </c>
      <c r="N2239" s="1" t="s">
        <v>4950</v>
      </c>
      <c r="O2239" s="1" t="s">
        <v>4945</v>
      </c>
    </row>
    <row r="2240" spans="1:15" hidden="1" x14ac:dyDescent="0.25">
      <c r="A2240" t="s">
        <v>4702</v>
      </c>
      <c r="B2240" t="s">
        <v>2365</v>
      </c>
      <c r="C2240" t="s">
        <v>115</v>
      </c>
      <c r="D2240" t="s">
        <v>4866</v>
      </c>
      <c r="E2240" t="s">
        <v>163</v>
      </c>
      <c r="F2240" t="s">
        <v>170</v>
      </c>
      <c r="G2240" t="s">
        <v>175</v>
      </c>
      <c r="H2240" t="s">
        <v>177</v>
      </c>
      <c r="I2240" s="1">
        <v>41319</v>
      </c>
      <c r="J2240" s="1">
        <v>44774</v>
      </c>
      <c r="K2240" s="1">
        <v>44774</v>
      </c>
      <c r="M2240" t="s">
        <v>4919</v>
      </c>
      <c r="N2240" s="1" t="s">
        <v>4950</v>
      </c>
      <c r="O2240" s="1" t="s">
        <v>4945</v>
      </c>
    </row>
    <row r="2241" spans="1:15" hidden="1" x14ac:dyDescent="0.25">
      <c r="A2241" t="s">
        <v>4703</v>
      </c>
      <c r="B2241" t="s">
        <v>2366</v>
      </c>
      <c r="C2241" t="s">
        <v>4855</v>
      </c>
      <c r="D2241" t="s">
        <v>4865</v>
      </c>
      <c r="E2241" t="s">
        <v>163</v>
      </c>
      <c r="F2241" t="s">
        <v>170</v>
      </c>
      <c r="G2241" t="s">
        <v>175</v>
      </c>
      <c r="H2241" t="s">
        <v>177</v>
      </c>
      <c r="I2241" s="1">
        <v>41937</v>
      </c>
      <c r="J2241" s="1">
        <v>45041</v>
      </c>
      <c r="K2241" s="1">
        <v>45042</v>
      </c>
      <c r="M2241" t="s">
        <v>4919</v>
      </c>
      <c r="N2241" s="1" t="s">
        <v>4950</v>
      </c>
      <c r="O2241" s="1" t="s">
        <v>4945</v>
      </c>
    </row>
    <row r="2242" spans="1:15" hidden="1" x14ac:dyDescent="0.25">
      <c r="A2242" t="s">
        <v>4704</v>
      </c>
      <c r="B2242" t="s">
        <v>2367</v>
      </c>
      <c r="C2242" t="s">
        <v>4853</v>
      </c>
      <c r="D2242" t="s">
        <v>4860</v>
      </c>
      <c r="E2242" t="s">
        <v>163</v>
      </c>
      <c r="F2242" t="s">
        <v>170</v>
      </c>
      <c r="G2242" t="s">
        <v>175</v>
      </c>
      <c r="H2242" t="s">
        <v>177</v>
      </c>
      <c r="I2242" s="1">
        <v>42869</v>
      </c>
      <c r="J2242" s="1">
        <v>45308</v>
      </c>
      <c r="K2242" s="1">
        <v>45308</v>
      </c>
      <c r="M2242" t="s">
        <v>4919</v>
      </c>
      <c r="N2242" s="1" t="s">
        <v>4950</v>
      </c>
      <c r="O2242" s="1" t="s">
        <v>4945</v>
      </c>
    </row>
    <row r="2243" spans="1:15" hidden="1" x14ac:dyDescent="0.25">
      <c r="A2243" t="s">
        <v>4705</v>
      </c>
      <c r="B2243" t="s">
        <v>2368</v>
      </c>
      <c r="C2243" t="s">
        <v>115</v>
      </c>
      <c r="D2243" t="s">
        <v>4862</v>
      </c>
      <c r="E2243" t="s">
        <v>163</v>
      </c>
      <c r="F2243" t="s">
        <v>170</v>
      </c>
      <c r="G2243" t="s">
        <v>175</v>
      </c>
      <c r="H2243" t="s">
        <v>177</v>
      </c>
      <c r="I2243" s="1">
        <v>41555</v>
      </c>
      <c r="J2243" s="1">
        <v>44774</v>
      </c>
      <c r="K2243" s="1">
        <v>44774</v>
      </c>
      <c r="M2243" t="s">
        <v>4919</v>
      </c>
      <c r="N2243" s="1" t="s">
        <v>4950</v>
      </c>
      <c r="O2243" s="1" t="s">
        <v>4945</v>
      </c>
    </row>
    <row r="2244" spans="1:15" hidden="1" x14ac:dyDescent="0.25">
      <c r="A2244" t="s">
        <v>4706</v>
      </c>
      <c r="B2244" t="s">
        <v>2369</v>
      </c>
      <c r="C2244" t="s">
        <v>121</v>
      </c>
      <c r="D2244" t="s">
        <v>4871</v>
      </c>
      <c r="E2244" t="s">
        <v>163</v>
      </c>
      <c r="F2244" t="s">
        <v>170</v>
      </c>
      <c r="G2244" t="s">
        <v>175</v>
      </c>
      <c r="H2244" t="s">
        <v>177</v>
      </c>
      <c r="I2244" s="1">
        <v>41398</v>
      </c>
      <c r="J2244" s="1">
        <v>44986</v>
      </c>
      <c r="K2244" s="1">
        <v>45214</v>
      </c>
      <c r="M2244" t="s">
        <v>4919</v>
      </c>
      <c r="N2244" s="1" t="s">
        <v>4946</v>
      </c>
      <c r="O2244" s="1" t="s">
        <v>4945</v>
      </c>
    </row>
    <row r="2245" spans="1:15" hidden="1" x14ac:dyDescent="0.25">
      <c r="A2245" t="s">
        <v>4707</v>
      </c>
      <c r="B2245" t="s">
        <v>2370</v>
      </c>
      <c r="C2245" t="s">
        <v>115</v>
      </c>
      <c r="D2245" t="s">
        <v>4862</v>
      </c>
      <c r="E2245" t="s">
        <v>163</v>
      </c>
      <c r="F2245" t="s">
        <v>170</v>
      </c>
      <c r="G2245" t="s">
        <v>175</v>
      </c>
      <c r="H2245" t="s">
        <v>177</v>
      </c>
      <c r="I2245" s="1">
        <v>42751</v>
      </c>
      <c r="J2245" s="1">
        <v>44774</v>
      </c>
      <c r="K2245" s="1">
        <v>44774</v>
      </c>
      <c r="M2245" t="s">
        <v>4919</v>
      </c>
      <c r="N2245" s="1" t="s">
        <v>4950</v>
      </c>
      <c r="O2245" s="1" t="s">
        <v>4945</v>
      </c>
    </row>
    <row r="2246" spans="1:15" hidden="1" x14ac:dyDescent="0.25">
      <c r="A2246" t="s">
        <v>4708</v>
      </c>
      <c r="B2246" t="s">
        <v>2371</v>
      </c>
      <c r="C2246" t="s">
        <v>115</v>
      </c>
      <c r="D2246" t="s">
        <v>4866</v>
      </c>
      <c r="E2246" t="s">
        <v>163</v>
      </c>
      <c r="F2246" t="s">
        <v>170</v>
      </c>
      <c r="G2246" t="s">
        <v>175</v>
      </c>
      <c r="H2246" t="s">
        <v>177</v>
      </c>
      <c r="I2246" s="1">
        <v>43432</v>
      </c>
      <c r="J2246" s="1">
        <v>44774</v>
      </c>
      <c r="K2246" s="1">
        <v>44774</v>
      </c>
      <c r="M2246" t="s">
        <v>4919</v>
      </c>
      <c r="N2246" s="1" t="s">
        <v>4950</v>
      </c>
      <c r="O2246" s="1" t="s">
        <v>4945</v>
      </c>
    </row>
    <row r="2247" spans="1:15" hidden="1" x14ac:dyDescent="0.25">
      <c r="A2247" t="s">
        <v>4709</v>
      </c>
      <c r="B2247" t="s">
        <v>2372</v>
      </c>
      <c r="C2247" t="s">
        <v>115</v>
      </c>
      <c r="D2247" t="s">
        <v>4862</v>
      </c>
      <c r="E2247" t="s">
        <v>163</v>
      </c>
      <c r="F2247" t="s">
        <v>170</v>
      </c>
      <c r="G2247" t="s">
        <v>175</v>
      </c>
      <c r="H2247" t="s">
        <v>177</v>
      </c>
      <c r="I2247" s="1">
        <v>43247</v>
      </c>
      <c r="J2247" s="1">
        <v>44774</v>
      </c>
      <c r="K2247" s="1">
        <v>44774</v>
      </c>
      <c r="M2247" t="s">
        <v>4919</v>
      </c>
      <c r="N2247" s="1" t="s">
        <v>4950</v>
      </c>
      <c r="O2247" s="1" t="s">
        <v>4945</v>
      </c>
    </row>
    <row r="2248" spans="1:15" hidden="1" x14ac:dyDescent="0.25">
      <c r="A2248" t="s">
        <v>4710</v>
      </c>
      <c r="B2248" t="s">
        <v>2373</v>
      </c>
      <c r="C2248" t="s">
        <v>115</v>
      </c>
      <c r="D2248" t="s">
        <v>4862</v>
      </c>
      <c r="E2248" t="s">
        <v>163</v>
      </c>
      <c r="F2248" t="s">
        <v>170</v>
      </c>
      <c r="G2248" t="s">
        <v>175</v>
      </c>
      <c r="H2248" t="s">
        <v>177</v>
      </c>
      <c r="I2248" s="1">
        <v>43026</v>
      </c>
      <c r="J2248" s="1">
        <v>44774</v>
      </c>
      <c r="K2248" s="1">
        <v>44774</v>
      </c>
      <c r="M2248" t="s">
        <v>4919</v>
      </c>
      <c r="N2248" s="1" t="s">
        <v>4950</v>
      </c>
      <c r="O2248" s="1" t="s">
        <v>4945</v>
      </c>
    </row>
    <row r="2249" spans="1:15" hidden="1" x14ac:dyDescent="0.25">
      <c r="A2249" t="s">
        <v>4711</v>
      </c>
      <c r="B2249" t="s">
        <v>2374</v>
      </c>
      <c r="C2249" t="s">
        <v>121</v>
      </c>
      <c r="D2249" t="s">
        <v>4871</v>
      </c>
      <c r="E2249" t="s">
        <v>163</v>
      </c>
      <c r="F2249" t="s">
        <v>170</v>
      </c>
      <c r="G2249" t="s">
        <v>175</v>
      </c>
      <c r="H2249" t="s">
        <v>177</v>
      </c>
      <c r="I2249" s="1">
        <v>44146</v>
      </c>
      <c r="J2249" s="1">
        <v>44986</v>
      </c>
      <c r="K2249" s="1">
        <v>45214</v>
      </c>
      <c r="M2249" t="s">
        <v>4919</v>
      </c>
      <c r="N2249" s="1" t="s">
        <v>4946</v>
      </c>
      <c r="O2249" s="1" t="s">
        <v>4945</v>
      </c>
    </row>
    <row r="2250" spans="1:15" hidden="1" x14ac:dyDescent="0.25">
      <c r="A2250" t="s">
        <v>4712</v>
      </c>
      <c r="B2250" t="s">
        <v>2375</v>
      </c>
      <c r="C2250" t="s">
        <v>115</v>
      </c>
      <c r="D2250" t="s">
        <v>4859</v>
      </c>
      <c r="E2250" t="s">
        <v>163</v>
      </c>
      <c r="F2250" t="s">
        <v>170</v>
      </c>
      <c r="G2250" t="s">
        <v>175</v>
      </c>
      <c r="H2250" t="s">
        <v>177</v>
      </c>
      <c r="I2250" s="1">
        <v>43331</v>
      </c>
      <c r="J2250" s="1">
        <v>44774</v>
      </c>
      <c r="K2250" s="1">
        <v>44774</v>
      </c>
      <c r="M2250" t="s">
        <v>4919</v>
      </c>
      <c r="N2250" s="1" t="s">
        <v>4950</v>
      </c>
      <c r="O2250" s="1" t="s">
        <v>4945</v>
      </c>
    </row>
    <row r="2251" spans="1:15" hidden="1" x14ac:dyDescent="0.25">
      <c r="A2251" t="s">
        <v>4713</v>
      </c>
      <c r="B2251" t="s">
        <v>2376</v>
      </c>
      <c r="C2251" t="s">
        <v>115</v>
      </c>
      <c r="D2251" t="s">
        <v>4859</v>
      </c>
      <c r="E2251" t="s">
        <v>163</v>
      </c>
      <c r="F2251" t="s">
        <v>170</v>
      </c>
      <c r="G2251" t="s">
        <v>175</v>
      </c>
      <c r="H2251" t="s">
        <v>177</v>
      </c>
      <c r="I2251" s="1">
        <v>41519</v>
      </c>
      <c r="J2251" s="1">
        <v>44774</v>
      </c>
      <c r="K2251" s="1">
        <v>44774</v>
      </c>
      <c r="M2251" t="s">
        <v>4919</v>
      </c>
      <c r="N2251" s="1" t="s">
        <v>4950</v>
      </c>
      <c r="O2251" s="1" t="s">
        <v>4945</v>
      </c>
    </row>
    <row r="2252" spans="1:15" hidden="1" x14ac:dyDescent="0.25">
      <c r="A2252" t="s">
        <v>4714</v>
      </c>
      <c r="B2252" t="s">
        <v>2377</v>
      </c>
      <c r="C2252" t="s">
        <v>4854</v>
      </c>
      <c r="D2252" t="s">
        <v>4861</v>
      </c>
      <c r="E2252" t="s">
        <v>163</v>
      </c>
      <c r="F2252" t="s">
        <v>170</v>
      </c>
      <c r="G2252" t="s">
        <v>175</v>
      </c>
      <c r="H2252" t="s">
        <v>177</v>
      </c>
      <c r="I2252" s="1">
        <v>43640</v>
      </c>
      <c r="J2252" s="1">
        <v>45391</v>
      </c>
      <c r="K2252" s="1">
        <v>45384</v>
      </c>
      <c r="M2252" t="s">
        <v>4919</v>
      </c>
      <c r="N2252" s="1" t="s">
        <v>4946</v>
      </c>
      <c r="O2252" s="1" t="s">
        <v>4945</v>
      </c>
    </row>
    <row r="2253" spans="1:15" hidden="1" x14ac:dyDescent="0.25">
      <c r="A2253" t="s">
        <v>4715</v>
      </c>
      <c r="B2253" t="s">
        <v>2378</v>
      </c>
      <c r="C2253" t="s">
        <v>4853</v>
      </c>
      <c r="D2253" t="s">
        <v>4875</v>
      </c>
      <c r="E2253" t="s">
        <v>163</v>
      </c>
      <c r="F2253" t="s">
        <v>167</v>
      </c>
      <c r="G2253" t="s">
        <v>4917</v>
      </c>
      <c r="H2253" t="s">
        <v>177</v>
      </c>
      <c r="I2253" s="1">
        <v>43678</v>
      </c>
      <c r="J2253" s="1">
        <v>45308</v>
      </c>
      <c r="K2253" s="1">
        <v>45308</v>
      </c>
      <c r="M2253" t="s">
        <v>4918</v>
      </c>
      <c r="N2253" s="1" t="s">
        <v>4950</v>
      </c>
      <c r="O2253" s="1" t="s">
        <v>4945</v>
      </c>
    </row>
    <row r="2254" spans="1:15" hidden="1" x14ac:dyDescent="0.25">
      <c r="A2254" t="s">
        <v>4716</v>
      </c>
      <c r="B2254" t="s">
        <v>2379</v>
      </c>
      <c r="C2254" t="s">
        <v>4855</v>
      </c>
      <c r="D2254" t="s">
        <v>4865</v>
      </c>
      <c r="E2254" t="s">
        <v>163</v>
      </c>
      <c r="F2254" t="s">
        <v>170</v>
      </c>
      <c r="G2254" t="s">
        <v>175</v>
      </c>
      <c r="H2254" t="s">
        <v>177</v>
      </c>
      <c r="I2254" s="1">
        <v>42874</v>
      </c>
      <c r="J2254" s="1">
        <v>45041</v>
      </c>
      <c r="K2254" s="1">
        <v>45042</v>
      </c>
      <c r="M2254" t="s">
        <v>4919</v>
      </c>
      <c r="N2254" s="1" t="s">
        <v>4950</v>
      </c>
      <c r="O2254" s="1" t="s">
        <v>4945</v>
      </c>
    </row>
    <row r="2255" spans="1:15" hidden="1" x14ac:dyDescent="0.25">
      <c r="A2255" t="s">
        <v>4717</v>
      </c>
      <c r="B2255" t="s">
        <v>2380</v>
      </c>
      <c r="C2255" t="s">
        <v>115</v>
      </c>
      <c r="D2255" t="s">
        <v>4862</v>
      </c>
      <c r="E2255" t="s">
        <v>163</v>
      </c>
      <c r="F2255" t="s">
        <v>170</v>
      </c>
      <c r="G2255" t="s">
        <v>175</v>
      </c>
      <c r="H2255" t="s">
        <v>177</v>
      </c>
      <c r="I2255" s="1">
        <v>41959</v>
      </c>
      <c r="J2255" s="1">
        <v>45178</v>
      </c>
      <c r="K2255" s="1">
        <v>44774</v>
      </c>
      <c r="M2255" t="s">
        <v>4919</v>
      </c>
      <c r="N2255" s="1" t="s">
        <v>4950</v>
      </c>
      <c r="O2255" s="1" t="s">
        <v>4945</v>
      </c>
    </row>
    <row r="2256" spans="1:15" hidden="1" x14ac:dyDescent="0.25">
      <c r="A2256" t="s">
        <v>4718</v>
      </c>
      <c r="B2256" t="s">
        <v>2381</v>
      </c>
      <c r="C2256" t="s">
        <v>121</v>
      </c>
      <c r="D2256" t="s">
        <v>4872</v>
      </c>
      <c r="E2256" t="s">
        <v>163</v>
      </c>
      <c r="F2256" t="s">
        <v>170</v>
      </c>
      <c r="G2256" t="s">
        <v>175</v>
      </c>
      <c r="H2256" t="s">
        <v>177</v>
      </c>
      <c r="I2256" s="1">
        <v>42963</v>
      </c>
      <c r="J2256" s="1">
        <v>44986</v>
      </c>
      <c r="K2256" s="1">
        <v>45214</v>
      </c>
      <c r="M2256" t="s">
        <v>4919</v>
      </c>
      <c r="N2256" s="1" t="s">
        <v>4950</v>
      </c>
      <c r="O2256" s="1" t="s">
        <v>4945</v>
      </c>
    </row>
    <row r="2257" spans="1:15" x14ac:dyDescent="0.25">
      <c r="A2257" t="s">
        <v>4719</v>
      </c>
      <c r="B2257" t="s">
        <v>2382</v>
      </c>
      <c r="C2257" t="s">
        <v>4854</v>
      </c>
      <c r="D2257" t="s">
        <v>4861</v>
      </c>
      <c r="E2257" t="s">
        <v>163</v>
      </c>
      <c r="F2257" t="s">
        <v>170</v>
      </c>
      <c r="G2257" t="s">
        <v>175</v>
      </c>
      <c r="H2257" t="s">
        <v>176</v>
      </c>
      <c r="I2257" s="1">
        <v>43974</v>
      </c>
      <c r="K2257" s="1">
        <v>46098</v>
      </c>
      <c r="M2257" t="s">
        <v>4919</v>
      </c>
      <c r="N2257" s="1" t="s">
        <v>4946</v>
      </c>
      <c r="O2257" s="1" t="s">
        <v>4947</v>
      </c>
    </row>
    <row r="2258" spans="1:15" x14ac:dyDescent="0.25">
      <c r="A2258" t="s">
        <v>4720</v>
      </c>
      <c r="B2258" t="s">
        <v>2383</v>
      </c>
      <c r="C2258" t="s">
        <v>4854</v>
      </c>
      <c r="D2258" t="s">
        <v>4861</v>
      </c>
      <c r="E2258" t="s">
        <v>163</v>
      </c>
      <c r="F2258" t="s">
        <v>170</v>
      </c>
      <c r="G2258" t="s">
        <v>175</v>
      </c>
      <c r="H2258" t="s">
        <v>176</v>
      </c>
      <c r="I2258" s="1">
        <v>42737</v>
      </c>
      <c r="K2258" s="1">
        <v>46098</v>
      </c>
      <c r="M2258" t="s">
        <v>4919</v>
      </c>
      <c r="N2258" s="1" t="s">
        <v>4950</v>
      </c>
      <c r="O2258" s="1" t="s">
        <v>4948</v>
      </c>
    </row>
    <row r="2259" spans="1:15" hidden="1" x14ac:dyDescent="0.25">
      <c r="A2259" t="s">
        <v>4721</v>
      </c>
      <c r="B2259" t="s">
        <v>2384</v>
      </c>
      <c r="C2259" t="s">
        <v>115</v>
      </c>
      <c r="D2259" t="s">
        <v>4862</v>
      </c>
      <c r="E2259" t="s">
        <v>163</v>
      </c>
      <c r="F2259" t="s">
        <v>170</v>
      </c>
      <c r="G2259" t="s">
        <v>175</v>
      </c>
      <c r="H2259" t="s">
        <v>177</v>
      </c>
      <c r="I2259" s="1">
        <v>42384</v>
      </c>
      <c r="J2259" s="1">
        <v>45178</v>
      </c>
      <c r="K2259" s="1">
        <v>44774</v>
      </c>
      <c r="M2259" t="s">
        <v>4919</v>
      </c>
      <c r="N2259" s="1" t="s">
        <v>4946</v>
      </c>
      <c r="O2259" s="1" t="s">
        <v>4945</v>
      </c>
    </row>
    <row r="2260" spans="1:15" hidden="1" x14ac:dyDescent="0.25">
      <c r="A2260" t="s">
        <v>4722</v>
      </c>
      <c r="B2260" t="s">
        <v>2385</v>
      </c>
      <c r="C2260" t="s">
        <v>115</v>
      </c>
      <c r="D2260" t="s">
        <v>4866</v>
      </c>
      <c r="E2260" t="s">
        <v>163</v>
      </c>
      <c r="F2260" t="s">
        <v>170</v>
      </c>
      <c r="G2260" t="s">
        <v>175</v>
      </c>
      <c r="H2260" t="s">
        <v>177</v>
      </c>
      <c r="I2260" s="1">
        <v>43685</v>
      </c>
      <c r="J2260" s="1">
        <v>45178</v>
      </c>
      <c r="K2260" s="1">
        <v>44774</v>
      </c>
      <c r="M2260" t="s">
        <v>4919</v>
      </c>
      <c r="N2260" s="1" t="s">
        <v>4950</v>
      </c>
      <c r="O2260" s="1" t="s">
        <v>4945</v>
      </c>
    </row>
    <row r="2261" spans="1:15" hidden="1" x14ac:dyDescent="0.25">
      <c r="A2261" t="s">
        <v>4723</v>
      </c>
      <c r="B2261" t="s">
        <v>2386</v>
      </c>
      <c r="C2261" t="s">
        <v>115</v>
      </c>
      <c r="D2261" t="s">
        <v>4866</v>
      </c>
      <c r="E2261" t="s">
        <v>163</v>
      </c>
      <c r="F2261" t="s">
        <v>170</v>
      </c>
      <c r="G2261" t="s">
        <v>175</v>
      </c>
      <c r="H2261" t="s">
        <v>177</v>
      </c>
      <c r="I2261" s="1">
        <v>41800</v>
      </c>
      <c r="J2261" s="1">
        <v>45178</v>
      </c>
      <c r="K2261" s="1">
        <v>44774</v>
      </c>
      <c r="M2261" t="s">
        <v>4919</v>
      </c>
      <c r="N2261" s="1" t="s">
        <v>4950</v>
      </c>
      <c r="O2261" s="1" t="s">
        <v>4945</v>
      </c>
    </row>
    <row r="2262" spans="1:15" hidden="1" x14ac:dyDescent="0.25">
      <c r="A2262" t="s">
        <v>4724</v>
      </c>
      <c r="B2262" t="s">
        <v>2387</v>
      </c>
      <c r="C2262" t="s">
        <v>4853</v>
      </c>
      <c r="D2262" t="s">
        <v>4860</v>
      </c>
      <c r="E2262" t="s">
        <v>163</v>
      </c>
      <c r="F2262" t="s">
        <v>170</v>
      </c>
      <c r="G2262" t="s">
        <v>175</v>
      </c>
      <c r="H2262" t="s">
        <v>177</v>
      </c>
      <c r="I2262" s="1">
        <v>43786</v>
      </c>
      <c r="J2262" s="1">
        <v>45308</v>
      </c>
      <c r="K2262" s="1">
        <v>45308</v>
      </c>
      <c r="M2262" t="s">
        <v>4919</v>
      </c>
      <c r="N2262" s="1" t="s">
        <v>4946</v>
      </c>
      <c r="O2262" s="1" t="s">
        <v>4945</v>
      </c>
    </row>
    <row r="2263" spans="1:15" x14ac:dyDescent="0.25">
      <c r="A2263" t="s">
        <v>4725</v>
      </c>
      <c r="B2263" t="s">
        <v>2388</v>
      </c>
      <c r="C2263" t="s">
        <v>4854</v>
      </c>
      <c r="D2263" t="s">
        <v>4861</v>
      </c>
      <c r="E2263" t="s">
        <v>163</v>
      </c>
      <c r="F2263" t="s">
        <v>170</v>
      </c>
      <c r="G2263" t="s">
        <v>175</v>
      </c>
      <c r="H2263" t="s">
        <v>176</v>
      </c>
      <c r="I2263" s="1">
        <v>43726</v>
      </c>
      <c r="M2263" t="s">
        <v>4919</v>
      </c>
      <c r="N2263" s="1" t="s">
        <v>4950</v>
      </c>
      <c r="O2263" s="1" t="s">
        <v>4948</v>
      </c>
    </row>
    <row r="2264" spans="1:15" hidden="1" x14ac:dyDescent="0.25">
      <c r="A2264" t="s">
        <v>4726</v>
      </c>
      <c r="B2264" t="s">
        <v>2389</v>
      </c>
      <c r="C2264" t="s">
        <v>115</v>
      </c>
      <c r="D2264" t="s">
        <v>4862</v>
      </c>
      <c r="E2264" t="s">
        <v>163</v>
      </c>
      <c r="F2264" t="s">
        <v>170</v>
      </c>
      <c r="G2264" t="s">
        <v>175</v>
      </c>
      <c r="H2264" t="s">
        <v>177</v>
      </c>
      <c r="I2264" s="1">
        <v>43690</v>
      </c>
      <c r="J2264" s="1">
        <v>45178</v>
      </c>
      <c r="K2264" s="1">
        <v>44774</v>
      </c>
      <c r="M2264" t="s">
        <v>4919</v>
      </c>
      <c r="N2264" s="1" t="s">
        <v>4950</v>
      </c>
      <c r="O2264" s="1" t="s">
        <v>4945</v>
      </c>
    </row>
    <row r="2265" spans="1:15" hidden="1" x14ac:dyDescent="0.25">
      <c r="A2265" t="s">
        <v>4727</v>
      </c>
      <c r="B2265" t="s">
        <v>2390</v>
      </c>
      <c r="C2265" t="s">
        <v>115</v>
      </c>
      <c r="D2265" t="s">
        <v>4866</v>
      </c>
      <c r="E2265" t="s">
        <v>163</v>
      </c>
      <c r="F2265" t="s">
        <v>170</v>
      </c>
      <c r="G2265" t="s">
        <v>175</v>
      </c>
      <c r="H2265" t="s">
        <v>177</v>
      </c>
      <c r="I2265" s="1">
        <v>42697</v>
      </c>
      <c r="J2265" s="1">
        <v>45178</v>
      </c>
      <c r="K2265" s="1">
        <v>45178</v>
      </c>
      <c r="M2265" t="s">
        <v>4919</v>
      </c>
      <c r="N2265" s="1" t="s">
        <v>4950</v>
      </c>
      <c r="O2265" s="1" t="s">
        <v>4945</v>
      </c>
    </row>
    <row r="2266" spans="1:15" hidden="1" x14ac:dyDescent="0.25">
      <c r="A2266" t="s">
        <v>4728</v>
      </c>
      <c r="B2266" t="s">
        <v>2391</v>
      </c>
      <c r="C2266" t="s">
        <v>119</v>
      </c>
      <c r="D2266" t="s">
        <v>4874</v>
      </c>
      <c r="E2266" t="s">
        <v>163</v>
      </c>
      <c r="F2266" t="s">
        <v>170</v>
      </c>
      <c r="G2266" t="s">
        <v>175</v>
      </c>
      <c r="H2266" t="s">
        <v>177</v>
      </c>
      <c r="I2266" s="1">
        <v>41534</v>
      </c>
      <c r="J2266" s="1">
        <v>44484</v>
      </c>
      <c r="K2266" s="1">
        <v>44485</v>
      </c>
      <c r="M2266" t="s">
        <v>4919</v>
      </c>
      <c r="N2266" s="1" t="s">
        <v>4950</v>
      </c>
      <c r="O2266" s="1" t="s">
        <v>4945</v>
      </c>
    </row>
    <row r="2267" spans="1:15" hidden="1" x14ac:dyDescent="0.25">
      <c r="A2267" t="s">
        <v>4729</v>
      </c>
      <c r="B2267" t="s">
        <v>2392</v>
      </c>
      <c r="C2267" t="s">
        <v>4853</v>
      </c>
      <c r="D2267" t="s">
        <v>4860</v>
      </c>
      <c r="E2267" t="s">
        <v>163</v>
      </c>
      <c r="F2267" t="s">
        <v>170</v>
      </c>
      <c r="G2267" t="s">
        <v>175</v>
      </c>
      <c r="H2267" t="s">
        <v>177</v>
      </c>
      <c r="I2267" s="1">
        <v>41690</v>
      </c>
      <c r="J2267" s="1">
        <v>45308</v>
      </c>
      <c r="K2267" s="1">
        <v>45308</v>
      </c>
      <c r="M2267" t="s">
        <v>4919</v>
      </c>
      <c r="N2267" s="1" t="s">
        <v>4950</v>
      </c>
      <c r="O2267" s="1" t="s">
        <v>4945</v>
      </c>
    </row>
    <row r="2268" spans="1:15" hidden="1" x14ac:dyDescent="0.25">
      <c r="A2268" t="s">
        <v>4730</v>
      </c>
      <c r="B2268" t="s">
        <v>2393</v>
      </c>
      <c r="C2268" t="s">
        <v>119</v>
      </c>
      <c r="D2268" t="s">
        <v>4864</v>
      </c>
      <c r="E2268" t="s">
        <v>163</v>
      </c>
      <c r="F2268" t="s">
        <v>170</v>
      </c>
      <c r="G2268" t="s">
        <v>175</v>
      </c>
      <c r="H2268" t="s">
        <v>177</v>
      </c>
      <c r="I2268" s="1">
        <v>42808</v>
      </c>
      <c r="J2268" s="1">
        <v>44484</v>
      </c>
      <c r="K2268" s="1">
        <v>44485</v>
      </c>
      <c r="M2268" t="s">
        <v>4919</v>
      </c>
      <c r="N2268" s="1" t="s">
        <v>4950</v>
      </c>
      <c r="O2268" s="1" t="s">
        <v>4945</v>
      </c>
    </row>
    <row r="2269" spans="1:15" hidden="1" x14ac:dyDescent="0.25">
      <c r="A2269" t="s">
        <v>4731</v>
      </c>
      <c r="B2269" t="s">
        <v>2394</v>
      </c>
      <c r="C2269" t="s">
        <v>119</v>
      </c>
      <c r="D2269" t="s">
        <v>4864</v>
      </c>
      <c r="E2269" t="s">
        <v>163</v>
      </c>
      <c r="F2269" t="s">
        <v>170</v>
      </c>
      <c r="G2269" t="s">
        <v>175</v>
      </c>
      <c r="H2269" t="s">
        <v>177</v>
      </c>
      <c r="I2269" s="1">
        <v>44142</v>
      </c>
      <c r="J2269" s="1">
        <v>45114</v>
      </c>
      <c r="K2269" s="1">
        <v>45115</v>
      </c>
      <c r="M2269" t="s">
        <v>4919</v>
      </c>
      <c r="N2269" s="1" t="s">
        <v>4946</v>
      </c>
      <c r="O2269" s="1" t="s">
        <v>4945</v>
      </c>
    </row>
    <row r="2270" spans="1:15" hidden="1" x14ac:dyDescent="0.25">
      <c r="A2270" t="s">
        <v>4732</v>
      </c>
      <c r="B2270" t="s">
        <v>2395</v>
      </c>
      <c r="C2270" t="s">
        <v>115</v>
      </c>
      <c r="D2270" t="s">
        <v>4862</v>
      </c>
      <c r="E2270" t="s">
        <v>163</v>
      </c>
      <c r="F2270" t="s">
        <v>170</v>
      </c>
      <c r="G2270" t="s">
        <v>175</v>
      </c>
      <c r="H2270" t="s">
        <v>177</v>
      </c>
      <c r="I2270" s="1">
        <v>43134</v>
      </c>
      <c r="J2270" s="1">
        <v>45178</v>
      </c>
      <c r="K2270" s="1">
        <v>45178</v>
      </c>
      <c r="M2270" t="s">
        <v>4919</v>
      </c>
      <c r="N2270" s="1" t="s">
        <v>4950</v>
      </c>
      <c r="O2270" s="1" t="s">
        <v>4945</v>
      </c>
    </row>
    <row r="2271" spans="1:15" hidden="1" x14ac:dyDescent="0.25">
      <c r="A2271" t="s">
        <v>4733</v>
      </c>
      <c r="B2271" t="s">
        <v>2396</v>
      </c>
      <c r="C2271" t="s">
        <v>115</v>
      </c>
      <c r="D2271" t="s">
        <v>4866</v>
      </c>
      <c r="E2271" t="s">
        <v>163</v>
      </c>
      <c r="F2271" t="s">
        <v>170</v>
      </c>
      <c r="G2271" t="s">
        <v>175</v>
      </c>
      <c r="H2271" t="s">
        <v>177</v>
      </c>
      <c r="I2271" s="1">
        <v>43271</v>
      </c>
      <c r="J2271" s="1">
        <v>45178</v>
      </c>
      <c r="K2271" s="1">
        <v>45178</v>
      </c>
      <c r="M2271" t="s">
        <v>4919</v>
      </c>
      <c r="N2271" s="1" t="s">
        <v>4950</v>
      </c>
      <c r="O2271" s="1" t="s">
        <v>4945</v>
      </c>
    </row>
    <row r="2272" spans="1:15" hidden="1" x14ac:dyDescent="0.25">
      <c r="A2272" t="s">
        <v>4734</v>
      </c>
      <c r="B2272" t="s">
        <v>2397</v>
      </c>
      <c r="C2272" t="s">
        <v>115</v>
      </c>
      <c r="D2272" t="s">
        <v>4866</v>
      </c>
      <c r="E2272" t="s">
        <v>163</v>
      </c>
      <c r="F2272" t="s">
        <v>170</v>
      </c>
      <c r="G2272" t="s">
        <v>175</v>
      </c>
      <c r="H2272" t="s">
        <v>177</v>
      </c>
      <c r="I2272" s="1">
        <v>43077</v>
      </c>
      <c r="J2272" s="1">
        <v>45178</v>
      </c>
      <c r="K2272" s="1">
        <v>45178</v>
      </c>
      <c r="M2272" t="s">
        <v>4919</v>
      </c>
      <c r="N2272" s="1" t="s">
        <v>4950</v>
      </c>
      <c r="O2272" s="1" t="s">
        <v>4945</v>
      </c>
    </row>
    <row r="2273" spans="1:15" hidden="1" x14ac:dyDescent="0.25">
      <c r="A2273" t="s">
        <v>4735</v>
      </c>
      <c r="B2273" t="s">
        <v>2398</v>
      </c>
      <c r="C2273" t="s">
        <v>4855</v>
      </c>
      <c r="D2273" t="s">
        <v>4865</v>
      </c>
      <c r="E2273" t="s">
        <v>163</v>
      </c>
      <c r="F2273" t="s">
        <v>170</v>
      </c>
      <c r="G2273" t="s">
        <v>175</v>
      </c>
      <c r="H2273" t="s">
        <v>177</v>
      </c>
      <c r="I2273" s="1">
        <v>41574</v>
      </c>
      <c r="J2273" s="1">
        <v>45041</v>
      </c>
      <c r="K2273" s="1">
        <v>45042</v>
      </c>
      <c r="M2273" t="s">
        <v>4919</v>
      </c>
      <c r="N2273" s="1" t="s">
        <v>4950</v>
      </c>
      <c r="O2273" s="1" t="s">
        <v>4945</v>
      </c>
    </row>
    <row r="2274" spans="1:15" hidden="1" x14ac:dyDescent="0.25">
      <c r="A2274" t="s">
        <v>4736</v>
      </c>
      <c r="B2274" t="s">
        <v>2399</v>
      </c>
      <c r="C2274" t="s">
        <v>4853</v>
      </c>
      <c r="D2274" t="s">
        <v>4860</v>
      </c>
      <c r="E2274" t="s">
        <v>163</v>
      </c>
      <c r="F2274" t="s">
        <v>170</v>
      </c>
      <c r="G2274" t="s">
        <v>175</v>
      </c>
      <c r="H2274" t="s">
        <v>177</v>
      </c>
      <c r="I2274" s="1">
        <v>43716</v>
      </c>
      <c r="J2274" s="1">
        <v>45308</v>
      </c>
      <c r="K2274" s="1">
        <v>45308</v>
      </c>
      <c r="M2274" t="s">
        <v>4919</v>
      </c>
      <c r="N2274" s="1" t="s">
        <v>4950</v>
      </c>
      <c r="O2274" s="1" t="s">
        <v>4945</v>
      </c>
    </row>
    <row r="2275" spans="1:15" hidden="1" x14ac:dyDescent="0.25">
      <c r="A2275" t="s">
        <v>4737</v>
      </c>
      <c r="B2275" t="s">
        <v>2400</v>
      </c>
      <c r="C2275" t="s">
        <v>115</v>
      </c>
      <c r="D2275" t="s">
        <v>4866</v>
      </c>
      <c r="E2275" t="s">
        <v>163</v>
      </c>
      <c r="F2275" t="s">
        <v>170</v>
      </c>
      <c r="G2275" t="s">
        <v>175</v>
      </c>
      <c r="H2275" t="s">
        <v>177</v>
      </c>
      <c r="I2275" s="1">
        <v>43048</v>
      </c>
      <c r="J2275" s="1">
        <v>45178</v>
      </c>
      <c r="K2275" s="1">
        <v>45178</v>
      </c>
      <c r="M2275" t="s">
        <v>4919</v>
      </c>
      <c r="N2275" s="1" t="s">
        <v>4946</v>
      </c>
      <c r="O2275" s="1" t="s">
        <v>4945</v>
      </c>
    </row>
    <row r="2276" spans="1:15" hidden="1" x14ac:dyDescent="0.25">
      <c r="A2276" t="s">
        <v>4738</v>
      </c>
      <c r="B2276" t="s">
        <v>2401</v>
      </c>
      <c r="C2276" t="s">
        <v>119</v>
      </c>
      <c r="D2276" t="s">
        <v>4864</v>
      </c>
      <c r="E2276" t="s">
        <v>163</v>
      </c>
      <c r="F2276" t="s">
        <v>170</v>
      </c>
      <c r="G2276" t="s">
        <v>175</v>
      </c>
      <c r="H2276" t="s">
        <v>177</v>
      </c>
      <c r="I2276" s="1">
        <v>42688</v>
      </c>
      <c r="J2276" s="1">
        <v>45114</v>
      </c>
      <c r="K2276" s="1">
        <v>45115</v>
      </c>
      <c r="M2276" t="s">
        <v>4919</v>
      </c>
      <c r="N2276" s="1" t="s">
        <v>4950</v>
      </c>
      <c r="O2276" s="1" t="s">
        <v>4945</v>
      </c>
    </row>
    <row r="2277" spans="1:15" hidden="1" x14ac:dyDescent="0.25">
      <c r="A2277" t="s">
        <v>4739</v>
      </c>
      <c r="B2277" t="s">
        <v>2402</v>
      </c>
      <c r="C2277" t="s">
        <v>115</v>
      </c>
      <c r="D2277" t="s">
        <v>4862</v>
      </c>
      <c r="E2277" t="s">
        <v>163</v>
      </c>
      <c r="F2277" t="s">
        <v>170</v>
      </c>
      <c r="G2277" t="s">
        <v>175</v>
      </c>
      <c r="H2277" t="s">
        <v>177</v>
      </c>
      <c r="I2277" s="1">
        <v>43003</v>
      </c>
      <c r="J2277" s="1">
        <v>45178</v>
      </c>
      <c r="K2277" s="1">
        <v>45178</v>
      </c>
      <c r="M2277" t="s">
        <v>4919</v>
      </c>
      <c r="N2277" s="1" t="s">
        <v>4950</v>
      </c>
      <c r="O2277" s="1" t="s">
        <v>4945</v>
      </c>
    </row>
    <row r="2278" spans="1:15" hidden="1" x14ac:dyDescent="0.25">
      <c r="A2278" t="s">
        <v>4740</v>
      </c>
      <c r="B2278" t="s">
        <v>2403</v>
      </c>
      <c r="C2278" t="s">
        <v>4853</v>
      </c>
      <c r="D2278" t="s">
        <v>4860</v>
      </c>
      <c r="E2278" t="s">
        <v>163</v>
      </c>
      <c r="F2278" t="s">
        <v>170</v>
      </c>
      <c r="G2278" t="s">
        <v>175</v>
      </c>
      <c r="H2278" t="s">
        <v>177</v>
      </c>
      <c r="I2278" s="1">
        <v>42764</v>
      </c>
      <c r="J2278" s="1">
        <v>45308</v>
      </c>
      <c r="K2278" s="1">
        <v>45308</v>
      </c>
      <c r="M2278" t="s">
        <v>4919</v>
      </c>
      <c r="N2278" s="1" t="s">
        <v>4950</v>
      </c>
      <c r="O2278" s="1" t="s">
        <v>4945</v>
      </c>
    </row>
    <row r="2279" spans="1:15" hidden="1" x14ac:dyDescent="0.25">
      <c r="A2279" t="s">
        <v>4741</v>
      </c>
      <c r="B2279" t="s">
        <v>2404</v>
      </c>
      <c r="C2279" t="s">
        <v>4855</v>
      </c>
      <c r="D2279" t="s">
        <v>4865</v>
      </c>
      <c r="E2279" t="s">
        <v>163</v>
      </c>
      <c r="F2279" t="s">
        <v>170</v>
      </c>
      <c r="G2279" t="s">
        <v>175</v>
      </c>
      <c r="H2279" t="s">
        <v>177</v>
      </c>
      <c r="I2279" s="1">
        <v>42725</v>
      </c>
      <c r="J2279" s="1">
        <v>45041</v>
      </c>
      <c r="K2279" s="1">
        <v>45042</v>
      </c>
      <c r="M2279" t="s">
        <v>4919</v>
      </c>
      <c r="N2279" s="1" t="s">
        <v>4950</v>
      </c>
      <c r="O2279" s="1" t="s">
        <v>4945</v>
      </c>
    </row>
    <row r="2280" spans="1:15" hidden="1" x14ac:dyDescent="0.25">
      <c r="A2280" t="s">
        <v>4742</v>
      </c>
      <c r="B2280" t="s">
        <v>2405</v>
      </c>
      <c r="C2280" t="s">
        <v>121</v>
      </c>
      <c r="D2280" t="s">
        <v>4871</v>
      </c>
      <c r="E2280" t="s">
        <v>163</v>
      </c>
      <c r="F2280" t="s">
        <v>170</v>
      </c>
      <c r="G2280" t="s">
        <v>175</v>
      </c>
      <c r="H2280" t="s">
        <v>177</v>
      </c>
      <c r="I2280" s="1">
        <v>43583</v>
      </c>
      <c r="J2280" s="1">
        <v>44986</v>
      </c>
      <c r="K2280" s="1">
        <v>45214</v>
      </c>
      <c r="M2280" t="s">
        <v>4919</v>
      </c>
      <c r="N2280" s="1" t="s">
        <v>4950</v>
      </c>
      <c r="O2280" s="1" t="s">
        <v>4945</v>
      </c>
    </row>
    <row r="2281" spans="1:15" hidden="1" x14ac:dyDescent="0.25">
      <c r="A2281" t="s">
        <v>4743</v>
      </c>
      <c r="B2281" t="s">
        <v>2406</v>
      </c>
      <c r="C2281" t="s">
        <v>122</v>
      </c>
      <c r="D2281" t="s">
        <v>4869</v>
      </c>
      <c r="E2281" t="s">
        <v>165</v>
      </c>
      <c r="F2281" t="s">
        <v>171</v>
      </c>
      <c r="G2281" t="s">
        <v>4917</v>
      </c>
      <c r="H2281" t="s">
        <v>177</v>
      </c>
      <c r="I2281" s="1">
        <v>41902</v>
      </c>
      <c r="J2281" s="1">
        <v>45046</v>
      </c>
      <c r="K2281" s="1">
        <v>45474</v>
      </c>
      <c r="M2281" t="s">
        <v>4918</v>
      </c>
      <c r="N2281" s="1" t="s">
        <v>4950</v>
      </c>
      <c r="O2281" s="1" t="s">
        <v>4945</v>
      </c>
    </row>
    <row r="2282" spans="1:15" hidden="1" x14ac:dyDescent="0.25">
      <c r="A2282" t="s">
        <v>4744</v>
      </c>
      <c r="B2282" t="s">
        <v>2407</v>
      </c>
      <c r="C2282" t="s">
        <v>115</v>
      </c>
      <c r="D2282" t="s">
        <v>4866</v>
      </c>
      <c r="E2282" t="s">
        <v>163</v>
      </c>
      <c r="F2282" t="s">
        <v>170</v>
      </c>
      <c r="G2282" t="s">
        <v>175</v>
      </c>
      <c r="H2282" t="s">
        <v>177</v>
      </c>
      <c r="I2282" s="1">
        <v>42623</v>
      </c>
      <c r="J2282" s="1">
        <v>45178</v>
      </c>
      <c r="K2282" s="1">
        <v>45178</v>
      </c>
      <c r="M2282" t="s">
        <v>4919</v>
      </c>
      <c r="N2282" s="1" t="s">
        <v>4950</v>
      </c>
      <c r="O2282" s="1" t="s">
        <v>4945</v>
      </c>
    </row>
    <row r="2283" spans="1:15" hidden="1" x14ac:dyDescent="0.25">
      <c r="A2283" t="s">
        <v>4745</v>
      </c>
      <c r="B2283" t="s">
        <v>2408</v>
      </c>
      <c r="C2283" t="s">
        <v>119</v>
      </c>
      <c r="D2283" t="s">
        <v>4874</v>
      </c>
      <c r="E2283" t="s">
        <v>163</v>
      </c>
      <c r="F2283" t="s">
        <v>170</v>
      </c>
      <c r="G2283" t="s">
        <v>175</v>
      </c>
      <c r="H2283" t="s">
        <v>177</v>
      </c>
      <c r="I2283" s="1">
        <v>42054</v>
      </c>
      <c r="J2283" s="1">
        <v>45114</v>
      </c>
      <c r="K2283" s="1">
        <v>45115</v>
      </c>
      <c r="M2283" t="s">
        <v>4919</v>
      </c>
      <c r="N2283" s="1" t="s">
        <v>4950</v>
      </c>
      <c r="O2283" s="1" t="s">
        <v>4945</v>
      </c>
    </row>
    <row r="2284" spans="1:15" x14ac:dyDescent="0.25">
      <c r="A2284" t="s">
        <v>4746</v>
      </c>
      <c r="B2284" t="s">
        <v>2409</v>
      </c>
      <c r="C2284" t="s">
        <v>4854</v>
      </c>
      <c r="D2284" t="s">
        <v>4861</v>
      </c>
      <c r="E2284" t="s">
        <v>163</v>
      </c>
      <c r="F2284" t="s">
        <v>170</v>
      </c>
      <c r="G2284" t="s">
        <v>175</v>
      </c>
      <c r="H2284" t="s">
        <v>176</v>
      </c>
      <c r="I2284" s="1">
        <v>43545</v>
      </c>
      <c r="M2284" t="s">
        <v>4919</v>
      </c>
      <c r="N2284" s="1" t="s">
        <v>4950</v>
      </c>
      <c r="O2284" s="1" t="s">
        <v>4948</v>
      </c>
    </row>
    <row r="2285" spans="1:15" x14ac:dyDescent="0.25">
      <c r="A2285" t="s">
        <v>4747</v>
      </c>
      <c r="B2285" t="s">
        <v>2410</v>
      </c>
      <c r="C2285" t="s">
        <v>4855</v>
      </c>
      <c r="D2285" t="s">
        <v>4875</v>
      </c>
      <c r="E2285" t="s">
        <v>163</v>
      </c>
      <c r="F2285" t="s">
        <v>167</v>
      </c>
      <c r="G2285" t="s">
        <v>4917</v>
      </c>
      <c r="H2285" t="s">
        <v>176</v>
      </c>
      <c r="I2285" s="1">
        <v>42897</v>
      </c>
      <c r="M2285" t="s">
        <v>4918</v>
      </c>
      <c r="N2285" s="1" t="s">
        <v>4950</v>
      </c>
      <c r="O2285" s="1" t="s">
        <v>4948</v>
      </c>
    </row>
    <row r="2286" spans="1:15" hidden="1" x14ac:dyDescent="0.25">
      <c r="A2286" t="s">
        <v>4748</v>
      </c>
      <c r="B2286" t="s">
        <v>2411</v>
      </c>
      <c r="C2286" t="s">
        <v>115</v>
      </c>
      <c r="D2286" t="s">
        <v>4859</v>
      </c>
      <c r="E2286" t="s">
        <v>163</v>
      </c>
      <c r="F2286" t="s">
        <v>170</v>
      </c>
      <c r="G2286" t="s">
        <v>175</v>
      </c>
      <c r="H2286" t="s">
        <v>177</v>
      </c>
      <c r="I2286" s="1">
        <v>42387</v>
      </c>
      <c r="J2286" s="1">
        <v>45178</v>
      </c>
      <c r="K2286" s="1">
        <v>45178</v>
      </c>
      <c r="M2286" t="s">
        <v>4919</v>
      </c>
      <c r="N2286" s="1" t="s">
        <v>4950</v>
      </c>
      <c r="O2286" s="1" t="s">
        <v>4945</v>
      </c>
    </row>
    <row r="2287" spans="1:15" hidden="1" x14ac:dyDescent="0.25">
      <c r="A2287" t="s">
        <v>4749</v>
      </c>
      <c r="B2287" t="s">
        <v>2412</v>
      </c>
      <c r="C2287" t="s">
        <v>115</v>
      </c>
      <c r="D2287" t="s">
        <v>4866</v>
      </c>
      <c r="E2287" t="s">
        <v>163</v>
      </c>
      <c r="F2287" t="s">
        <v>170</v>
      </c>
      <c r="G2287" t="s">
        <v>175</v>
      </c>
      <c r="H2287" t="s">
        <v>177</v>
      </c>
      <c r="I2287" s="1">
        <v>43464</v>
      </c>
      <c r="J2287" s="1">
        <v>45178</v>
      </c>
      <c r="K2287" s="1">
        <v>45178</v>
      </c>
      <c r="M2287" t="s">
        <v>4919</v>
      </c>
      <c r="N2287" s="1" t="s">
        <v>4950</v>
      </c>
      <c r="O2287" s="1" t="s">
        <v>4945</v>
      </c>
    </row>
    <row r="2288" spans="1:15" x14ac:dyDescent="0.25">
      <c r="A2288" t="s">
        <v>4750</v>
      </c>
      <c r="B2288" t="s">
        <v>2413</v>
      </c>
      <c r="C2288" t="s">
        <v>4854</v>
      </c>
      <c r="D2288" t="s">
        <v>4861</v>
      </c>
      <c r="E2288" t="s">
        <v>163</v>
      </c>
      <c r="F2288" t="s">
        <v>170</v>
      </c>
      <c r="G2288" t="s">
        <v>175</v>
      </c>
      <c r="H2288" t="s">
        <v>176</v>
      </c>
      <c r="I2288" s="1">
        <v>42506</v>
      </c>
      <c r="K2288" s="1">
        <v>46095</v>
      </c>
      <c r="M2288" t="s">
        <v>4919</v>
      </c>
      <c r="N2288" s="1" t="s">
        <v>4950</v>
      </c>
      <c r="O2288" s="1" t="s">
        <v>4948</v>
      </c>
    </row>
    <row r="2289" spans="1:15" hidden="1" x14ac:dyDescent="0.25">
      <c r="A2289" t="s">
        <v>4751</v>
      </c>
      <c r="B2289" t="s">
        <v>2414</v>
      </c>
      <c r="C2289" t="s">
        <v>122</v>
      </c>
      <c r="D2289" t="s">
        <v>137</v>
      </c>
      <c r="E2289" t="s">
        <v>165</v>
      </c>
      <c r="F2289" t="s">
        <v>172</v>
      </c>
      <c r="G2289" t="s">
        <v>175</v>
      </c>
      <c r="H2289" t="s">
        <v>177</v>
      </c>
      <c r="I2289" s="1">
        <v>43449</v>
      </c>
      <c r="J2289" s="1">
        <v>45046</v>
      </c>
      <c r="K2289" s="1">
        <v>45474</v>
      </c>
      <c r="M2289" t="s">
        <v>4919</v>
      </c>
      <c r="N2289" s="1" t="s">
        <v>4950</v>
      </c>
      <c r="O2289" s="1" t="s">
        <v>4945</v>
      </c>
    </row>
    <row r="2290" spans="1:15" hidden="1" x14ac:dyDescent="0.25">
      <c r="A2290" t="s">
        <v>4752</v>
      </c>
      <c r="B2290" t="s">
        <v>2415</v>
      </c>
      <c r="C2290" t="s">
        <v>4853</v>
      </c>
      <c r="D2290" t="s">
        <v>4860</v>
      </c>
      <c r="E2290" t="s">
        <v>163</v>
      </c>
      <c r="F2290" t="s">
        <v>170</v>
      </c>
      <c r="G2290" t="s">
        <v>175</v>
      </c>
      <c r="H2290" t="s">
        <v>177</v>
      </c>
      <c r="I2290" s="1">
        <v>43334</v>
      </c>
      <c r="J2290" s="1">
        <v>45308</v>
      </c>
      <c r="K2290" s="1">
        <v>45308</v>
      </c>
      <c r="M2290" t="s">
        <v>4919</v>
      </c>
      <c r="N2290" s="1" t="s">
        <v>4950</v>
      </c>
      <c r="O2290" s="1" t="s">
        <v>4945</v>
      </c>
    </row>
    <row r="2291" spans="1:15" hidden="1" x14ac:dyDescent="0.25">
      <c r="A2291" t="s">
        <v>4753</v>
      </c>
      <c r="B2291" t="s">
        <v>2416</v>
      </c>
      <c r="C2291" t="s">
        <v>122</v>
      </c>
      <c r="D2291" t="s">
        <v>137</v>
      </c>
      <c r="E2291" t="s">
        <v>165</v>
      </c>
      <c r="F2291" t="s">
        <v>172</v>
      </c>
      <c r="G2291" t="s">
        <v>175</v>
      </c>
      <c r="H2291" t="s">
        <v>177</v>
      </c>
      <c r="I2291" s="1">
        <v>43411</v>
      </c>
      <c r="J2291" s="1">
        <v>45046</v>
      </c>
      <c r="K2291" s="1">
        <v>45474</v>
      </c>
      <c r="M2291" t="s">
        <v>4919</v>
      </c>
      <c r="N2291" s="1" t="s">
        <v>4950</v>
      </c>
      <c r="O2291" s="1" t="s">
        <v>4945</v>
      </c>
    </row>
    <row r="2292" spans="1:15" hidden="1" x14ac:dyDescent="0.25">
      <c r="A2292" t="s">
        <v>4754</v>
      </c>
      <c r="B2292" t="s">
        <v>2417</v>
      </c>
      <c r="C2292" t="s">
        <v>121</v>
      </c>
      <c r="D2292" t="s">
        <v>4868</v>
      </c>
      <c r="E2292" t="s">
        <v>163</v>
      </c>
      <c r="F2292" t="s">
        <v>170</v>
      </c>
      <c r="G2292" t="s">
        <v>175</v>
      </c>
      <c r="H2292" t="s">
        <v>177</v>
      </c>
      <c r="I2292" s="1">
        <v>41821</v>
      </c>
      <c r="J2292" s="1">
        <v>44986</v>
      </c>
      <c r="K2292" s="1">
        <v>45214</v>
      </c>
      <c r="M2292" t="s">
        <v>4919</v>
      </c>
      <c r="N2292" s="1" t="s">
        <v>4950</v>
      </c>
      <c r="O2292" s="1" t="s">
        <v>4945</v>
      </c>
    </row>
    <row r="2293" spans="1:15" hidden="1" x14ac:dyDescent="0.25">
      <c r="A2293" t="s">
        <v>4755</v>
      </c>
      <c r="B2293" t="s">
        <v>2418</v>
      </c>
      <c r="C2293" t="s">
        <v>119</v>
      </c>
      <c r="D2293" t="s">
        <v>4864</v>
      </c>
      <c r="E2293" t="s">
        <v>163</v>
      </c>
      <c r="F2293" t="s">
        <v>170</v>
      </c>
      <c r="G2293" t="s">
        <v>175</v>
      </c>
      <c r="H2293" t="s">
        <v>177</v>
      </c>
      <c r="I2293" s="1">
        <v>43740</v>
      </c>
      <c r="J2293" s="1">
        <v>45114</v>
      </c>
      <c r="K2293" s="1">
        <v>45115</v>
      </c>
      <c r="M2293" t="s">
        <v>4919</v>
      </c>
      <c r="N2293" s="1" t="s">
        <v>4950</v>
      </c>
      <c r="O2293" s="1" t="s">
        <v>4945</v>
      </c>
    </row>
    <row r="2294" spans="1:15" hidden="1" x14ac:dyDescent="0.25">
      <c r="A2294" t="s">
        <v>4756</v>
      </c>
      <c r="B2294" t="s">
        <v>2419</v>
      </c>
      <c r="C2294" t="s">
        <v>115</v>
      </c>
      <c r="D2294" t="s">
        <v>4866</v>
      </c>
      <c r="E2294" t="s">
        <v>163</v>
      </c>
      <c r="F2294" t="s">
        <v>170</v>
      </c>
      <c r="G2294" t="s">
        <v>175</v>
      </c>
      <c r="H2294" t="s">
        <v>177</v>
      </c>
      <c r="I2294" s="1">
        <v>43290</v>
      </c>
      <c r="J2294" s="1">
        <v>45178</v>
      </c>
      <c r="K2294" s="1">
        <v>45178</v>
      </c>
      <c r="M2294" t="s">
        <v>4919</v>
      </c>
      <c r="N2294" s="1" t="s">
        <v>4950</v>
      </c>
      <c r="O2294" s="1" t="s">
        <v>4945</v>
      </c>
    </row>
    <row r="2295" spans="1:15" hidden="1" x14ac:dyDescent="0.25">
      <c r="A2295" t="s">
        <v>4757</v>
      </c>
      <c r="B2295" t="s">
        <v>2420</v>
      </c>
      <c r="C2295" t="s">
        <v>122</v>
      </c>
      <c r="D2295" t="s">
        <v>137</v>
      </c>
      <c r="E2295" t="s">
        <v>165</v>
      </c>
      <c r="F2295" t="s">
        <v>172</v>
      </c>
      <c r="G2295" t="s">
        <v>175</v>
      </c>
      <c r="H2295" t="s">
        <v>177</v>
      </c>
      <c r="I2295" s="1">
        <v>42564</v>
      </c>
      <c r="J2295" s="1">
        <v>45046</v>
      </c>
      <c r="K2295" s="1">
        <v>45474</v>
      </c>
      <c r="M2295" t="s">
        <v>4919</v>
      </c>
      <c r="N2295" s="1" t="s">
        <v>4950</v>
      </c>
      <c r="O2295" s="1" t="s">
        <v>4945</v>
      </c>
    </row>
    <row r="2296" spans="1:15" hidden="1" x14ac:dyDescent="0.25">
      <c r="A2296" t="s">
        <v>4758</v>
      </c>
      <c r="B2296" t="s">
        <v>2421</v>
      </c>
      <c r="C2296" t="s">
        <v>4853</v>
      </c>
      <c r="D2296" t="s">
        <v>4860</v>
      </c>
      <c r="E2296" t="s">
        <v>163</v>
      </c>
      <c r="F2296" t="s">
        <v>170</v>
      </c>
      <c r="G2296" t="s">
        <v>175</v>
      </c>
      <c r="H2296" t="s">
        <v>177</v>
      </c>
      <c r="I2296" s="1">
        <v>41358</v>
      </c>
      <c r="M2296" t="s">
        <v>4919</v>
      </c>
      <c r="N2296" s="1" t="s">
        <v>4950</v>
      </c>
      <c r="O2296" s="1" t="s">
        <v>4945</v>
      </c>
    </row>
    <row r="2297" spans="1:15" hidden="1" x14ac:dyDescent="0.25">
      <c r="A2297" t="s">
        <v>4759</v>
      </c>
      <c r="B2297" t="s">
        <v>2422</v>
      </c>
      <c r="C2297" t="s">
        <v>4853</v>
      </c>
      <c r="D2297" t="s">
        <v>4860</v>
      </c>
      <c r="E2297" t="s">
        <v>163</v>
      </c>
      <c r="F2297" t="s">
        <v>170</v>
      </c>
      <c r="G2297" t="s">
        <v>175</v>
      </c>
      <c r="H2297" t="s">
        <v>177</v>
      </c>
      <c r="I2297" s="1">
        <v>42866</v>
      </c>
      <c r="M2297" t="s">
        <v>4919</v>
      </c>
      <c r="N2297" s="1" t="s">
        <v>4946</v>
      </c>
      <c r="O2297" s="1" t="s">
        <v>4945</v>
      </c>
    </row>
    <row r="2298" spans="1:15" hidden="1" x14ac:dyDescent="0.25">
      <c r="A2298" t="s">
        <v>4760</v>
      </c>
      <c r="B2298" t="s">
        <v>2423</v>
      </c>
      <c r="C2298" t="s">
        <v>4853</v>
      </c>
      <c r="D2298" t="s">
        <v>4860</v>
      </c>
      <c r="E2298" t="s">
        <v>163</v>
      </c>
      <c r="F2298" t="s">
        <v>170</v>
      </c>
      <c r="G2298" t="s">
        <v>175</v>
      </c>
      <c r="H2298" t="s">
        <v>177</v>
      </c>
      <c r="I2298" s="1">
        <v>42971</v>
      </c>
      <c r="M2298" t="s">
        <v>4919</v>
      </c>
      <c r="N2298" s="1" t="s">
        <v>4950</v>
      </c>
      <c r="O2298" s="1" t="s">
        <v>4945</v>
      </c>
    </row>
    <row r="2299" spans="1:15" x14ac:dyDescent="0.25">
      <c r="A2299" t="s">
        <v>4761</v>
      </c>
      <c r="B2299" t="s">
        <v>2424</v>
      </c>
      <c r="C2299" t="s">
        <v>4855</v>
      </c>
      <c r="D2299" t="s">
        <v>4865</v>
      </c>
      <c r="E2299" t="s">
        <v>163</v>
      </c>
      <c r="F2299" t="s">
        <v>170</v>
      </c>
      <c r="G2299" t="s">
        <v>175</v>
      </c>
      <c r="H2299" t="s">
        <v>176</v>
      </c>
      <c r="I2299" s="1">
        <v>43721</v>
      </c>
      <c r="K2299" s="1">
        <v>46095</v>
      </c>
      <c r="M2299" t="s">
        <v>4919</v>
      </c>
      <c r="N2299" s="1" t="s">
        <v>4950</v>
      </c>
      <c r="O2299" s="1" t="s">
        <v>4945</v>
      </c>
    </row>
    <row r="2300" spans="1:15" hidden="1" x14ac:dyDescent="0.25">
      <c r="A2300" t="s">
        <v>4762</v>
      </c>
      <c r="B2300" t="s">
        <v>2425</v>
      </c>
      <c r="C2300" t="s">
        <v>115</v>
      </c>
      <c r="D2300" t="s">
        <v>4863</v>
      </c>
      <c r="E2300" t="s">
        <v>163</v>
      </c>
      <c r="F2300" t="s">
        <v>170</v>
      </c>
      <c r="G2300" t="s">
        <v>175</v>
      </c>
      <c r="H2300" t="s">
        <v>177</v>
      </c>
      <c r="I2300" s="1">
        <v>41806</v>
      </c>
      <c r="J2300" s="1">
        <v>45178</v>
      </c>
      <c r="K2300" s="1">
        <v>45178</v>
      </c>
      <c r="M2300" t="s">
        <v>4919</v>
      </c>
      <c r="N2300" s="1" t="s">
        <v>4946</v>
      </c>
      <c r="O2300" s="1" t="s">
        <v>4945</v>
      </c>
    </row>
    <row r="2301" spans="1:15" hidden="1" x14ac:dyDescent="0.25">
      <c r="A2301" t="s">
        <v>4763</v>
      </c>
      <c r="B2301" t="s">
        <v>2426</v>
      </c>
      <c r="C2301" t="s">
        <v>119</v>
      </c>
      <c r="D2301" t="s">
        <v>4864</v>
      </c>
      <c r="E2301" t="s">
        <v>163</v>
      </c>
      <c r="F2301" t="s">
        <v>170</v>
      </c>
      <c r="G2301" t="s">
        <v>175</v>
      </c>
      <c r="H2301" t="s">
        <v>177</v>
      </c>
      <c r="I2301" s="1">
        <v>44046</v>
      </c>
      <c r="J2301" s="1">
        <v>45114</v>
      </c>
      <c r="K2301" s="1">
        <v>45115</v>
      </c>
      <c r="M2301" t="s">
        <v>4919</v>
      </c>
      <c r="N2301" s="1" t="s">
        <v>4950</v>
      </c>
      <c r="O2301" s="1" t="s">
        <v>4945</v>
      </c>
    </row>
    <row r="2302" spans="1:15" x14ac:dyDescent="0.25">
      <c r="A2302" t="s">
        <v>4764</v>
      </c>
      <c r="B2302" t="s">
        <v>2427</v>
      </c>
      <c r="C2302" t="s">
        <v>4855</v>
      </c>
      <c r="D2302" t="s">
        <v>4865</v>
      </c>
      <c r="E2302" t="s">
        <v>163</v>
      </c>
      <c r="F2302" t="s">
        <v>170</v>
      </c>
      <c r="G2302" t="s">
        <v>175</v>
      </c>
      <c r="H2302" t="s">
        <v>176</v>
      </c>
      <c r="I2302" s="1">
        <v>42215</v>
      </c>
      <c r="K2302" s="1">
        <v>46095</v>
      </c>
      <c r="M2302" t="s">
        <v>4919</v>
      </c>
      <c r="N2302" s="1" t="s">
        <v>4950</v>
      </c>
      <c r="O2302" s="1" t="s">
        <v>4945</v>
      </c>
    </row>
    <row r="2303" spans="1:15" hidden="1" x14ac:dyDescent="0.25">
      <c r="A2303" t="s">
        <v>4765</v>
      </c>
      <c r="B2303" t="s">
        <v>2428</v>
      </c>
      <c r="C2303" t="s">
        <v>4853</v>
      </c>
      <c r="D2303" t="s">
        <v>4860</v>
      </c>
      <c r="E2303" t="s">
        <v>163</v>
      </c>
      <c r="F2303" t="s">
        <v>170</v>
      </c>
      <c r="G2303" t="s">
        <v>175</v>
      </c>
      <c r="H2303" t="s">
        <v>177</v>
      </c>
      <c r="I2303" s="1">
        <v>42154</v>
      </c>
      <c r="M2303" t="s">
        <v>4919</v>
      </c>
      <c r="N2303" s="1" t="s">
        <v>4950</v>
      </c>
      <c r="O2303" s="1" t="s">
        <v>4945</v>
      </c>
    </row>
    <row r="2304" spans="1:15" x14ac:dyDescent="0.25">
      <c r="A2304" t="s">
        <v>4766</v>
      </c>
      <c r="B2304" t="s">
        <v>2429</v>
      </c>
      <c r="C2304" t="s">
        <v>4855</v>
      </c>
      <c r="D2304" t="s">
        <v>4865</v>
      </c>
      <c r="E2304" t="s">
        <v>163</v>
      </c>
      <c r="F2304" t="s">
        <v>170</v>
      </c>
      <c r="G2304" t="s">
        <v>175</v>
      </c>
      <c r="H2304" t="s">
        <v>176</v>
      </c>
      <c r="I2304" s="1">
        <v>42372</v>
      </c>
      <c r="K2304" s="1">
        <v>46095</v>
      </c>
      <c r="M2304" t="s">
        <v>4919</v>
      </c>
      <c r="N2304" s="1" t="s">
        <v>4950</v>
      </c>
      <c r="O2304" s="1" t="s">
        <v>4948</v>
      </c>
    </row>
    <row r="2305" spans="1:15" hidden="1" x14ac:dyDescent="0.25">
      <c r="A2305" t="s">
        <v>4767</v>
      </c>
      <c r="B2305" t="s">
        <v>2430</v>
      </c>
      <c r="C2305" t="s">
        <v>115</v>
      </c>
      <c r="D2305" t="s">
        <v>4863</v>
      </c>
      <c r="E2305" t="s">
        <v>163</v>
      </c>
      <c r="F2305" t="s">
        <v>170</v>
      </c>
      <c r="G2305" t="s">
        <v>175</v>
      </c>
      <c r="H2305" t="s">
        <v>177</v>
      </c>
      <c r="I2305" s="1">
        <v>41988</v>
      </c>
      <c r="J2305" s="1">
        <v>45178</v>
      </c>
      <c r="K2305" s="1">
        <v>45178</v>
      </c>
      <c r="M2305" t="s">
        <v>4919</v>
      </c>
      <c r="N2305" s="1" t="s">
        <v>4950</v>
      </c>
      <c r="O2305" s="1" t="s">
        <v>4945</v>
      </c>
    </row>
    <row r="2306" spans="1:15" hidden="1" x14ac:dyDescent="0.25">
      <c r="A2306" t="s">
        <v>4768</v>
      </c>
      <c r="B2306" t="s">
        <v>2431</v>
      </c>
      <c r="C2306" t="s">
        <v>115</v>
      </c>
      <c r="D2306" t="s">
        <v>4862</v>
      </c>
      <c r="E2306" t="s">
        <v>163</v>
      </c>
      <c r="F2306" t="s">
        <v>170</v>
      </c>
      <c r="G2306" t="s">
        <v>175</v>
      </c>
      <c r="H2306" t="s">
        <v>177</v>
      </c>
      <c r="I2306" s="1">
        <v>42148</v>
      </c>
      <c r="J2306" s="1">
        <v>45178</v>
      </c>
      <c r="K2306" s="1">
        <v>45178</v>
      </c>
      <c r="M2306" t="s">
        <v>4919</v>
      </c>
      <c r="N2306" s="1" t="s">
        <v>4950</v>
      </c>
      <c r="O2306" s="1" t="s">
        <v>4945</v>
      </c>
    </row>
    <row r="2307" spans="1:15" hidden="1" x14ac:dyDescent="0.25">
      <c r="A2307" t="s">
        <v>4769</v>
      </c>
      <c r="B2307" t="s">
        <v>2432</v>
      </c>
      <c r="C2307" t="s">
        <v>4853</v>
      </c>
      <c r="D2307" t="s">
        <v>4860</v>
      </c>
      <c r="E2307" t="s">
        <v>163</v>
      </c>
      <c r="F2307" t="s">
        <v>170</v>
      </c>
      <c r="G2307" t="s">
        <v>175</v>
      </c>
      <c r="H2307" t="s">
        <v>177</v>
      </c>
      <c r="I2307" s="1">
        <v>43236</v>
      </c>
      <c r="M2307" t="s">
        <v>4919</v>
      </c>
      <c r="N2307" s="1" t="s">
        <v>4950</v>
      </c>
      <c r="O2307" s="1" t="s">
        <v>4945</v>
      </c>
    </row>
    <row r="2308" spans="1:15" hidden="1" x14ac:dyDescent="0.25">
      <c r="A2308" t="s">
        <v>4770</v>
      </c>
      <c r="B2308" t="s">
        <v>2433</v>
      </c>
      <c r="C2308" t="s">
        <v>115</v>
      </c>
      <c r="D2308" t="s">
        <v>4863</v>
      </c>
      <c r="E2308" t="s">
        <v>163</v>
      </c>
      <c r="F2308" t="s">
        <v>170</v>
      </c>
      <c r="G2308" t="s">
        <v>175</v>
      </c>
      <c r="H2308" t="s">
        <v>177</v>
      </c>
      <c r="I2308" s="1">
        <v>42314</v>
      </c>
      <c r="J2308" s="1">
        <v>45178</v>
      </c>
      <c r="K2308" s="1">
        <v>45178</v>
      </c>
      <c r="M2308" t="s">
        <v>4919</v>
      </c>
      <c r="N2308" s="1" t="s">
        <v>4950</v>
      </c>
      <c r="O2308" s="1" t="s">
        <v>4945</v>
      </c>
    </row>
    <row r="2309" spans="1:15" hidden="1" x14ac:dyDescent="0.25">
      <c r="A2309" t="s">
        <v>4771</v>
      </c>
      <c r="B2309" t="s">
        <v>2434</v>
      </c>
      <c r="C2309" t="s">
        <v>115</v>
      </c>
      <c r="D2309" t="s">
        <v>4859</v>
      </c>
      <c r="E2309" t="s">
        <v>163</v>
      </c>
      <c r="F2309" t="s">
        <v>170</v>
      </c>
      <c r="G2309" t="s">
        <v>175</v>
      </c>
      <c r="H2309" t="s">
        <v>177</v>
      </c>
      <c r="I2309" s="1">
        <v>42782</v>
      </c>
      <c r="J2309" s="1">
        <v>45178</v>
      </c>
      <c r="M2309" t="s">
        <v>4919</v>
      </c>
      <c r="N2309" s="1" t="s">
        <v>4950</v>
      </c>
      <c r="O2309" s="1" t="s">
        <v>4945</v>
      </c>
    </row>
    <row r="2310" spans="1:15" hidden="1" x14ac:dyDescent="0.25">
      <c r="A2310" t="s">
        <v>4772</v>
      </c>
      <c r="B2310" t="s">
        <v>2435</v>
      </c>
      <c r="C2310" t="s">
        <v>122</v>
      </c>
      <c r="D2310" t="s">
        <v>137</v>
      </c>
      <c r="E2310" t="s">
        <v>165</v>
      </c>
      <c r="F2310" t="s">
        <v>172</v>
      </c>
      <c r="G2310" t="s">
        <v>175</v>
      </c>
      <c r="H2310" t="s">
        <v>177</v>
      </c>
      <c r="I2310" s="1">
        <v>41969</v>
      </c>
      <c r="J2310" s="1">
        <v>45046</v>
      </c>
      <c r="K2310" s="1">
        <v>45474</v>
      </c>
      <c r="M2310" t="s">
        <v>4919</v>
      </c>
      <c r="N2310" s="1" t="s">
        <v>4950</v>
      </c>
      <c r="O2310" s="1" t="s">
        <v>4945</v>
      </c>
    </row>
    <row r="2311" spans="1:15" hidden="1" x14ac:dyDescent="0.25">
      <c r="A2311" t="s">
        <v>4773</v>
      </c>
      <c r="B2311" t="s">
        <v>2436</v>
      </c>
      <c r="C2311" t="s">
        <v>115</v>
      </c>
      <c r="D2311" t="s">
        <v>4863</v>
      </c>
      <c r="E2311" t="s">
        <v>163</v>
      </c>
      <c r="F2311" t="s">
        <v>170</v>
      </c>
      <c r="G2311" t="s">
        <v>175</v>
      </c>
      <c r="H2311" t="s">
        <v>177</v>
      </c>
      <c r="I2311" s="1">
        <v>41391</v>
      </c>
      <c r="J2311" s="1">
        <v>45178</v>
      </c>
      <c r="M2311" t="s">
        <v>4919</v>
      </c>
      <c r="N2311" s="1" t="s">
        <v>4950</v>
      </c>
      <c r="O2311" s="1" t="s">
        <v>4945</v>
      </c>
    </row>
    <row r="2312" spans="1:15" hidden="1" x14ac:dyDescent="0.25">
      <c r="A2312" t="s">
        <v>4774</v>
      </c>
      <c r="B2312" t="s">
        <v>2437</v>
      </c>
      <c r="C2312" t="s">
        <v>121</v>
      </c>
      <c r="D2312" t="s">
        <v>4871</v>
      </c>
      <c r="E2312" t="s">
        <v>163</v>
      </c>
      <c r="F2312" t="s">
        <v>170</v>
      </c>
      <c r="G2312" t="s">
        <v>175</v>
      </c>
      <c r="H2312" t="s">
        <v>177</v>
      </c>
      <c r="I2312" s="1">
        <v>43771</v>
      </c>
      <c r="J2312" s="1">
        <v>44986</v>
      </c>
      <c r="K2312" s="1">
        <v>45214</v>
      </c>
      <c r="M2312" t="s">
        <v>4919</v>
      </c>
      <c r="N2312" s="1" t="s">
        <v>4950</v>
      </c>
      <c r="O2312" s="1" t="s">
        <v>4945</v>
      </c>
    </row>
    <row r="2313" spans="1:15" hidden="1" x14ac:dyDescent="0.25">
      <c r="A2313" t="s">
        <v>4775</v>
      </c>
      <c r="B2313" t="s">
        <v>2438</v>
      </c>
      <c r="C2313" t="s">
        <v>121</v>
      </c>
      <c r="D2313" t="s">
        <v>4872</v>
      </c>
      <c r="E2313" t="s">
        <v>163</v>
      </c>
      <c r="F2313" t="s">
        <v>170</v>
      </c>
      <c r="G2313" t="s">
        <v>175</v>
      </c>
      <c r="H2313" t="s">
        <v>177</v>
      </c>
      <c r="I2313" s="1">
        <v>42774</v>
      </c>
      <c r="J2313" s="1">
        <v>44986</v>
      </c>
      <c r="M2313" t="s">
        <v>4919</v>
      </c>
      <c r="N2313" s="1" t="s">
        <v>4950</v>
      </c>
      <c r="O2313" s="1" t="s">
        <v>4945</v>
      </c>
    </row>
    <row r="2314" spans="1:15" hidden="1" x14ac:dyDescent="0.25">
      <c r="A2314" t="s">
        <v>4776</v>
      </c>
      <c r="B2314" t="s">
        <v>2439</v>
      </c>
      <c r="C2314" t="s">
        <v>115</v>
      </c>
      <c r="D2314" t="s">
        <v>4859</v>
      </c>
      <c r="E2314" t="s">
        <v>163</v>
      </c>
      <c r="F2314" t="s">
        <v>170</v>
      </c>
      <c r="G2314" t="s">
        <v>175</v>
      </c>
      <c r="H2314" t="s">
        <v>177</v>
      </c>
      <c r="I2314" s="1">
        <v>43072</v>
      </c>
      <c r="J2314" s="1">
        <v>45178</v>
      </c>
      <c r="M2314" t="s">
        <v>4919</v>
      </c>
      <c r="N2314" s="1" t="s">
        <v>4950</v>
      </c>
      <c r="O2314" s="1" t="s">
        <v>4945</v>
      </c>
    </row>
    <row r="2315" spans="1:15" x14ac:dyDescent="0.25">
      <c r="A2315" t="s">
        <v>4777</v>
      </c>
      <c r="B2315" t="s">
        <v>2440</v>
      </c>
      <c r="C2315" t="s">
        <v>119</v>
      </c>
      <c r="D2315" t="s">
        <v>4874</v>
      </c>
      <c r="E2315" t="s">
        <v>163</v>
      </c>
      <c r="F2315" t="s">
        <v>170</v>
      </c>
      <c r="G2315" t="s">
        <v>175</v>
      </c>
      <c r="H2315" t="s">
        <v>176</v>
      </c>
      <c r="I2315" s="1">
        <v>42872</v>
      </c>
      <c r="K2315" s="1">
        <v>46095</v>
      </c>
      <c r="M2315" t="s">
        <v>4919</v>
      </c>
      <c r="N2315" s="1" t="s">
        <v>4950</v>
      </c>
      <c r="O2315" s="1" t="s">
        <v>4948</v>
      </c>
    </row>
    <row r="2316" spans="1:15" hidden="1" x14ac:dyDescent="0.25">
      <c r="A2316" t="s">
        <v>4778</v>
      </c>
      <c r="B2316" t="s">
        <v>2441</v>
      </c>
      <c r="C2316" t="s">
        <v>122</v>
      </c>
      <c r="D2316" t="s">
        <v>137</v>
      </c>
      <c r="E2316" t="s">
        <v>165</v>
      </c>
      <c r="F2316" t="s">
        <v>172</v>
      </c>
      <c r="G2316" t="s">
        <v>175</v>
      </c>
      <c r="H2316" t="s">
        <v>177</v>
      </c>
      <c r="I2316" s="1">
        <v>42513</v>
      </c>
      <c r="J2316" s="1">
        <v>45046</v>
      </c>
      <c r="K2316" s="1">
        <v>45474</v>
      </c>
      <c r="M2316" t="s">
        <v>4919</v>
      </c>
      <c r="N2316" s="1" t="s">
        <v>4950</v>
      </c>
      <c r="O2316" s="1" t="s">
        <v>4945</v>
      </c>
    </row>
    <row r="2317" spans="1:15" hidden="1" x14ac:dyDescent="0.25">
      <c r="A2317" t="s">
        <v>4779</v>
      </c>
      <c r="B2317" t="s">
        <v>2442</v>
      </c>
      <c r="C2317" t="s">
        <v>122</v>
      </c>
      <c r="D2317" t="s">
        <v>137</v>
      </c>
      <c r="E2317" t="s">
        <v>165</v>
      </c>
      <c r="F2317" t="s">
        <v>172</v>
      </c>
      <c r="G2317" t="s">
        <v>175</v>
      </c>
      <c r="H2317" t="s">
        <v>177</v>
      </c>
      <c r="I2317" s="1">
        <v>43886</v>
      </c>
      <c r="J2317" s="1">
        <v>45046</v>
      </c>
      <c r="K2317" s="1">
        <v>45474</v>
      </c>
      <c r="M2317" t="s">
        <v>4919</v>
      </c>
      <c r="N2317" s="1" t="s">
        <v>4950</v>
      </c>
      <c r="O2317" s="1" t="s">
        <v>4945</v>
      </c>
    </row>
    <row r="2318" spans="1:15" hidden="1" x14ac:dyDescent="0.25">
      <c r="A2318" t="s">
        <v>4780</v>
      </c>
      <c r="B2318" t="s">
        <v>2443</v>
      </c>
      <c r="C2318" t="s">
        <v>115</v>
      </c>
      <c r="D2318" t="s">
        <v>4859</v>
      </c>
      <c r="E2318" t="s">
        <v>163</v>
      </c>
      <c r="F2318" t="s">
        <v>170</v>
      </c>
      <c r="G2318" t="s">
        <v>175</v>
      </c>
      <c r="H2318" t="s">
        <v>177</v>
      </c>
      <c r="I2318" s="1">
        <v>41439</v>
      </c>
      <c r="J2318" s="1">
        <v>45178</v>
      </c>
      <c r="M2318" t="s">
        <v>4919</v>
      </c>
      <c r="N2318" s="1" t="s">
        <v>4950</v>
      </c>
      <c r="O2318" s="1" t="s">
        <v>4945</v>
      </c>
    </row>
    <row r="2319" spans="1:15" hidden="1" x14ac:dyDescent="0.25">
      <c r="A2319" t="s">
        <v>4781</v>
      </c>
      <c r="B2319" t="s">
        <v>2444</v>
      </c>
      <c r="C2319" t="s">
        <v>115</v>
      </c>
      <c r="D2319" t="s">
        <v>4866</v>
      </c>
      <c r="E2319" t="s">
        <v>163</v>
      </c>
      <c r="F2319" t="s">
        <v>170</v>
      </c>
      <c r="G2319" t="s">
        <v>175</v>
      </c>
      <c r="H2319" t="s">
        <v>177</v>
      </c>
      <c r="I2319" s="1">
        <v>41712</v>
      </c>
      <c r="J2319" s="1">
        <v>45178</v>
      </c>
      <c r="M2319" t="s">
        <v>4919</v>
      </c>
      <c r="N2319" s="1" t="s">
        <v>4950</v>
      </c>
      <c r="O2319" s="1" t="s">
        <v>4945</v>
      </c>
    </row>
    <row r="2320" spans="1:15" x14ac:dyDescent="0.25">
      <c r="A2320" t="s">
        <v>4782</v>
      </c>
      <c r="B2320" t="s">
        <v>2445</v>
      </c>
      <c r="C2320" t="s">
        <v>119</v>
      </c>
      <c r="D2320" t="s">
        <v>4864</v>
      </c>
      <c r="E2320" t="s">
        <v>163</v>
      </c>
      <c r="F2320" t="s">
        <v>170</v>
      </c>
      <c r="G2320" t="s">
        <v>175</v>
      </c>
      <c r="H2320" t="s">
        <v>176</v>
      </c>
      <c r="I2320" s="1">
        <v>42090</v>
      </c>
      <c r="K2320" s="1">
        <v>46095</v>
      </c>
      <c r="M2320" t="s">
        <v>4919</v>
      </c>
      <c r="N2320" s="1" t="s">
        <v>4946</v>
      </c>
      <c r="O2320" s="1" t="s">
        <v>4947</v>
      </c>
    </row>
    <row r="2321" spans="1:15" hidden="1" x14ac:dyDescent="0.25">
      <c r="A2321" t="s">
        <v>4783</v>
      </c>
      <c r="B2321" t="s">
        <v>2446</v>
      </c>
      <c r="C2321" t="s">
        <v>4853</v>
      </c>
      <c r="D2321" t="s">
        <v>4860</v>
      </c>
      <c r="E2321" t="s">
        <v>163</v>
      </c>
      <c r="F2321" t="s">
        <v>170</v>
      </c>
      <c r="G2321" t="s">
        <v>175</v>
      </c>
      <c r="H2321" t="s">
        <v>177</v>
      </c>
      <c r="I2321" s="1">
        <v>43212</v>
      </c>
      <c r="M2321" t="s">
        <v>4919</v>
      </c>
      <c r="N2321" s="1" t="s">
        <v>4946</v>
      </c>
      <c r="O2321" s="1" t="s">
        <v>4945</v>
      </c>
    </row>
    <row r="2322" spans="1:15" hidden="1" x14ac:dyDescent="0.25">
      <c r="A2322" t="s">
        <v>4784</v>
      </c>
      <c r="B2322" t="s">
        <v>2447</v>
      </c>
      <c r="C2322" t="s">
        <v>4853</v>
      </c>
      <c r="D2322" t="s">
        <v>4860</v>
      </c>
      <c r="E2322" t="s">
        <v>163</v>
      </c>
      <c r="F2322" t="s">
        <v>170</v>
      </c>
      <c r="G2322" t="s">
        <v>175</v>
      </c>
      <c r="H2322" t="s">
        <v>177</v>
      </c>
      <c r="I2322" s="1">
        <v>41954</v>
      </c>
      <c r="M2322" t="s">
        <v>4919</v>
      </c>
      <c r="N2322" s="1" t="s">
        <v>4950</v>
      </c>
      <c r="O2322" s="1" t="s">
        <v>4945</v>
      </c>
    </row>
    <row r="2323" spans="1:15" x14ac:dyDescent="0.25">
      <c r="A2323" t="s">
        <v>4785</v>
      </c>
      <c r="B2323" t="s">
        <v>2448</v>
      </c>
      <c r="C2323" t="s">
        <v>4855</v>
      </c>
      <c r="D2323" t="s">
        <v>4865</v>
      </c>
      <c r="E2323" t="s">
        <v>163</v>
      </c>
      <c r="F2323" t="s">
        <v>170</v>
      </c>
      <c r="G2323" t="s">
        <v>175</v>
      </c>
      <c r="H2323" t="s">
        <v>176</v>
      </c>
      <c r="I2323" s="1">
        <v>43695</v>
      </c>
      <c r="K2323" s="1">
        <v>46095</v>
      </c>
      <c r="M2323" t="s">
        <v>4919</v>
      </c>
      <c r="N2323" s="1" t="s">
        <v>4946</v>
      </c>
      <c r="O2323" s="1" t="s">
        <v>4947</v>
      </c>
    </row>
    <row r="2324" spans="1:15" hidden="1" x14ac:dyDescent="0.25">
      <c r="A2324" t="s">
        <v>4786</v>
      </c>
      <c r="B2324" t="s">
        <v>2449</v>
      </c>
      <c r="C2324" t="s">
        <v>122</v>
      </c>
      <c r="D2324" t="s">
        <v>137</v>
      </c>
      <c r="E2324" t="s">
        <v>165</v>
      </c>
      <c r="F2324" t="s">
        <v>172</v>
      </c>
      <c r="G2324" t="s">
        <v>175</v>
      </c>
      <c r="H2324" t="s">
        <v>177</v>
      </c>
      <c r="I2324" s="1">
        <v>42806</v>
      </c>
      <c r="J2324" s="1">
        <v>45046</v>
      </c>
      <c r="K2324" s="1">
        <v>45474</v>
      </c>
      <c r="M2324" t="s">
        <v>4919</v>
      </c>
      <c r="N2324" s="1" t="s">
        <v>4950</v>
      </c>
      <c r="O2324" s="1" t="s">
        <v>4945</v>
      </c>
    </row>
    <row r="2325" spans="1:15" x14ac:dyDescent="0.25">
      <c r="A2325" t="s">
        <v>4787</v>
      </c>
      <c r="B2325" t="s">
        <v>2450</v>
      </c>
      <c r="C2325" t="s">
        <v>4855</v>
      </c>
      <c r="D2325" t="s">
        <v>4865</v>
      </c>
      <c r="E2325" t="s">
        <v>163</v>
      </c>
      <c r="F2325" t="s">
        <v>170</v>
      </c>
      <c r="G2325" t="s">
        <v>175</v>
      </c>
      <c r="H2325" t="s">
        <v>176</v>
      </c>
      <c r="I2325" s="1">
        <v>43719</v>
      </c>
      <c r="K2325" s="1">
        <v>46095</v>
      </c>
      <c r="M2325" t="s">
        <v>4919</v>
      </c>
      <c r="N2325" s="1" t="s">
        <v>4946</v>
      </c>
      <c r="O2325" s="1" t="s">
        <v>4947</v>
      </c>
    </row>
    <row r="2326" spans="1:15" x14ac:dyDescent="0.25">
      <c r="A2326" t="s">
        <v>4788</v>
      </c>
      <c r="B2326" t="s">
        <v>2451</v>
      </c>
      <c r="C2326" t="s">
        <v>4853</v>
      </c>
      <c r="D2326" t="s">
        <v>4860</v>
      </c>
      <c r="E2326" t="s">
        <v>163</v>
      </c>
      <c r="F2326" t="s">
        <v>170</v>
      </c>
      <c r="G2326" t="s">
        <v>175</v>
      </c>
      <c r="H2326" t="s">
        <v>176</v>
      </c>
      <c r="I2326" s="1">
        <v>42757</v>
      </c>
      <c r="K2326" s="1">
        <v>46095</v>
      </c>
      <c r="M2326" t="s">
        <v>4919</v>
      </c>
      <c r="N2326" s="1" t="s">
        <v>4946</v>
      </c>
      <c r="O2326" s="1" t="s">
        <v>4947</v>
      </c>
    </row>
    <row r="2327" spans="1:15" hidden="1" x14ac:dyDescent="0.25">
      <c r="A2327" t="s">
        <v>4789</v>
      </c>
      <c r="B2327" t="s">
        <v>2452</v>
      </c>
      <c r="C2327" t="s">
        <v>115</v>
      </c>
      <c r="D2327" t="s">
        <v>4862</v>
      </c>
      <c r="E2327" t="s">
        <v>163</v>
      </c>
      <c r="F2327" t="s">
        <v>170</v>
      </c>
      <c r="G2327" t="s">
        <v>175</v>
      </c>
      <c r="H2327" t="s">
        <v>177</v>
      </c>
      <c r="I2327" s="1">
        <v>41824</v>
      </c>
      <c r="J2327" s="1">
        <v>45178</v>
      </c>
      <c r="M2327" t="s">
        <v>4919</v>
      </c>
      <c r="N2327" s="1" t="s">
        <v>4950</v>
      </c>
      <c r="O2327" s="1" t="s">
        <v>4945</v>
      </c>
    </row>
    <row r="2328" spans="1:15" x14ac:dyDescent="0.25">
      <c r="A2328" t="s">
        <v>4790</v>
      </c>
      <c r="B2328" t="s">
        <v>2453</v>
      </c>
      <c r="C2328" t="s">
        <v>4854</v>
      </c>
      <c r="D2328" t="s">
        <v>4861</v>
      </c>
      <c r="E2328" t="s">
        <v>163</v>
      </c>
      <c r="F2328" t="s">
        <v>170</v>
      </c>
      <c r="G2328" t="s">
        <v>175</v>
      </c>
      <c r="H2328" t="s">
        <v>176</v>
      </c>
      <c r="I2328" s="1">
        <v>42668</v>
      </c>
      <c r="K2328" s="1">
        <v>46095</v>
      </c>
      <c r="M2328" t="s">
        <v>4919</v>
      </c>
      <c r="N2328" s="1" t="s">
        <v>4950</v>
      </c>
      <c r="O2328" s="1" t="s">
        <v>4948</v>
      </c>
    </row>
    <row r="2329" spans="1:15" x14ac:dyDescent="0.25">
      <c r="A2329" t="s">
        <v>4791</v>
      </c>
      <c r="B2329" t="s">
        <v>2454</v>
      </c>
      <c r="C2329" t="s">
        <v>4855</v>
      </c>
      <c r="D2329" t="s">
        <v>4865</v>
      </c>
      <c r="E2329" t="s">
        <v>163</v>
      </c>
      <c r="F2329" t="s">
        <v>170</v>
      </c>
      <c r="G2329" t="s">
        <v>175</v>
      </c>
      <c r="H2329" t="s">
        <v>176</v>
      </c>
      <c r="I2329" s="1">
        <v>43790</v>
      </c>
      <c r="K2329" s="1">
        <v>46095</v>
      </c>
      <c r="M2329" t="s">
        <v>4919</v>
      </c>
      <c r="N2329" s="1" t="s">
        <v>4950</v>
      </c>
      <c r="O2329" s="1" t="s">
        <v>4948</v>
      </c>
    </row>
    <row r="2330" spans="1:15" hidden="1" x14ac:dyDescent="0.25">
      <c r="A2330" t="s">
        <v>4792</v>
      </c>
      <c r="B2330" t="s">
        <v>2455</v>
      </c>
      <c r="C2330" t="s">
        <v>115</v>
      </c>
      <c r="D2330" t="s">
        <v>4862</v>
      </c>
      <c r="E2330" t="s">
        <v>163</v>
      </c>
      <c r="F2330" t="s">
        <v>170</v>
      </c>
      <c r="G2330" t="s">
        <v>175</v>
      </c>
      <c r="H2330" t="s">
        <v>177</v>
      </c>
      <c r="I2330" s="1">
        <v>42164</v>
      </c>
      <c r="J2330" s="1">
        <v>45178</v>
      </c>
      <c r="M2330" t="s">
        <v>4919</v>
      </c>
      <c r="N2330" s="1" t="s">
        <v>4946</v>
      </c>
      <c r="O2330" s="1" t="s">
        <v>4945</v>
      </c>
    </row>
    <row r="2331" spans="1:15" hidden="1" x14ac:dyDescent="0.25">
      <c r="A2331" t="s">
        <v>4793</v>
      </c>
      <c r="B2331" t="s">
        <v>2456</v>
      </c>
      <c r="C2331" t="s">
        <v>115</v>
      </c>
      <c r="D2331" t="s">
        <v>4859</v>
      </c>
      <c r="E2331" t="s">
        <v>163</v>
      </c>
      <c r="F2331" t="s">
        <v>170</v>
      </c>
      <c r="G2331" t="s">
        <v>175</v>
      </c>
      <c r="H2331" t="s">
        <v>177</v>
      </c>
      <c r="I2331" s="1">
        <v>42523</v>
      </c>
      <c r="J2331" s="1">
        <v>45178</v>
      </c>
      <c r="M2331" t="s">
        <v>4919</v>
      </c>
      <c r="N2331" s="1" t="s">
        <v>4950</v>
      </c>
      <c r="O2331" s="1" t="s">
        <v>4945</v>
      </c>
    </row>
    <row r="2332" spans="1:15" hidden="1" x14ac:dyDescent="0.25">
      <c r="A2332" t="s">
        <v>4794</v>
      </c>
      <c r="B2332" t="s">
        <v>2457</v>
      </c>
      <c r="C2332" t="s">
        <v>122</v>
      </c>
      <c r="D2332" t="s">
        <v>4869</v>
      </c>
      <c r="E2332" t="s">
        <v>165</v>
      </c>
      <c r="F2332" t="s">
        <v>171</v>
      </c>
      <c r="G2332" t="s">
        <v>4917</v>
      </c>
      <c r="H2332" t="s">
        <v>177</v>
      </c>
      <c r="I2332" s="1">
        <v>43446</v>
      </c>
      <c r="J2332" s="1">
        <v>45046</v>
      </c>
      <c r="K2332" s="1">
        <v>45474</v>
      </c>
      <c r="M2332" t="s">
        <v>4918</v>
      </c>
      <c r="N2332" s="1" t="s">
        <v>4950</v>
      </c>
      <c r="O2332" s="1" t="s">
        <v>4945</v>
      </c>
    </row>
    <row r="2333" spans="1:15" x14ac:dyDescent="0.25">
      <c r="A2333" t="s">
        <v>4795</v>
      </c>
      <c r="B2333" t="s">
        <v>2458</v>
      </c>
      <c r="C2333" t="s">
        <v>4855</v>
      </c>
      <c r="D2333" t="s">
        <v>4865</v>
      </c>
      <c r="E2333" t="s">
        <v>163</v>
      </c>
      <c r="F2333" t="s">
        <v>170</v>
      </c>
      <c r="G2333" t="s">
        <v>175</v>
      </c>
      <c r="H2333" t="s">
        <v>176</v>
      </c>
      <c r="I2333" s="1">
        <v>41368</v>
      </c>
      <c r="K2333" s="1">
        <v>46095</v>
      </c>
      <c r="M2333" t="s">
        <v>4919</v>
      </c>
      <c r="N2333" s="1" t="s">
        <v>4950</v>
      </c>
      <c r="O2333" s="1" t="s">
        <v>4945</v>
      </c>
    </row>
    <row r="2334" spans="1:15" hidden="1" x14ac:dyDescent="0.25">
      <c r="A2334" t="s">
        <v>4796</v>
      </c>
      <c r="B2334" t="s">
        <v>2459</v>
      </c>
      <c r="C2334" t="s">
        <v>4855</v>
      </c>
      <c r="D2334" t="s">
        <v>4865</v>
      </c>
      <c r="E2334" t="s">
        <v>163</v>
      </c>
      <c r="F2334" t="s">
        <v>170</v>
      </c>
      <c r="G2334" t="s">
        <v>175</v>
      </c>
      <c r="H2334" t="s">
        <v>177</v>
      </c>
      <c r="I2334" s="1">
        <v>43821</v>
      </c>
      <c r="J2334" s="1">
        <v>45041</v>
      </c>
      <c r="K2334" s="1">
        <v>45042</v>
      </c>
      <c r="M2334" t="s">
        <v>4919</v>
      </c>
      <c r="N2334" s="1" t="s">
        <v>4950</v>
      </c>
      <c r="O2334" s="1" t="s">
        <v>4945</v>
      </c>
    </row>
    <row r="2335" spans="1:15" x14ac:dyDescent="0.25">
      <c r="A2335" t="s">
        <v>4797</v>
      </c>
      <c r="B2335" t="s">
        <v>2460</v>
      </c>
      <c r="C2335" t="s">
        <v>4853</v>
      </c>
      <c r="D2335" t="s">
        <v>4860</v>
      </c>
      <c r="E2335" t="s">
        <v>163</v>
      </c>
      <c r="F2335" t="s">
        <v>170</v>
      </c>
      <c r="G2335" t="s">
        <v>175</v>
      </c>
      <c r="H2335" t="s">
        <v>176</v>
      </c>
      <c r="I2335" s="1">
        <v>43579</v>
      </c>
      <c r="K2335" s="1">
        <v>46095</v>
      </c>
      <c r="M2335" t="s">
        <v>4919</v>
      </c>
      <c r="N2335" s="1" t="s">
        <v>4950</v>
      </c>
      <c r="O2335" s="1" t="s">
        <v>4948</v>
      </c>
    </row>
    <row r="2336" spans="1:15" hidden="1" x14ac:dyDescent="0.25">
      <c r="A2336" t="s">
        <v>4798</v>
      </c>
      <c r="B2336" t="s">
        <v>2461</v>
      </c>
      <c r="C2336" t="s">
        <v>115</v>
      </c>
      <c r="D2336" t="s">
        <v>4863</v>
      </c>
      <c r="E2336" t="s">
        <v>163</v>
      </c>
      <c r="F2336" t="s">
        <v>170</v>
      </c>
      <c r="G2336" t="s">
        <v>175</v>
      </c>
      <c r="H2336" t="s">
        <v>177</v>
      </c>
      <c r="I2336" s="1">
        <v>41300</v>
      </c>
      <c r="J2336" s="1">
        <v>45178</v>
      </c>
      <c r="M2336" t="s">
        <v>4919</v>
      </c>
      <c r="N2336" s="1" t="s">
        <v>4950</v>
      </c>
      <c r="O2336" s="1" t="s">
        <v>4945</v>
      </c>
    </row>
    <row r="2337" spans="1:15" x14ac:dyDescent="0.25">
      <c r="A2337" t="s">
        <v>4799</v>
      </c>
      <c r="B2337" t="s">
        <v>2462</v>
      </c>
      <c r="C2337" t="s">
        <v>4853</v>
      </c>
      <c r="D2337" t="s">
        <v>4860</v>
      </c>
      <c r="E2337" t="s">
        <v>163</v>
      </c>
      <c r="F2337" t="s">
        <v>170</v>
      </c>
      <c r="G2337" t="s">
        <v>175</v>
      </c>
      <c r="H2337" t="s">
        <v>176</v>
      </c>
      <c r="I2337" s="1">
        <v>44028</v>
      </c>
      <c r="K2337" s="1">
        <v>46095</v>
      </c>
      <c r="M2337" t="s">
        <v>4919</v>
      </c>
      <c r="N2337" s="1" t="s">
        <v>4950</v>
      </c>
      <c r="O2337" s="1" t="s">
        <v>4945</v>
      </c>
    </row>
    <row r="2338" spans="1:15" x14ac:dyDescent="0.25">
      <c r="A2338" t="s">
        <v>4800</v>
      </c>
      <c r="B2338" t="s">
        <v>2463</v>
      </c>
      <c r="C2338" t="s">
        <v>4853</v>
      </c>
      <c r="D2338" t="s">
        <v>4860</v>
      </c>
      <c r="E2338" t="s">
        <v>163</v>
      </c>
      <c r="F2338" t="s">
        <v>170</v>
      </c>
      <c r="G2338" t="s">
        <v>175</v>
      </c>
      <c r="H2338" t="s">
        <v>176</v>
      </c>
      <c r="I2338" s="1">
        <v>41614</v>
      </c>
      <c r="K2338" s="1">
        <v>46095</v>
      </c>
      <c r="M2338" t="s">
        <v>4919</v>
      </c>
      <c r="N2338" s="1" t="s">
        <v>4950</v>
      </c>
      <c r="O2338" s="1" t="s">
        <v>4945</v>
      </c>
    </row>
    <row r="2339" spans="1:15" x14ac:dyDescent="0.25">
      <c r="A2339" t="s">
        <v>4801</v>
      </c>
      <c r="B2339" t="s">
        <v>2464</v>
      </c>
      <c r="C2339" t="s">
        <v>4857</v>
      </c>
      <c r="D2339" t="s">
        <v>4868</v>
      </c>
      <c r="E2339" t="s">
        <v>163</v>
      </c>
      <c r="F2339" t="s">
        <v>170</v>
      </c>
      <c r="G2339" t="s">
        <v>175</v>
      </c>
      <c r="H2339" t="s">
        <v>176</v>
      </c>
      <c r="I2339" s="1">
        <v>43562</v>
      </c>
      <c r="K2339" s="1">
        <v>46095</v>
      </c>
      <c r="M2339" t="s">
        <v>4919</v>
      </c>
      <c r="N2339" s="1" t="s">
        <v>4950</v>
      </c>
      <c r="O2339" s="1" t="s">
        <v>4948</v>
      </c>
    </row>
    <row r="2340" spans="1:15" hidden="1" x14ac:dyDescent="0.25">
      <c r="A2340" t="s">
        <v>4802</v>
      </c>
      <c r="B2340" t="s">
        <v>2465</v>
      </c>
      <c r="C2340" t="s">
        <v>121</v>
      </c>
      <c r="D2340" t="s">
        <v>4872</v>
      </c>
      <c r="E2340" t="s">
        <v>163</v>
      </c>
      <c r="F2340" t="s">
        <v>170</v>
      </c>
      <c r="G2340" t="s">
        <v>175</v>
      </c>
      <c r="H2340" t="s">
        <v>177</v>
      </c>
      <c r="I2340" s="1">
        <v>42828</v>
      </c>
      <c r="J2340" s="1">
        <v>44986</v>
      </c>
      <c r="K2340" s="1">
        <v>44987</v>
      </c>
      <c r="M2340" t="s">
        <v>4919</v>
      </c>
      <c r="N2340" s="1" t="s">
        <v>4950</v>
      </c>
      <c r="O2340" s="1" t="s">
        <v>4945</v>
      </c>
    </row>
    <row r="2341" spans="1:15" x14ac:dyDescent="0.25">
      <c r="A2341" t="s">
        <v>4803</v>
      </c>
      <c r="B2341" t="s">
        <v>2466</v>
      </c>
      <c r="C2341" t="s">
        <v>4854</v>
      </c>
      <c r="D2341" t="s">
        <v>4861</v>
      </c>
      <c r="E2341" t="s">
        <v>163</v>
      </c>
      <c r="F2341" t="s">
        <v>170</v>
      </c>
      <c r="G2341" t="s">
        <v>175</v>
      </c>
      <c r="H2341" t="s">
        <v>176</v>
      </c>
      <c r="I2341" s="1">
        <v>43489</v>
      </c>
      <c r="K2341" s="1">
        <v>46095</v>
      </c>
      <c r="M2341" t="s">
        <v>4919</v>
      </c>
      <c r="N2341" s="1" t="s">
        <v>4950</v>
      </c>
      <c r="O2341" s="1" t="s">
        <v>4945</v>
      </c>
    </row>
    <row r="2342" spans="1:15" x14ac:dyDescent="0.25">
      <c r="A2342" t="s">
        <v>4804</v>
      </c>
      <c r="B2342" t="s">
        <v>2467</v>
      </c>
      <c r="C2342" t="s">
        <v>4853</v>
      </c>
      <c r="D2342" t="s">
        <v>4860</v>
      </c>
      <c r="E2342" t="s">
        <v>163</v>
      </c>
      <c r="F2342" t="s">
        <v>170</v>
      </c>
      <c r="G2342" t="s">
        <v>175</v>
      </c>
      <c r="H2342" t="s">
        <v>176</v>
      </c>
      <c r="I2342" s="1">
        <v>41815</v>
      </c>
      <c r="K2342" s="1">
        <v>46095</v>
      </c>
      <c r="M2342" t="s">
        <v>4919</v>
      </c>
      <c r="N2342" s="1" t="s">
        <v>4950</v>
      </c>
      <c r="O2342" s="1" t="s">
        <v>4945</v>
      </c>
    </row>
    <row r="2343" spans="1:15" x14ac:dyDescent="0.25">
      <c r="A2343" t="s">
        <v>4805</v>
      </c>
      <c r="B2343" t="s">
        <v>2468</v>
      </c>
      <c r="C2343" t="s">
        <v>119</v>
      </c>
      <c r="D2343" t="s">
        <v>4864</v>
      </c>
      <c r="E2343" t="s">
        <v>163</v>
      </c>
      <c r="F2343" t="s">
        <v>170</v>
      </c>
      <c r="G2343" t="s">
        <v>175</v>
      </c>
      <c r="H2343" t="s">
        <v>176</v>
      </c>
      <c r="I2343" s="1">
        <v>42456</v>
      </c>
      <c r="K2343" s="1">
        <v>46095</v>
      </c>
      <c r="M2343" t="s">
        <v>4919</v>
      </c>
      <c r="N2343" s="1" t="s">
        <v>4950</v>
      </c>
      <c r="O2343" s="1" t="s">
        <v>4945</v>
      </c>
    </row>
    <row r="2344" spans="1:15" x14ac:dyDescent="0.25">
      <c r="A2344" t="s">
        <v>4806</v>
      </c>
      <c r="B2344" t="s">
        <v>2469</v>
      </c>
      <c r="C2344" t="s">
        <v>4854</v>
      </c>
      <c r="D2344" t="s">
        <v>4861</v>
      </c>
      <c r="E2344" t="s">
        <v>163</v>
      </c>
      <c r="F2344" t="s">
        <v>170</v>
      </c>
      <c r="G2344" t="s">
        <v>175</v>
      </c>
      <c r="H2344" t="s">
        <v>176</v>
      </c>
      <c r="I2344" s="1">
        <v>42442</v>
      </c>
      <c r="K2344" s="1">
        <v>46095</v>
      </c>
      <c r="M2344" t="s">
        <v>4919</v>
      </c>
      <c r="N2344" s="1" t="s">
        <v>4950</v>
      </c>
      <c r="O2344" s="1" t="s">
        <v>4945</v>
      </c>
    </row>
    <row r="2345" spans="1:15" x14ac:dyDescent="0.25">
      <c r="A2345" t="s">
        <v>4807</v>
      </c>
      <c r="B2345" t="s">
        <v>2470</v>
      </c>
      <c r="C2345" t="s">
        <v>119</v>
      </c>
      <c r="D2345" t="s">
        <v>4864</v>
      </c>
      <c r="E2345" t="s">
        <v>163</v>
      </c>
      <c r="F2345" t="s">
        <v>170</v>
      </c>
      <c r="G2345" t="s">
        <v>175</v>
      </c>
      <c r="H2345" t="s">
        <v>176</v>
      </c>
      <c r="I2345" s="1">
        <v>42745</v>
      </c>
      <c r="K2345" s="1">
        <v>46095</v>
      </c>
      <c r="M2345" t="s">
        <v>4919</v>
      </c>
      <c r="N2345" s="1" t="s">
        <v>4950</v>
      </c>
      <c r="O2345" s="1" t="s">
        <v>4948</v>
      </c>
    </row>
    <row r="2346" spans="1:15" hidden="1" x14ac:dyDescent="0.25">
      <c r="A2346" t="s">
        <v>4808</v>
      </c>
      <c r="B2346" t="s">
        <v>2471</v>
      </c>
      <c r="C2346" t="s">
        <v>115</v>
      </c>
      <c r="D2346" t="s">
        <v>4863</v>
      </c>
      <c r="E2346" t="s">
        <v>163</v>
      </c>
      <c r="F2346" t="s">
        <v>170</v>
      </c>
      <c r="G2346" t="s">
        <v>175</v>
      </c>
      <c r="H2346" t="s">
        <v>177</v>
      </c>
      <c r="I2346" s="1">
        <v>43938</v>
      </c>
      <c r="J2346" s="1">
        <v>45178</v>
      </c>
      <c r="M2346" t="s">
        <v>4919</v>
      </c>
      <c r="N2346" s="1" t="s">
        <v>4946</v>
      </c>
      <c r="O2346" s="1" t="s">
        <v>4945</v>
      </c>
    </row>
    <row r="2347" spans="1:15" x14ac:dyDescent="0.25">
      <c r="A2347" t="s">
        <v>4809</v>
      </c>
      <c r="B2347" t="s">
        <v>2472</v>
      </c>
      <c r="C2347" t="s">
        <v>115</v>
      </c>
      <c r="D2347" t="s">
        <v>4862</v>
      </c>
      <c r="E2347" t="s">
        <v>163</v>
      </c>
      <c r="F2347" t="s">
        <v>170</v>
      </c>
      <c r="G2347" t="s">
        <v>175</v>
      </c>
      <c r="H2347" t="s">
        <v>176</v>
      </c>
      <c r="I2347" s="1">
        <v>43970</v>
      </c>
      <c r="K2347" s="1">
        <v>46095</v>
      </c>
      <c r="M2347" t="s">
        <v>4919</v>
      </c>
      <c r="N2347" s="1" t="s">
        <v>4946</v>
      </c>
      <c r="O2347" s="1" t="s">
        <v>4947</v>
      </c>
    </row>
    <row r="2348" spans="1:15" x14ac:dyDescent="0.25">
      <c r="A2348" t="s">
        <v>4810</v>
      </c>
      <c r="B2348" t="s">
        <v>2473</v>
      </c>
      <c r="C2348" t="s">
        <v>115</v>
      </c>
      <c r="D2348" t="s">
        <v>4863</v>
      </c>
      <c r="E2348" t="s">
        <v>163</v>
      </c>
      <c r="F2348" t="s">
        <v>170</v>
      </c>
      <c r="G2348" t="s">
        <v>175</v>
      </c>
      <c r="H2348" t="s">
        <v>176</v>
      </c>
      <c r="I2348" s="1">
        <v>41770</v>
      </c>
      <c r="K2348" s="1">
        <v>46095</v>
      </c>
      <c r="M2348" t="s">
        <v>4919</v>
      </c>
      <c r="N2348" s="1" t="s">
        <v>4946</v>
      </c>
      <c r="O2348" s="1" t="s">
        <v>4947</v>
      </c>
    </row>
    <row r="2349" spans="1:15" hidden="1" x14ac:dyDescent="0.25">
      <c r="A2349" t="s">
        <v>4811</v>
      </c>
      <c r="B2349" t="s">
        <v>2474</v>
      </c>
      <c r="C2349" t="s">
        <v>4854</v>
      </c>
      <c r="D2349" t="s">
        <v>4861</v>
      </c>
      <c r="E2349" t="s">
        <v>163</v>
      </c>
      <c r="F2349" t="s">
        <v>170</v>
      </c>
      <c r="G2349" t="s">
        <v>175</v>
      </c>
      <c r="H2349" t="s">
        <v>177</v>
      </c>
      <c r="I2349" s="1">
        <v>43536</v>
      </c>
      <c r="J2349" s="1">
        <v>45391</v>
      </c>
      <c r="K2349" s="1">
        <v>45384</v>
      </c>
      <c r="M2349" t="s">
        <v>4919</v>
      </c>
      <c r="N2349" s="1" t="s">
        <v>4950</v>
      </c>
      <c r="O2349" s="1" t="s">
        <v>4945</v>
      </c>
    </row>
    <row r="2350" spans="1:15" hidden="1" x14ac:dyDescent="0.25">
      <c r="A2350" t="s">
        <v>4812</v>
      </c>
      <c r="B2350" t="s">
        <v>2475</v>
      </c>
      <c r="C2350" t="s">
        <v>121</v>
      </c>
      <c r="D2350" t="s">
        <v>4868</v>
      </c>
      <c r="E2350" t="s">
        <v>163</v>
      </c>
      <c r="F2350" t="s">
        <v>170</v>
      </c>
      <c r="G2350" t="s">
        <v>175</v>
      </c>
      <c r="H2350" t="s">
        <v>177</v>
      </c>
      <c r="I2350" s="1">
        <v>42684</v>
      </c>
      <c r="K2350" s="1">
        <v>43415</v>
      </c>
      <c r="M2350" t="s">
        <v>4919</v>
      </c>
      <c r="N2350" s="1" t="s">
        <v>4950</v>
      </c>
      <c r="O2350" s="1" t="s">
        <v>4945</v>
      </c>
    </row>
    <row r="2351" spans="1:15" x14ac:dyDescent="0.25">
      <c r="A2351" t="s">
        <v>4813</v>
      </c>
      <c r="B2351" t="s">
        <v>2476</v>
      </c>
      <c r="C2351" t="s">
        <v>115</v>
      </c>
      <c r="D2351" t="s">
        <v>4866</v>
      </c>
      <c r="E2351" t="s">
        <v>163</v>
      </c>
      <c r="F2351" t="s">
        <v>170</v>
      </c>
      <c r="G2351" t="s">
        <v>175</v>
      </c>
      <c r="H2351" t="s">
        <v>176</v>
      </c>
      <c r="I2351" s="1">
        <v>43160</v>
      </c>
      <c r="K2351" s="1">
        <v>46095</v>
      </c>
      <c r="M2351" t="s">
        <v>4919</v>
      </c>
      <c r="N2351" s="1" t="s">
        <v>4950</v>
      </c>
      <c r="O2351" s="1" t="s">
        <v>4948</v>
      </c>
    </row>
    <row r="2352" spans="1:15" hidden="1" x14ac:dyDescent="0.25">
      <c r="A2352" t="s">
        <v>4814</v>
      </c>
      <c r="B2352" t="s">
        <v>2477</v>
      </c>
      <c r="C2352" t="s">
        <v>121</v>
      </c>
      <c r="D2352" t="s">
        <v>4872</v>
      </c>
      <c r="E2352" t="s">
        <v>163</v>
      </c>
      <c r="F2352" t="s">
        <v>170</v>
      </c>
      <c r="G2352" t="s">
        <v>175</v>
      </c>
      <c r="H2352" t="s">
        <v>177</v>
      </c>
      <c r="I2352" s="1">
        <v>43785</v>
      </c>
      <c r="M2352" t="s">
        <v>4919</v>
      </c>
      <c r="N2352" s="1" t="s">
        <v>4950</v>
      </c>
      <c r="O2352" s="1" t="s">
        <v>4945</v>
      </c>
    </row>
    <row r="2353" spans="1:15" x14ac:dyDescent="0.25">
      <c r="A2353" t="s">
        <v>4815</v>
      </c>
      <c r="B2353" t="s">
        <v>2478</v>
      </c>
      <c r="C2353" t="s">
        <v>115</v>
      </c>
      <c r="D2353" t="s">
        <v>4863</v>
      </c>
      <c r="E2353" t="s">
        <v>163</v>
      </c>
      <c r="F2353" t="s">
        <v>170</v>
      </c>
      <c r="G2353" t="s">
        <v>175</v>
      </c>
      <c r="H2353" t="s">
        <v>176</v>
      </c>
      <c r="I2353" s="1">
        <v>42462</v>
      </c>
      <c r="K2353" s="1">
        <v>46095</v>
      </c>
      <c r="M2353" t="s">
        <v>4919</v>
      </c>
      <c r="N2353" s="1" t="s">
        <v>4950</v>
      </c>
      <c r="O2353" s="1" t="s">
        <v>4945</v>
      </c>
    </row>
    <row r="2354" spans="1:15" x14ac:dyDescent="0.25">
      <c r="A2354" t="s">
        <v>4816</v>
      </c>
      <c r="B2354" t="s">
        <v>2479</v>
      </c>
      <c r="C2354" t="s">
        <v>115</v>
      </c>
      <c r="D2354" t="s">
        <v>4859</v>
      </c>
      <c r="E2354" t="s">
        <v>163</v>
      </c>
      <c r="F2354" t="s">
        <v>170</v>
      </c>
      <c r="G2354" t="s">
        <v>175</v>
      </c>
      <c r="H2354" t="s">
        <v>176</v>
      </c>
      <c r="I2354" s="1">
        <v>41384</v>
      </c>
      <c r="K2354" s="1">
        <v>46095</v>
      </c>
      <c r="M2354" t="s">
        <v>4919</v>
      </c>
      <c r="N2354" s="1" t="s">
        <v>4950</v>
      </c>
      <c r="O2354" s="1" t="s">
        <v>4948</v>
      </c>
    </row>
    <row r="2355" spans="1:15" hidden="1" x14ac:dyDescent="0.25">
      <c r="A2355" t="s">
        <v>4817</v>
      </c>
      <c r="B2355" t="s">
        <v>2480</v>
      </c>
      <c r="C2355" t="s">
        <v>122</v>
      </c>
      <c r="D2355" t="s">
        <v>137</v>
      </c>
      <c r="E2355" t="s">
        <v>165</v>
      </c>
      <c r="F2355" t="s">
        <v>172</v>
      </c>
      <c r="G2355" t="s">
        <v>175</v>
      </c>
      <c r="H2355" t="s">
        <v>177</v>
      </c>
      <c r="I2355" s="1">
        <v>44051</v>
      </c>
      <c r="J2355" s="1">
        <v>45046</v>
      </c>
      <c r="M2355" t="s">
        <v>4919</v>
      </c>
      <c r="N2355" s="1" t="s">
        <v>4950</v>
      </c>
      <c r="O2355" s="1" t="s">
        <v>4945</v>
      </c>
    </row>
    <row r="2356" spans="1:15" hidden="1" x14ac:dyDescent="0.25">
      <c r="A2356" t="s">
        <v>4818</v>
      </c>
      <c r="B2356" t="s">
        <v>2481</v>
      </c>
      <c r="C2356" t="s">
        <v>4855</v>
      </c>
      <c r="D2356" t="s">
        <v>4865</v>
      </c>
      <c r="E2356" t="s">
        <v>163</v>
      </c>
      <c r="F2356" t="s">
        <v>170</v>
      </c>
      <c r="G2356" t="s">
        <v>175</v>
      </c>
      <c r="H2356" t="s">
        <v>177</v>
      </c>
      <c r="I2356" s="1">
        <v>41439</v>
      </c>
      <c r="J2356" s="1">
        <v>45041</v>
      </c>
      <c r="K2356" s="1">
        <v>45042</v>
      </c>
      <c r="M2356" t="s">
        <v>4919</v>
      </c>
      <c r="N2356" s="1" t="s">
        <v>4950</v>
      </c>
      <c r="O2356" s="1" t="s">
        <v>4945</v>
      </c>
    </row>
    <row r="2357" spans="1:15" hidden="1" x14ac:dyDescent="0.25">
      <c r="A2357" t="s">
        <v>4819</v>
      </c>
      <c r="B2357" t="s">
        <v>2482</v>
      </c>
      <c r="C2357" t="s">
        <v>4855</v>
      </c>
      <c r="D2357" t="s">
        <v>4871</v>
      </c>
      <c r="E2357" t="s">
        <v>163</v>
      </c>
      <c r="F2357" t="s">
        <v>170</v>
      </c>
      <c r="G2357" t="s">
        <v>175</v>
      </c>
      <c r="H2357" t="s">
        <v>177</v>
      </c>
      <c r="I2357" s="1">
        <v>43963</v>
      </c>
      <c r="J2357" s="1">
        <v>45041</v>
      </c>
      <c r="K2357" s="1">
        <v>45042</v>
      </c>
      <c r="M2357" t="s">
        <v>4919</v>
      </c>
      <c r="N2357" s="1" t="s">
        <v>4950</v>
      </c>
      <c r="O2357" s="1" t="s">
        <v>4945</v>
      </c>
    </row>
    <row r="2358" spans="1:15" x14ac:dyDescent="0.25">
      <c r="A2358" t="s">
        <v>4820</v>
      </c>
      <c r="B2358" t="s">
        <v>2483</v>
      </c>
      <c r="C2358" t="s">
        <v>115</v>
      </c>
      <c r="D2358" t="s">
        <v>4859</v>
      </c>
      <c r="E2358" t="s">
        <v>163</v>
      </c>
      <c r="F2358" t="s">
        <v>170</v>
      </c>
      <c r="G2358" t="s">
        <v>175</v>
      </c>
      <c r="H2358" t="s">
        <v>176</v>
      </c>
      <c r="I2358" s="1">
        <v>41834</v>
      </c>
      <c r="K2358" s="1">
        <v>46095</v>
      </c>
      <c r="M2358" t="s">
        <v>4919</v>
      </c>
      <c r="N2358" s="1" t="s">
        <v>4950</v>
      </c>
      <c r="O2358" s="1" t="s">
        <v>4945</v>
      </c>
    </row>
    <row r="2359" spans="1:15" x14ac:dyDescent="0.25">
      <c r="A2359" t="s">
        <v>4821</v>
      </c>
      <c r="B2359" t="s">
        <v>2484</v>
      </c>
      <c r="C2359" t="s">
        <v>115</v>
      </c>
      <c r="D2359" t="s">
        <v>4863</v>
      </c>
      <c r="E2359" t="s">
        <v>163</v>
      </c>
      <c r="F2359" t="s">
        <v>170</v>
      </c>
      <c r="G2359" t="s">
        <v>175</v>
      </c>
      <c r="H2359" t="s">
        <v>176</v>
      </c>
      <c r="I2359" s="1">
        <v>41769</v>
      </c>
      <c r="K2359" s="1">
        <v>46095</v>
      </c>
      <c r="M2359" t="s">
        <v>4919</v>
      </c>
      <c r="N2359" s="1" t="s">
        <v>4950</v>
      </c>
      <c r="O2359" s="1" t="s">
        <v>4945</v>
      </c>
    </row>
    <row r="2360" spans="1:15" hidden="1" x14ac:dyDescent="0.25">
      <c r="A2360" t="s">
        <v>4822</v>
      </c>
      <c r="B2360" t="s">
        <v>2485</v>
      </c>
      <c r="C2360" t="s">
        <v>4855</v>
      </c>
      <c r="D2360" t="s">
        <v>4865</v>
      </c>
      <c r="E2360" t="s">
        <v>163</v>
      </c>
      <c r="F2360" t="s">
        <v>170</v>
      </c>
      <c r="G2360" t="s">
        <v>175</v>
      </c>
      <c r="H2360" t="s">
        <v>177</v>
      </c>
      <c r="I2360" s="1">
        <v>41369</v>
      </c>
      <c r="J2360" s="1">
        <v>45041</v>
      </c>
      <c r="K2360" s="1">
        <v>45042</v>
      </c>
      <c r="M2360" t="s">
        <v>4919</v>
      </c>
      <c r="N2360" s="1" t="s">
        <v>4946</v>
      </c>
      <c r="O2360" s="1" t="s">
        <v>4945</v>
      </c>
    </row>
    <row r="2361" spans="1:15" hidden="1" x14ac:dyDescent="0.25">
      <c r="A2361" t="s">
        <v>4823</v>
      </c>
      <c r="B2361" t="s">
        <v>2486</v>
      </c>
      <c r="C2361" t="s">
        <v>121</v>
      </c>
      <c r="D2361" t="s">
        <v>4872</v>
      </c>
      <c r="E2361" t="s">
        <v>163</v>
      </c>
      <c r="F2361" t="s">
        <v>170</v>
      </c>
      <c r="G2361" t="s">
        <v>175</v>
      </c>
      <c r="H2361" t="s">
        <v>177</v>
      </c>
      <c r="I2361" s="1">
        <v>43205</v>
      </c>
      <c r="M2361" t="s">
        <v>4919</v>
      </c>
      <c r="N2361" s="1" t="s">
        <v>4950</v>
      </c>
      <c r="O2361" s="1" t="s">
        <v>4945</v>
      </c>
    </row>
    <row r="2362" spans="1:15" x14ac:dyDescent="0.25">
      <c r="A2362" t="s">
        <v>4824</v>
      </c>
      <c r="B2362" t="s">
        <v>2487</v>
      </c>
      <c r="C2362" t="s">
        <v>115</v>
      </c>
      <c r="D2362" t="s">
        <v>4862</v>
      </c>
      <c r="E2362" t="s">
        <v>163</v>
      </c>
      <c r="F2362" t="s">
        <v>170</v>
      </c>
      <c r="G2362" t="s">
        <v>175</v>
      </c>
      <c r="H2362" t="s">
        <v>176</v>
      </c>
      <c r="I2362" s="1">
        <v>44027</v>
      </c>
      <c r="K2362" s="1">
        <v>46095</v>
      </c>
      <c r="M2362" t="s">
        <v>4919</v>
      </c>
      <c r="N2362" s="1" t="s">
        <v>4950</v>
      </c>
      <c r="O2362" s="1" t="s">
        <v>4945</v>
      </c>
    </row>
    <row r="2363" spans="1:15" hidden="1" x14ac:dyDescent="0.25">
      <c r="A2363" t="s">
        <v>4825</v>
      </c>
      <c r="B2363" t="s">
        <v>2488</v>
      </c>
      <c r="C2363" t="s">
        <v>122</v>
      </c>
      <c r="D2363" t="s">
        <v>4869</v>
      </c>
      <c r="E2363" t="s">
        <v>165</v>
      </c>
      <c r="F2363" t="s">
        <v>171</v>
      </c>
      <c r="G2363" t="s">
        <v>4917</v>
      </c>
      <c r="H2363" t="s">
        <v>177</v>
      </c>
      <c r="I2363" s="1">
        <v>43288</v>
      </c>
      <c r="J2363" s="1">
        <v>45046</v>
      </c>
      <c r="M2363" t="s">
        <v>4918</v>
      </c>
      <c r="N2363" s="1" t="s">
        <v>4950</v>
      </c>
      <c r="O2363" s="1" t="s">
        <v>4945</v>
      </c>
    </row>
    <row r="2364" spans="1:15" x14ac:dyDescent="0.25">
      <c r="A2364" t="s">
        <v>4826</v>
      </c>
      <c r="B2364" t="s">
        <v>2489</v>
      </c>
      <c r="C2364" t="s">
        <v>115</v>
      </c>
      <c r="D2364" t="s">
        <v>4866</v>
      </c>
      <c r="E2364" t="s">
        <v>163</v>
      </c>
      <c r="F2364" t="s">
        <v>170</v>
      </c>
      <c r="G2364" t="s">
        <v>175</v>
      </c>
      <c r="H2364" t="s">
        <v>176</v>
      </c>
      <c r="I2364" s="1">
        <v>41771</v>
      </c>
      <c r="K2364" s="1">
        <v>46095</v>
      </c>
      <c r="M2364" t="s">
        <v>4919</v>
      </c>
      <c r="N2364" s="1" t="s">
        <v>4950</v>
      </c>
      <c r="O2364" s="1" t="s">
        <v>4945</v>
      </c>
    </row>
    <row r="2365" spans="1:15" hidden="1" x14ac:dyDescent="0.25">
      <c r="A2365" t="s">
        <v>4827</v>
      </c>
      <c r="B2365" t="s">
        <v>2490</v>
      </c>
      <c r="C2365" t="s">
        <v>122</v>
      </c>
      <c r="D2365" t="s">
        <v>4869</v>
      </c>
      <c r="E2365" t="s">
        <v>165</v>
      </c>
      <c r="F2365" t="s">
        <v>171</v>
      </c>
      <c r="G2365" t="s">
        <v>4917</v>
      </c>
      <c r="H2365" t="s">
        <v>177</v>
      </c>
      <c r="I2365" s="1">
        <v>41647</v>
      </c>
      <c r="J2365" s="1">
        <v>45046</v>
      </c>
      <c r="M2365" t="s">
        <v>4918</v>
      </c>
      <c r="N2365" s="1" t="s">
        <v>4950</v>
      </c>
      <c r="O2365" s="1" t="s">
        <v>4945</v>
      </c>
    </row>
    <row r="2366" spans="1:15" hidden="1" x14ac:dyDescent="0.25">
      <c r="A2366" t="s">
        <v>4828</v>
      </c>
      <c r="B2366" t="s">
        <v>2491</v>
      </c>
      <c r="C2366" t="s">
        <v>4854</v>
      </c>
      <c r="D2366" t="s">
        <v>4861</v>
      </c>
      <c r="E2366" t="s">
        <v>163</v>
      </c>
      <c r="F2366" t="s">
        <v>170</v>
      </c>
      <c r="G2366" t="s">
        <v>175</v>
      </c>
      <c r="H2366" t="s">
        <v>177</v>
      </c>
      <c r="I2366" s="1">
        <v>43212</v>
      </c>
      <c r="J2366" s="1">
        <v>45391</v>
      </c>
      <c r="M2366" t="s">
        <v>4919</v>
      </c>
      <c r="N2366" s="1" t="s">
        <v>4950</v>
      </c>
      <c r="O2366" s="1" t="s">
        <v>4945</v>
      </c>
    </row>
    <row r="2367" spans="1:15" x14ac:dyDescent="0.25">
      <c r="A2367" t="s">
        <v>4829</v>
      </c>
      <c r="B2367" t="s">
        <v>2492</v>
      </c>
      <c r="C2367" t="s">
        <v>115</v>
      </c>
      <c r="D2367" t="s">
        <v>4862</v>
      </c>
      <c r="E2367" t="s">
        <v>163</v>
      </c>
      <c r="F2367" t="s">
        <v>170</v>
      </c>
      <c r="G2367" t="s">
        <v>175</v>
      </c>
      <c r="H2367" t="s">
        <v>176</v>
      </c>
      <c r="I2367" s="1">
        <v>44096</v>
      </c>
      <c r="K2367" s="1">
        <v>46095</v>
      </c>
      <c r="M2367" t="s">
        <v>4919</v>
      </c>
      <c r="N2367" s="1" t="s">
        <v>4950</v>
      </c>
      <c r="O2367" s="1" t="s">
        <v>4948</v>
      </c>
    </row>
    <row r="2368" spans="1:15" x14ac:dyDescent="0.25">
      <c r="A2368" t="s">
        <v>4830</v>
      </c>
      <c r="B2368" t="s">
        <v>2493</v>
      </c>
      <c r="C2368" t="s">
        <v>119</v>
      </c>
      <c r="D2368" t="s">
        <v>4874</v>
      </c>
      <c r="E2368" t="s">
        <v>163</v>
      </c>
      <c r="F2368" t="s">
        <v>170</v>
      </c>
      <c r="G2368" t="s">
        <v>175</v>
      </c>
      <c r="H2368" t="s">
        <v>176</v>
      </c>
      <c r="I2368" s="1">
        <v>42940</v>
      </c>
      <c r="K2368" s="1">
        <v>46081</v>
      </c>
      <c r="M2368" t="s">
        <v>4919</v>
      </c>
      <c r="N2368" s="1" t="s">
        <v>4950</v>
      </c>
      <c r="O2368" s="1" t="s">
        <v>4945</v>
      </c>
    </row>
    <row r="2369" spans="1:15" hidden="1" x14ac:dyDescent="0.25">
      <c r="A2369" t="s">
        <v>4831</v>
      </c>
      <c r="B2369" t="s">
        <v>2494</v>
      </c>
      <c r="C2369" t="s">
        <v>4855</v>
      </c>
      <c r="D2369" t="s">
        <v>4865</v>
      </c>
      <c r="E2369" t="s">
        <v>163</v>
      </c>
      <c r="F2369" t="s">
        <v>170</v>
      </c>
      <c r="G2369" t="s">
        <v>175</v>
      </c>
      <c r="H2369" t="s">
        <v>177</v>
      </c>
      <c r="I2369" s="1">
        <v>42749</v>
      </c>
      <c r="J2369" s="1">
        <v>45041</v>
      </c>
      <c r="K2369" s="1">
        <v>45042</v>
      </c>
      <c r="M2369" t="s">
        <v>4919</v>
      </c>
      <c r="N2369" s="1" t="s">
        <v>4950</v>
      </c>
      <c r="O2369" s="1" t="s">
        <v>4945</v>
      </c>
    </row>
    <row r="2370" spans="1:15" hidden="1" x14ac:dyDescent="0.25">
      <c r="A2370" t="s">
        <v>4832</v>
      </c>
      <c r="B2370" t="s">
        <v>2495</v>
      </c>
      <c r="C2370" t="s">
        <v>122</v>
      </c>
      <c r="D2370" t="s">
        <v>4869</v>
      </c>
      <c r="E2370" t="s">
        <v>165</v>
      </c>
      <c r="F2370" t="s">
        <v>171</v>
      </c>
      <c r="G2370" t="s">
        <v>4917</v>
      </c>
      <c r="H2370" t="s">
        <v>177</v>
      </c>
      <c r="I2370" s="1">
        <v>43175</v>
      </c>
      <c r="J2370" s="1">
        <v>45046</v>
      </c>
      <c r="M2370" t="s">
        <v>4918</v>
      </c>
      <c r="N2370" s="1" t="s">
        <v>4950</v>
      </c>
      <c r="O2370" s="1" t="s">
        <v>4945</v>
      </c>
    </row>
    <row r="2371" spans="1:15" hidden="1" x14ac:dyDescent="0.25">
      <c r="A2371" t="s">
        <v>4833</v>
      </c>
      <c r="B2371" t="s">
        <v>2496</v>
      </c>
      <c r="C2371" t="s">
        <v>4855</v>
      </c>
      <c r="D2371" t="s">
        <v>4865</v>
      </c>
      <c r="E2371" t="s">
        <v>163</v>
      </c>
      <c r="F2371" t="s">
        <v>170</v>
      </c>
      <c r="G2371" t="s">
        <v>175</v>
      </c>
      <c r="H2371" t="s">
        <v>177</v>
      </c>
      <c r="I2371" s="1">
        <v>43701</v>
      </c>
      <c r="J2371" s="1">
        <v>45041</v>
      </c>
      <c r="K2371" s="1">
        <v>45042</v>
      </c>
      <c r="M2371" t="s">
        <v>4919</v>
      </c>
      <c r="N2371" s="1" t="s">
        <v>4950</v>
      </c>
      <c r="O2371" s="1" t="s">
        <v>4945</v>
      </c>
    </row>
    <row r="2372" spans="1:15" hidden="1" x14ac:dyDescent="0.25">
      <c r="A2372" t="s">
        <v>4834</v>
      </c>
      <c r="B2372" t="s">
        <v>2497</v>
      </c>
      <c r="C2372" t="s">
        <v>4854</v>
      </c>
      <c r="D2372" t="s">
        <v>4861</v>
      </c>
      <c r="E2372" t="s">
        <v>163</v>
      </c>
      <c r="F2372" t="s">
        <v>170</v>
      </c>
      <c r="G2372" t="s">
        <v>175</v>
      </c>
      <c r="H2372" t="s">
        <v>177</v>
      </c>
      <c r="I2372" s="1">
        <v>43349</v>
      </c>
      <c r="J2372" s="1">
        <v>45391</v>
      </c>
      <c r="M2372" t="s">
        <v>4919</v>
      </c>
      <c r="N2372" s="1" t="s">
        <v>4950</v>
      </c>
      <c r="O2372" s="1" t="s">
        <v>4945</v>
      </c>
    </row>
    <row r="2373" spans="1:15" hidden="1" x14ac:dyDescent="0.25">
      <c r="A2373" t="s">
        <v>4835</v>
      </c>
      <c r="B2373" t="s">
        <v>2498</v>
      </c>
      <c r="C2373" t="s">
        <v>119</v>
      </c>
      <c r="D2373" t="s">
        <v>4864</v>
      </c>
      <c r="E2373" t="s">
        <v>163</v>
      </c>
      <c r="F2373" t="s">
        <v>170</v>
      </c>
      <c r="G2373" t="s">
        <v>175</v>
      </c>
      <c r="H2373" t="s">
        <v>177</v>
      </c>
      <c r="I2373" s="1">
        <v>42768</v>
      </c>
      <c r="J2373" s="1">
        <v>45114</v>
      </c>
      <c r="K2373" s="1">
        <v>45115</v>
      </c>
      <c r="M2373" t="s">
        <v>4919</v>
      </c>
      <c r="N2373" s="1" t="s">
        <v>4950</v>
      </c>
      <c r="O2373" s="1" t="s">
        <v>4945</v>
      </c>
    </row>
    <row r="2374" spans="1:15" x14ac:dyDescent="0.25">
      <c r="A2374" t="s">
        <v>4836</v>
      </c>
      <c r="B2374" t="s">
        <v>2499</v>
      </c>
      <c r="C2374" t="s">
        <v>4853</v>
      </c>
      <c r="D2374" t="s">
        <v>4860</v>
      </c>
      <c r="E2374" t="s">
        <v>163</v>
      </c>
      <c r="F2374" t="s">
        <v>170</v>
      </c>
      <c r="G2374" t="s">
        <v>175</v>
      </c>
      <c r="H2374" t="s">
        <v>176</v>
      </c>
      <c r="I2374" s="1">
        <v>42816</v>
      </c>
      <c r="K2374" s="1">
        <v>46081</v>
      </c>
      <c r="M2374" t="s">
        <v>4919</v>
      </c>
      <c r="N2374" s="1" t="s">
        <v>4950</v>
      </c>
      <c r="O2374" s="1" t="s">
        <v>4948</v>
      </c>
    </row>
    <row r="2375" spans="1:15" hidden="1" x14ac:dyDescent="0.25">
      <c r="A2375" t="s">
        <v>4837</v>
      </c>
      <c r="B2375" t="s">
        <v>2500</v>
      </c>
      <c r="C2375" t="s">
        <v>119</v>
      </c>
      <c r="D2375" t="s">
        <v>4864</v>
      </c>
      <c r="E2375" t="s">
        <v>163</v>
      </c>
      <c r="F2375" t="s">
        <v>170</v>
      </c>
      <c r="G2375" t="s">
        <v>175</v>
      </c>
      <c r="H2375" t="s">
        <v>177</v>
      </c>
      <c r="I2375" s="1">
        <v>42772</v>
      </c>
      <c r="K2375" s="1">
        <v>42773</v>
      </c>
      <c r="M2375" t="s">
        <v>4919</v>
      </c>
      <c r="N2375" s="1" t="s">
        <v>4950</v>
      </c>
      <c r="O2375" s="1" t="s">
        <v>4945</v>
      </c>
    </row>
    <row r="2376" spans="1:15" hidden="1" x14ac:dyDescent="0.25">
      <c r="A2376" t="s">
        <v>4838</v>
      </c>
      <c r="B2376" t="s">
        <v>2501</v>
      </c>
      <c r="C2376" t="s">
        <v>4855</v>
      </c>
      <c r="D2376" t="s">
        <v>4865</v>
      </c>
      <c r="E2376" t="s">
        <v>163</v>
      </c>
      <c r="F2376" t="s">
        <v>170</v>
      </c>
      <c r="G2376" t="s">
        <v>175</v>
      </c>
      <c r="H2376" t="s">
        <v>177</v>
      </c>
      <c r="I2376" s="1">
        <v>43519</v>
      </c>
      <c r="J2376" s="1">
        <v>45041</v>
      </c>
      <c r="K2376" s="1">
        <v>45042</v>
      </c>
      <c r="M2376" t="s">
        <v>4919</v>
      </c>
      <c r="N2376" s="1" t="s">
        <v>4950</v>
      </c>
      <c r="O2376" s="1" t="s">
        <v>4945</v>
      </c>
    </row>
    <row r="2377" spans="1:15" x14ac:dyDescent="0.25">
      <c r="A2377" t="s">
        <v>4839</v>
      </c>
      <c r="B2377" t="s">
        <v>2502</v>
      </c>
      <c r="C2377" t="s">
        <v>115</v>
      </c>
      <c r="D2377" t="s">
        <v>4859</v>
      </c>
      <c r="E2377" t="s">
        <v>163</v>
      </c>
      <c r="F2377" t="s">
        <v>170</v>
      </c>
      <c r="G2377" t="s">
        <v>175</v>
      </c>
      <c r="H2377" t="s">
        <v>176</v>
      </c>
      <c r="I2377" s="1">
        <v>43609</v>
      </c>
      <c r="K2377" s="1">
        <v>46081</v>
      </c>
      <c r="M2377" t="s">
        <v>4919</v>
      </c>
      <c r="N2377" s="1" t="s">
        <v>4950</v>
      </c>
      <c r="O2377" s="1" t="s">
        <v>4945</v>
      </c>
    </row>
    <row r="2378" spans="1:15" hidden="1" x14ac:dyDescent="0.25">
      <c r="A2378" t="s">
        <v>4840</v>
      </c>
      <c r="B2378" t="s">
        <v>2503</v>
      </c>
      <c r="C2378" t="s">
        <v>4855</v>
      </c>
      <c r="D2378" t="s">
        <v>4865</v>
      </c>
      <c r="E2378" t="s">
        <v>163</v>
      </c>
      <c r="F2378" t="s">
        <v>170</v>
      </c>
      <c r="G2378" t="s">
        <v>175</v>
      </c>
      <c r="H2378" t="s">
        <v>177</v>
      </c>
      <c r="I2378" s="1">
        <v>42624</v>
      </c>
      <c r="J2378" s="1">
        <v>45041</v>
      </c>
      <c r="K2378" s="1">
        <v>45042</v>
      </c>
      <c r="M2378" t="s">
        <v>4919</v>
      </c>
      <c r="N2378" s="1" t="s">
        <v>4950</v>
      </c>
      <c r="O2378" s="1" t="s">
        <v>4945</v>
      </c>
    </row>
    <row r="2379" spans="1:15" x14ac:dyDescent="0.25">
      <c r="A2379" t="s">
        <v>4841</v>
      </c>
      <c r="B2379" t="s">
        <v>2504</v>
      </c>
      <c r="C2379" t="s">
        <v>115</v>
      </c>
      <c r="D2379" t="s">
        <v>4866</v>
      </c>
      <c r="E2379" t="s">
        <v>163</v>
      </c>
      <c r="F2379" t="s">
        <v>170</v>
      </c>
      <c r="G2379" t="s">
        <v>175</v>
      </c>
      <c r="H2379" t="s">
        <v>176</v>
      </c>
      <c r="I2379" s="1">
        <v>43859</v>
      </c>
      <c r="K2379" s="1">
        <v>46081</v>
      </c>
      <c r="M2379" t="s">
        <v>4919</v>
      </c>
      <c r="N2379" s="1" t="s">
        <v>4950</v>
      </c>
      <c r="O2379" s="1" t="s">
        <v>4948</v>
      </c>
    </row>
    <row r="2380" spans="1:15" hidden="1" x14ac:dyDescent="0.25">
      <c r="A2380" t="s">
        <v>4842</v>
      </c>
      <c r="B2380" t="s">
        <v>2505</v>
      </c>
      <c r="C2380" t="s">
        <v>122</v>
      </c>
      <c r="D2380" t="s">
        <v>4869</v>
      </c>
      <c r="E2380" t="s">
        <v>165</v>
      </c>
      <c r="F2380" t="s">
        <v>171</v>
      </c>
      <c r="G2380" t="s">
        <v>4917</v>
      </c>
      <c r="H2380" t="s">
        <v>177</v>
      </c>
      <c r="I2380" s="1">
        <v>42123</v>
      </c>
      <c r="J2380" s="1">
        <v>45046</v>
      </c>
      <c r="M2380" t="s">
        <v>4918</v>
      </c>
      <c r="N2380" s="1" t="s">
        <v>4946</v>
      </c>
      <c r="O2380" s="1" t="s">
        <v>4945</v>
      </c>
    </row>
    <row r="2381" spans="1:15" hidden="1" x14ac:dyDescent="0.25">
      <c r="A2381" t="s">
        <v>4843</v>
      </c>
      <c r="B2381" t="s">
        <v>2506</v>
      </c>
      <c r="C2381" t="s">
        <v>122</v>
      </c>
      <c r="D2381" t="s">
        <v>137</v>
      </c>
      <c r="E2381" t="s">
        <v>165</v>
      </c>
      <c r="F2381" t="s">
        <v>172</v>
      </c>
      <c r="G2381" t="s">
        <v>175</v>
      </c>
      <c r="H2381" t="s">
        <v>177</v>
      </c>
      <c r="I2381" s="1">
        <v>41919</v>
      </c>
      <c r="J2381" s="1">
        <v>45046</v>
      </c>
      <c r="M2381" t="s">
        <v>4919</v>
      </c>
      <c r="N2381" s="1" t="s">
        <v>4950</v>
      </c>
      <c r="O2381" s="1" t="s">
        <v>4945</v>
      </c>
    </row>
    <row r="2382" spans="1:15" x14ac:dyDescent="0.25">
      <c r="A2382" t="s">
        <v>4844</v>
      </c>
      <c r="B2382" t="s">
        <v>2507</v>
      </c>
      <c r="C2382" t="s">
        <v>115</v>
      </c>
      <c r="D2382" t="s">
        <v>4866</v>
      </c>
      <c r="E2382" t="s">
        <v>163</v>
      </c>
      <c r="F2382" t="s">
        <v>170</v>
      </c>
      <c r="G2382" t="s">
        <v>175</v>
      </c>
      <c r="H2382" t="s">
        <v>176</v>
      </c>
      <c r="I2382" s="1">
        <v>41380</v>
      </c>
      <c r="K2382" s="1">
        <v>46081</v>
      </c>
      <c r="M2382" t="s">
        <v>4919</v>
      </c>
      <c r="N2382" s="1" t="s">
        <v>4950</v>
      </c>
      <c r="O2382" s="1" t="s">
        <v>4945</v>
      </c>
    </row>
    <row r="2383" spans="1:15" x14ac:dyDescent="0.25">
      <c r="A2383" t="s">
        <v>4845</v>
      </c>
      <c r="B2383" t="s">
        <v>2508</v>
      </c>
      <c r="C2383" t="s">
        <v>4853</v>
      </c>
      <c r="D2383" t="s">
        <v>4860</v>
      </c>
      <c r="E2383" t="s">
        <v>163</v>
      </c>
      <c r="F2383" t="s">
        <v>170</v>
      </c>
      <c r="G2383" t="s">
        <v>175</v>
      </c>
      <c r="H2383" t="s">
        <v>176</v>
      </c>
      <c r="I2383" s="1">
        <v>43148</v>
      </c>
      <c r="K2383" s="1">
        <v>46081</v>
      </c>
      <c r="M2383" t="s">
        <v>4919</v>
      </c>
      <c r="N2383" s="1" t="s">
        <v>4950</v>
      </c>
      <c r="O2383" s="1" t="s">
        <v>4948</v>
      </c>
    </row>
    <row r="2384" spans="1:15" x14ac:dyDescent="0.25">
      <c r="A2384" t="s">
        <v>4846</v>
      </c>
      <c r="B2384" t="s">
        <v>2509</v>
      </c>
      <c r="C2384" t="s">
        <v>115</v>
      </c>
      <c r="D2384" t="s">
        <v>4862</v>
      </c>
      <c r="E2384" t="s">
        <v>163</v>
      </c>
      <c r="F2384" t="s">
        <v>170</v>
      </c>
      <c r="G2384" t="s">
        <v>175</v>
      </c>
      <c r="H2384" t="s">
        <v>176</v>
      </c>
      <c r="I2384" s="1">
        <v>42662</v>
      </c>
      <c r="K2384" s="1">
        <v>46081</v>
      </c>
      <c r="M2384" t="s">
        <v>4919</v>
      </c>
      <c r="N2384" s="1" t="s">
        <v>4950</v>
      </c>
      <c r="O2384" s="1" t="s">
        <v>4945</v>
      </c>
    </row>
    <row r="2385" spans="1:15" x14ac:dyDescent="0.25">
      <c r="A2385" t="s">
        <v>4847</v>
      </c>
      <c r="B2385" t="s">
        <v>2510</v>
      </c>
      <c r="C2385" t="s">
        <v>115</v>
      </c>
      <c r="D2385" t="s">
        <v>4863</v>
      </c>
      <c r="E2385" t="s">
        <v>163</v>
      </c>
      <c r="F2385" t="s">
        <v>170</v>
      </c>
      <c r="G2385" t="s">
        <v>175</v>
      </c>
      <c r="H2385" t="s">
        <v>176</v>
      </c>
      <c r="I2385" s="1">
        <v>41947</v>
      </c>
      <c r="K2385" s="1">
        <v>46081</v>
      </c>
      <c r="M2385" t="s">
        <v>4919</v>
      </c>
      <c r="N2385" s="1" t="s">
        <v>4950</v>
      </c>
      <c r="O2385" s="1" t="s">
        <v>4945</v>
      </c>
    </row>
    <row r="2386" spans="1:15" hidden="1" x14ac:dyDescent="0.25">
      <c r="A2386" t="s">
        <v>4848</v>
      </c>
      <c r="B2386" t="s">
        <v>2511</v>
      </c>
      <c r="C2386" t="s">
        <v>4855</v>
      </c>
      <c r="D2386" t="s">
        <v>4865</v>
      </c>
      <c r="E2386" t="s">
        <v>163</v>
      </c>
      <c r="F2386" t="s">
        <v>170</v>
      </c>
      <c r="G2386" t="s">
        <v>175</v>
      </c>
      <c r="H2386" t="s">
        <v>177</v>
      </c>
      <c r="I2386" s="1">
        <v>42245</v>
      </c>
      <c r="J2386" s="1">
        <v>45041</v>
      </c>
      <c r="K2386" s="1">
        <v>45042</v>
      </c>
      <c r="M2386" t="s">
        <v>4919</v>
      </c>
      <c r="N2386" s="1" t="s">
        <v>4950</v>
      </c>
      <c r="O2386" s="1" t="s">
        <v>4945</v>
      </c>
    </row>
    <row r="2387" spans="1:15" x14ac:dyDescent="0.25">
      <c r="A2387" t="s">
        <v>4849</v>
      </c>
      <c r="B2387" t="s">
        <v>2512</v>
      </c>
      <c r="C2387" t="s">
        <v>115</v>
      </c>
      <c r="D2387" t="s">
        <v>4863</v>
      </c>
      <c r="E2387" t="s">
        <v>163</v>
      </c>
      <c r="F2387" t="s">
        <v>170</v>
      </c>
      <c r="G2387" t="s">
        <v>175</v>
      </c>
      <c r="H2387" t="s">
        <v>176</v>
      </c>
      <c r="I2387" s="1">
        <v>43416</v>
      </c>
      <c r="K2387" s="1">
        <v>46081</v>
      </c>
      <c r="M2387" t="s">
        <v>4919</v>
      </c>
      <c r="N2387" s="1" t="s">
        <v>4950</v>
      </c>
      <c r="O2387" s="1" t="s">
        <v>4948</v>
      </c>
    </row>
    <row r="2388" spans="1:15" hidden="1" x14ac:dyDescent="0.25">
      <c r="A2388" t="s">
        <v>4850</v>
      </c>
      <c r="B2388" t="s">
        <v>2513</v>
      </c>
      <c r="C2388" t="s">
        <v>4855</v>
      </c>
      <c r="D2388" t="s">
        <v>4865</v>
      </c>
      <c r="E2388" t="s">
        <v>163</v>
      </c>
      <c r="F2388" t="s">
        <v>170</v>
      </c>
      <c r="G2388" t="s">
        <v>175</v>
      </c>
      <c r="H2388" t="s">
        <v>177</v>
      </c>
      <c r="I2388" s="1">
        <v>42790</v>
      </c>
      <c r="J2388" s="1">
        <v>45041</v>
      </c>
      <c r="K2388" s="1">
        <v>45042</v>
      </c>
      <c r="M2388" t="s">
        <v>4919</v>
      </c>
      <c r="N2388" s="1" t="s">
        <v>4950</v>
      </c>
      <c r="O2388" s="1" t="s">
        <v>4945</v>
      </c>
    </row>
    <row r="2389" spans="1:15" x14ac:dyDescent="0.25">
      <c r="A2389" t="s">
        <v>4851</v>
      </c>
      <c r="B2389" t="s">
        <v>2514</v>
      </c>
      <c r="C2389" t="s">
        <v>4853</v>
      </c>
      <c r="D2389" t="s">
        <v>4860</v>
      </c>
      <c r="E2389" t="s">
        <v>163</v>
      </c>
      <c r="F2389" t="s">
        <v>170</v>
      </c>
      <c r="G2389" t="s">
        <v>175</v>
      </c>
      <c r="H2389" t="s">
        <v>176</v>
      </c>
      <c r="I2389" s="1">
        <v>42660</v>
      </c>
      <c r="K2389" s="1">
        <v>46081</v>
      </c>
      <c r="M2389" t="s">
        <v>4919</v>
      </c>
      <c r="N2389" s="1" t="s">
        <v>4950</v>
      </c>
      <c r="O2389" s="1" t="s">
        <v>4945</v>
      </c>
    </row>
    <row r="2390" spans="1:15" hidden="1" x14ac:dyDescent="0.25">
      <c r="I2390" s="1"/>
      <c r="N2390" s="1" t="s">
        <v>4950</v>
      </c>
      <c r="O2390" s="1" t="s">
        <v>4945</v>
      </c>
    </row>
    <row r="2391" spans="1:15" hidden="1" x14ac:dyDescent="0.25">
      <c r="I2391" s="1"/>
      <c r="N2391" s="1" t="s">
        <v>4950</v>
      </c>
      <c r="O2391" s="1" t="s">
        <v>4945</v>
      </c>
    </row>
    <row r="2392" spans="1:15" hidden="1" x14ac:dyDescent="0.25">
      <c r="I2392" s="1"/>
      <c r="N2392" s="1" t="s">
        <v>4951</v>
      </c>
      <c r="O2392" s="1" t="s">
        <v>4945</v>
      </c>
    </row>
    <row r="2393" spans="1:15" hidden="1" x14ac:dyDescent="0.25">
      <c r="I2393" s="1"/>
      <c r="N2393" s="1" t="s">
        <v>4951</v>
      </c>
      <c r="O2393" s="1" t="s">
        <v>4945</v>
      </c>
    </row>
    <row r="2394" spans="1:15" hidden="1" x14ac:dyDescent="0.25">
      <c r="I2394" s="1"/>
      <c r="N2394" s="1" t="s">
        <v>4951</v>
      </c>
      <c r="O2394" s="1" t="s">
        <v>4945</v>
      </c>
    </row>
    <row r="2395" spans="1:15" hidden="1" x14ac:dyDescent="0.25">
      <c r="I2395" s="1"/>
      <c r="N2395" s="1" t="s">
        <v>4951</v>
      </c>
      <c r="O2395" s="1" t="s">
        <v>4945</v>
      </c>
    </row>
    <row r="2396" spans="1:15" hidden="1" x14ac:dyDescent="0.25">
      <c r="I2396" s="1"/>
      <c r="N2396" s="1" t="s">
        <v>4951</v>
      </c>
      <c r="O2396" s="1" t="s">
        <v>4945</v>
      </c>
    </row>
    <row r="2397" spans="1:15" hidden="1" x14ac:dyDescent="0.25">
      <c r="I2397" s="1"/>
      <c r="N2397" s="1" t="s">
        <v>4951</v>
      </c>
      <c r="O2397" s="1" t="s">
        <v>4945</v>
      </c>
    </row>
    <row r="2398" spans="1:15" hidden="1" x14ac:dyDescent="0.25">
      <c r="I2398" s="1"/>
      <c r="N2398" s="1" t="s">
        <v>4951</v>
      </c>
      <c r="O2398" s="1" t="s">
        <v>4945</v>
      </c>
    </row>
    <row r="2399" spans="1:15" hidden="1" x14ac:dyDescent="0.25">
      <c r="I2399" s="1"/>
      <c r="N2399" s="1" t="s">
        <v>4951</v>
      </c>
      <c r="O2399" s="1" t="s">
        <v>4945</v>
      </c>
    </row>
    <row r="2400" spans="1:15" x14ac:dyDescent="0.25">
      <c r="I2400" s="1"/>
    </row>
    <row r="2401" spans="9:9" x14ac:dyDescent="0.25">
      <c r="I2401" s="1"/>
    </row>
    <row r="2402" spans="9:9" x14ac:dyDescent="0.25">
      <c r="I2402" s="1"/>
    </row>
    <row r="2403" spans="9:9" x14ac:dyDescent="0.25">
      <c r="I2403" s="1"/>
    </row>
    <row r="2404" spans="9:9" x14ac:dyDescent="0.25">
      <c r="I2404" s="1"/>
    </row>
    <row r="2405" spans="9:9" x14ac:dyDescent="0.25">
      <c r="I2405" s="1"/>
    </row>
    <row r="2406" spans="9:9" x14ac:dyDescent="0.25">
      <c r="I2406" s="1"/>
    </row>
    <row r="2407" spans="9:9" x14ac:dyDescent="0.25">
      <c r="I2407" s="1"/>
    </row>
    <row r="2408" spans="9:9" x14ac:dyDescent="0.25">
      <c r="I2408" s="1"/>
    </row>
    <row r="2409" spans="9:9" x14ac:dyDescent="0.25">
      <c r="I2409" s="1"/>
    </row>
    <row r="2410" spans="9:9" x14ac:dyDescent="0.25">
      <c r="I2410" s="1"/>
    </row>
    <row r="2411" spans="9:9" x14ac:dyDescent="0.25">
      <c r="I2411" s="1"/>
    </row>
    <row r="2412" spans="9:9" x14ac:dyDescent="0.25">
      <c r="I2412" s="1"/>
    </row>
    <row r="2413" spans="9:9" x14ac:dyDescent="0.25">
      <c r="I2413" s="1"/>
    </row>
    <row r="2414" spans="9:9" x14ac:dyDescent="0.25">
      <c r="I2414" s="1"/>
    </row>
    <row r="2415" spans="9:9" x14ac:dyDescent="0.25">
      <c r="I2415" s="1"/>
    </row>
    <row r="2416" spans="9:9" x14ac:dyDescent="0.25">
      <c r="I2416" s="1"/>
    </row>
    <row r="2417" spans="9:9" x14ac:dyDescent="0.25">
      <c r="I2417" s="1"/>
    </row>
    <row r="2418" spans="9:9" x14ac:dyDescent="0.25">
      <c r="I2418" s="1"/>
    </row>
    <row r="2419" spans="9:9" x14ac:dyDescent="0.25">
      <c r="I2419" s="1"/>
    </row>
    <row r="2420" spans="9:9" x14ac:dyDescent="0.25">
      <c r="I2420" s="1"/>
    </row>
    <row r="2421" spans="9:9" x14ac:dyDescent="0.25">
      <c r="I2421" s="1"/>
    </row>
    <row r="2422" spans="9:9" x14ac:dyDescent="0.25">
      <c r="I2422" s="1"/>
    </row>
    <row r="2423" spans="9:9" x14ac:dyDescent="0.25">
      <c r="I2423" s="1"/>
    </row>
    <row r="2424" spans="9:9" x14ac:dyDescent="0.25">
      <c r="I2424" s="1"/>
    </row>
    <row r="2425" spans="9:9" x14ac:dyDescent="0.25">
      <c r="I2425" s="1"/>
    </row>
    <row r="2426" spans="9:9" x14ac:dyDescent="0.25">
      <c r="I2426" s="1"/>
    </row>
    <row r="2427" spans="9:9" x14ac:dyDescent="0.25">
      <c r="I2427" s="1"/>
    </row>
    <row r="2428" spans="9:9" x14ac:dyDescent="0.25">
      <c r="I2428" s="1"/>
    </row>
    <row r="2429" spans="9:9" x14ac:dyDescent="0.25">
      <c r="I2429" s="1"/>
    </row>
    <row r="2430" spans="9:9" x14ac:dyDescent="0.25">
      <c r="I2430" s="1"/>
    </row>
    <row r="2431" spans="9:9" x14ac:dyDescent="0.25">
      <c r="I2431" s="1"/>
    </row>
    <row r="2432" spans="9:9" x14ac:dyDescent="0.25">
      <c r="I2432" s="1"/>
    </row>
    <row r="2433" spans="9:9" x14ac:dyDescent="0.25">
      <c r="I2433" s="1"/>
    </row>
    <row r="2434" spans="9:9" x14ac:dyDescent="0.25">
      <c r="I2434" s="1"/>
    </row>
    <row r="2435" spans="9:9" x14ac:dyDescent="0.25">
      <c r="I2435" s="1"/>
    </row>
    <row r="2436" spans="9:9" x14ac:dyDescent="0.25">
      <c r="I2436" s="1"/>
    </row>
    <row r="2437" spans="9:9" x14ac:dyDescent="0.25">
      <c r="I2437" s="1"/>
    </row>
    <row r="2438" spans="9:9" x14ac:dyDescent="0.25">
      <c r="I2438" s="1"/>
    </row>
    <row r="2439" spans="9:9" x14ac:dyDescent="0.25">
      <c r="I2439" s="1"/>
    </row>
    <row r="2440" spans="9:9" x14ac:dyDescent="0.25">
      <c r="I2440" s="1"/>
    </row>
    <row r="2441" spans="9:9" x14ac:dyDescent="0.25">
      <c r="I2441" s="1"/>
    </row>
    <row r="2442" spans="9:9" x14ac:dyDescent="0.25">
      <c r="I2442" s="1"/>
    </row>
    <row r="2443" spans="9:9" x14ac:dyDescent="0.25">
      <c r="I2443" s="1"/>
    </row>
    <row r="2444" spans="9:9" x14ac:dyDescent="0.25">
      <c r="I2444" s="1"/>
    </row>
    <row r="2445" spans="9:9" x14ac:dyDescent="0.25">
      <c r="I2445" s="1"/>
    </row>
    <row r="2446" spans="9:9" x14ac:dyDescent="0.25">
      <c r="I2446" s="1"/>
    </row>
    <row r="2447" spans="9:9" x14ac:dyDescent="0.25">
      <c r="I2447" s="1"/>
    </row>
    <row r="2448" spans="9:9" x14ac:dyDescent="0.25">
      <c r="I2448" s="1"/>
    </row>
    <row r="2449" spans="9:9" x14ac:dyDescent="0.25">
      <c r="I2449" s="1"/>
    </row>
    <row r="2450" spans="9:9" x14ac:dyDescent="0.25">
      <c r="I2450" s="1"/>
    </row>
    <row r="2451" spans="9:9" x14ac:dyDescent="0.25">
      <c r="I2451" s="1"/>
    </row>
    <row r="2452" spans="9:9" x14ac:dyDescent="0.25">
      <c r="I2452" s="1"/>
    </row>
    <row r="2453" spans="9:9" x14ac:dyDescent="0.25">
      <c r="I2453" s="1"/>
    </row>
    <row r="2454" spans="9:9" x14ac:dyDescent="0.25">
      <c r="I2454" s="1"/>
    </row>
    <row r="2455" spans="9:9" x14ac:dyDescent="0.25">
      <c r="I2455" s="1"/>
    </row>
    <row r="2456" spans="9:9" x14ac:dyDescent="0.25">
      <c r="I2456" s="1"/>
    </row>
    <row r="2457" spans="9:9" x14ac:dyDescent="0.25">
      <c r="I2457" s="1"/>
    </row>
    <row r="2458" spans="9:9" x14ac:dyDescent="0.25">
      <c r="I2458" s="1"/>
    </row>
    <row r="2459" spans="9:9" x14ac:dyDescent="0.25">
      <c r="I2459" s="1"/>
    </row>
    <row r="2460" spans="9:9" x14ac:dyDescent="0.25">
      <c r="I2460" s="1"/>
    </row>
    <row r="2461" spans="9:9" x14ac:dyDescent="0.25">
      <c r="I2461" s="1"/>
    </row>
    <row r="2462" spans="9:9" x14ac:dyDescent="0.25">
      <c r="I2462" s="1"/>
    </row>
    <row r="2463" spans="9:9" x14ac:dyDescent="0.25">
      <c r="I2463" s="1"/>
    </row>
    <row r="2464" spans="9:9" x14ac:dyDescent="0.25">
      <c r="I2464" s="1"/>
    </row>
    <row r="2465" spans="9:9" x14ac:dyDescent="0.25">
      <c r="I2465" s="1"/>
    </row>
    <row r="2466" spans="9:9" x14ac:dyDescent="0.25">
      <c r="I2466" s="1"/>
    </row>
    <row r="2467" spans="9:9" x14ac:dyDescent="0.25">
      <c r="I2467" s="1"/>
    </row>
    <row r="2468" spans="9:9" x14ac:dyDescent="0.25">
      <c r="I2468" s="1"/>
    </row>
    <row r="2469" spans="9:9" x14ac:dyDescent="0.25">
      <c r="I2469" s="1"/>
    </row>
    <row r="2470" spans="9:9" x14ac:dyDescent="0.25">
      <c r="I2470" s="1"/>
    </row>
    <row r="2471" spans="9:9" x14ac:dyDescent="0.25">
      <c r="I2471" s="1"/>
    </row>
    <row r="2472" spans="9:9" x14ac:dyDescent="0.25">
      <c r="I2472" s="1"/>
    </row>
    <row r="2473" spans="9:9" x14ac:dyDescent="0.25">
      <c r="I2473" s="1"/>
    </row>
    <row r="2474" spans="9:9" x14ac:dyDescent="0.25">
      <c r="I2474" s="1"/>
    </row>
    <row r="2475" spans="9:9" x14ac:dyDescent="0.25">
      <c r="I2475" s="1"/>
    </row>
    <row r="2476" spans="9:9" x14ac:dyDescent="0.25">
      <c r="I2476" s="1"/>
    </row>
    <row r="2477" spans="9:9" x14ac:dyDescent="0.25">
      <c r="I2477" s="1"/>
    </row>
    <row r="2478" spans="9:9" x14ac:dyDescent="0.25">
      <c r="I2478" s="1"/>
    </row>
    <row r="2479" spans="9:9" x14ac:dyDescent="0.25">
      <c r="I2479" s="1"/>
    </row>
    <row r="2480" spans="9:9" x14ac:dyDescent="0.25">
      <c r="I2480" s="1"/>
    </row>
    <row r="2481" spans="9:9" x14ac:dyDescent="0.25">
      <c r="I2481" s="1"/>
    </row>
    <row r="2482" spans="9:9" x14ac:dyDescent="0.25">
      <c r="I2482" s="1"/>
    </row>
    <row r="2483" spans="9:9" x14ac:dyDescent="0.25">
      <c r="I2483" s="1"/>
    </row>
    <row r="2484" spans="9:9" x14ac:dyDescent="0.25">
      <c r="I2484" s="1"/>
    </row>
    <row r="2485" spans="9:9" x14ac:dyDescent="0.25">
      <c r="I2485" s="1"/>
    </row>
    <row r="2486" spans="9:9" x14ac:dyDescent="0.25">
      <c r="I2486" s="1"/>
    </row>
    <row r="2487" spans="9:9" x14ac:dyDescent="0.25">
      <c r="I2487" s="1"/>
    </row>
    <row r="2488" spans="9:9" x14ac:dyDescent="0.25">
      <c r="I2488" s="1"/>
    </row>
    <row r="2489" spans="9:9" x14ac:dyDescent="0.25">
      <c r="I2489" s="1"/>
    </row>
    <row r="2490" spans="9:9" x14ac:dyDescent="0.25">
      <c r="I2490" s="1"/>
    </row>
    <row r="2491" spans="9:9" x14ac:dyDescent="0.25">
      <c r="I2491" s="1"/>
    </row>
    <row r="2492" spans="9:9" x14ac:dyDescent="0.25">
      <c r="I2492" s="1"/>
    </row>
    <row r="2493" spans="9:9" x14ac:dyDescent="0.25">
      <c r="I2493" s="1"/>
    </row>
    <row r="2494" spans="9:9" x14ac:dyDescent="0.25">
      <c r="I2494" s="1"/>
    </row>
    <row r="2495" spans="9:9" x14ac:dyDescent="0.25">
      <c r="I2495" s="1"/>
    </row>
    <row r="2496" spans="9:9" x14ac:dyDescent="0.25">
      <c r="I2496" s="1"/>
    </row>
    <row r="2497" spans="9:9" x14ac:dyDescent="0.25">
      <c r="I2497" s="1"/>
    </row>
    <row r="2498" spans="9:9" x14ac:dyDescent="0.25">
      <c r="I2498" s="1"/>
    </row>
    <row r="2499" spans="9:9" x14ac:dyDescent="0.25">
      <c r="I2499" s="1"/>
    </row>
    <row r="2500" spans="9:9" x14ac:dyDescent="0.25">
      <c r="I2500" s="1"/>
    </row>
    <row r="2501" spans="9:9" x14ac:dyDescent="0.25">
      <c r="I2501" s="1"/>
    </row>
    <row r="2502" spans="9:9" x14ac:dyDescent="0.25">
      <c r="I2502" s="1"/>
    </row>
    <row r="2503" spans="9:9" x14ac:dyDescent="0.25">
      <c r="I2503" s="1"/>
    </row>
    <row r="2504" spans="9:9" x14ac:dyDescent="0.25">
      <c r="I2504" s="1"/>
    </row>
    <row r="2505" spans="9:9" x14ac:dyDescent="0.25">
      <c r="I2505" s="1"/>
    </row>
    <row r="2506" spans="9:9" x14ac:dyDescent="0.25">
      <c r="I2506" s="1"/>
    </row>
    <row r="2507" spans="9:9" x14ac:dyDescent="0.25">
      <c r="I2507" s="1"/>
    </row>
    <row r="2508" spans="9:9" x14ac:dyDescent="0.25">
      <c r="I2508" s="1"/>
    </row>
    <row r="2509" spans="9:9" x14ac:dyDescent="0.25">
      <c r="I2509" s="1"/>
    </row>
    <row r="2510" spans="9:9" x14ac:dyDescent="0.25">
      <c r="I2510" s="1"/>
    </row>
    <row r="2511" spans="9:9" x14ac:dyDescent="0.25">
      <c r="I2511" s="1"/>
    </row>
    <row r="2512" spans="9:9" x14ac:dyDescent="0.25">
      <c r="I2512" s="1"/>
    </row>
    <row r="2513" spans="9:9" x14ac:dyDescent="0.25">
      <c r="I2513" s="1"/>
    </row>
    <row r="2514" spans="9:9" x14ac:dyDescent="0.25">
      <c r="I2514" s="1"/>
    </row>
    <row r="2515" spans="9:9" x14ac:dyDescent="0.25">
      <c r="I2515" s="1"/>
    </row>
    <row r="2516" spans="9:9" x14ac:dyDescent="0.25">
      <c r="I2516" s="1"/>
    </row>
    <row r="2517" spans="9:9" x14ac:dyDescent="0.25">
      <c r="I2517" s="1"/>
    </row>
    <row r="2518" spans="9:9" x14ac:dyDescent="0.25">
      <c r="I2518" s="1"/>
    </row>
    <row r="2519" spans="9:9" x14ac:dyDescent="0.25">
      <c r="I2519" s="1"/>
    </row>
    <row r="2520" spans="9:9" x14ac:dyDescent="0.25">
      <c r="I2520" s="1"/>
    </row>
    <row r="2521" spans="9:9" x14ac:dyDescent="0.25">
      <c r="I2521" s="1"/>
    </row>
    <row r="2522" spans="9:9" x14ac:dyDescent="0.25">
      <c r="I2522" s="1"/>
    </row>
    <row r="2523" spans="9:9" x14ac:dyDescent="0.25">
      <c r="I2523" s="1"/>
    </row>
    <row r="2524" spans="9:9" x14ac:dyDescent="0.25">
      <c r="I2524" s="1"/>
    </row>
    <row r="2525" spans="9:9" x14ac:dyDescent="0.25">
      <c r="I2525" s="1"/>
    </row>
    <row r="2526" spans="9:9" x14ac:dyDescent="0.25">
      <c r="I2526" s="1"/>
    </row>
    <row r="2527" spans="9:9" x14ac:dyDescent="0.25">
      <c r="I2527" s="1"/>
    </row>
    <row r="2528" spans="9:9" x14ac:dyDescent="0.25">
      <c r="I2528" s="1"/>
    </row>
    <row r="2529" spans="9:9" x14ac:dyDescent="0.25">
      <c r="I2529" s="1"/>
    </row>
    <row r="2530" spans="9:9" x14ac:dyDescent="0.25">
      <c r="I2530" s="1"/>
    </row>
    <row r="2531" spans="9:9" x14ac:dyDescent="0.25">
      <c r="I2531" s="1"/>
    </row>
    <row r="2532" spans="9:9" x14ac:dyDescent="0.25">
      <c r="I2532" s="1"/>
    </row>
    <row r="2533" spans="9:9" x14ac:dyDescent="0.25">
      <c r="I2533" s="1"/>
    </row>
    <row r="2534" spans="9:9" x14ac:dyDescent="0.25">
      <c r="I2534" s="1"/>
    </row>
    <row r="2535" spans="9:9" x14ac:dyDescent="0.25">
      <c r="I2535" s="1"/>
    </row>
    <row r="2536" spans="9:9" x14ac:dyDescent="0.25">
      <c r="I2536" s="1"/>
    </row>
    <row r="2537" spans="9:9" x14ac:dyDescent="0.25">
      <c r="I2537" s="1"/>
    </row>
    <row r="2538" spans="9:9" x14ac:dyDescent="0.25">
      <c r="I2538" s="1"/>
    </row>
    <row r="2539" spans="9:9" x14ac:dyDescent="0.25">
      <c r="I2539" s="1"/>
    </row>
    <row r="2540" spans="9:9" x14ac:dyDescent="0.25">
      <c r="I2540" s="1"/>
    </row>
    <row r="2541" spans="9:9" x14ac:dyDescent="0.25">
      <c r="I2541" s="1"/>
    </row>
    <row r="2542" spans="9:9" x14ac:dyDescent="0.25">
      <c r="I2542" s="1"/>
    </row>
    <row r="2543" spans="9:9" x14ac:dyDescent="0.25">
      <c r="I2543" s="1"/>
    </row>
    <row r="2544" spans="9:9" x14ac:dyDescent="0.25">
      <c r="I2544" s="1"/>
    </row>
    <row r="2545" spans="9:9" x14ac:dyDescent="0.25">
      <c r="I2545" s="1"/>
    </row>
    <row r="2546" spans="9:9" x14ac:dyDescent="0.25">
      <c r="I2546" s="1"/>
    </row>
    <row r="2547" spans="9:9" x14ac:dyDescent="0.25">
      <c r="I2547" s="1"/>
    </row>
    <row r="2548" spans="9:9" x14ac:dyDescent="0.25">
      <c r="I2548" s="1"/>
    </row>
    <row r="2549" spans="9:9" x14ac:dyDescent="0.25">
      <c r="I2549" s="1"/>
    </row>
    <row r="2550" spans="9:9" x14ac:dyDescent="0.25">
      <c r="I2550" s="1"/>
    </row>
    <row r="2551" spans="9:9" x14ac:dyDescent="0.25">
      <c r="I2551" s="1"/>
    </row>
    <row r="2552" spans="9:9" x14ac:dyDescent="0.25">
      <c r="I2552" s="1"/>
    </row>
    <row r="2553" spans="9:9" x14ac:dyDescent="0.25">
      <c r="I2553" s="1"/>
    </row>
    <row r="2554" spans="9:9" x14ac:dyDescent="0.25">
      <c r="I2554" s="1"/>
    </row>
    <row r="2555" spans="9:9" x14ac:dyDescent="0.25">
      <c r="I2555" s="1"/>
    </row>
    <row r="2556" spans="9:9" x14ac:dyDescent="0.25">
      <c r="I2556" s="1"/>
    </row>
    <row r="2557" spans="9:9" x14ac:dyDescent="0.25">
      <c r="I2557" s="1"/>
    </row>
    <row r="2558" spans="9:9" x14ac:dyDescent="0.25">
      <c r="I2558" s="1"/>
    </row>
    <row r="2559" spans="9:9" x14ac:dyDescent="0.25">
      <c r="I2559" s="1"/>
    </row>
    <row r="2560" spans="9:9" x14ac:dyDescent="0.25">
      <c r="I2560" s="1"/>
    </row>
    <row r="2561" spans="9:9" x14ac:dyDescent="0.25">
      <c r="I2561" s="1"/>
    </row>
    <row r="2562" spans="9:9" x14ac:dyDescent="0.25">
      <c r="I2562" s="1"/>
    </row>
    <row r="2563" spans="9:9" x14ac:dyDescent="0.25">
      <c r="I2563" s="1"/>
    </row>
    <row r="2564" spans="9:9" x14ac:dyDescent="0.25">
      <c r="I2564" s="1"/>
    </row>
    <row r="2565" spans="9:9" x14ac:dyDescent="0.25">
      <c r="I2565" s="1"/>
    </row>
    <row r="2566" spans="9:9" x14ac:dyDescent="0.25">
      <c r="I2566" s="1"/>
    </row>
    <row r="2567" spans="9:9" x14ac:dyDescent="0.25">
      <c r="I2567" s="1"/>
    </row>
    <row r="2568" spans="9:9" x14ac:dyDescent="0.25">
      <c r="I2568" s="1"/>
    </row>
    <row r="2569" spans="9:9" x14ac:dyDescent="0.25">
      <c r="I2569" s="1"/>
    </row>
    <row r="2570" spans="9:9" x14ac:dyDescent="0.25">
      <c r="I2570" s="1"/>
    </row>
    <row r="2571" spans="9:9" x14ac:dyDescent="0.25">
      <c r="I2571" s="1"/>
    </row>
    <row r="2572" spans="9:9" x14ac:dyDescent="0.25">
      <c r="I2572" s="1"/>
    </row>
    <row r="2573" spans="9:9" x14ac:dyDescent="0.25">
      <c r="I2573" s="1"/>
    </row>
    <row r="2574" spans="9:9" x14ac:dyDescent="0.25">
      <c r="I2574" s="1"/>
    </row>
    <row r="2575" spans="9:9" x14ac:dyDescent="0.25">
      <c r="I2575" s="1"/>
    </row>
    <row r="2576" spans="9:9" x14ac:dyDescent="0.25">
      <c r="I2576" s="1"/>
    </row>
    <row r="2577" spans="9:9" x14ac:dyDescent="0.25">
      <c r="I2577" s="1"/>
    </row>
    <row r="2578" spans="9:9" x14ac:dyDescent="0.25">
      <c r="I2578" s="1"/>
    </row>
    <row r="2579" spans="9:9" x14ac:dyDescent="0.25">
      <c r="I2579" s="1"/>
    </row>
    <row r="2580" spans="9:9" x14ac:dyDescent="0.25">
      <c r="I2580" s="1"/>
    </row>
    <row r="2581" spans="9:9" x14ac:dyDescent="0.25">
      <c r="I2581" s="1"/>
    </row>
    <row r="2582" spans="9:9" x14ac:dyDescent="0.25">
      <c r="I2582" s="1"/>
    </row>
    <row r="2583" spans="9:9" x14ac:dyDescent="0.25">
      <c r="I2583" s="1"/>
    </row>
    <row r="2584" spans="9:9" x14ac:dyDescent="0.25">
      <c r="I2584" s="1"/>
    </row>
    <row r="2585" spans="9:9" x14ac:dyDescent="0.25">
      <c r="I2585" s="1"/>
    </row>
    <row r="2586" spans="9:9" x14ac:dyDescent="0.25">
      <c r="I2586" s="1"/>
    </row>
    <row r="2587" spans="9:9" x14ac:dyDescent="0.25">
      <c r="I2587" s="1"/>
    </row>
    <row r="2588" spans="9:9" x14ac:dyDescent="0.25">
      <c r="I2588" s="1"/>
    </row>
    <row r="2589" spans="9:9" x14ac:dyDescent="0.25">
      <c r="I2589" s="1"/>
    </row>
    <row r="2590" spans="9:9" x14ac:dyDescent="0.25">
      <c r="I2590" s="1"/>
    </row>
    <row r="2591" spans="9:9" x14ac:dyDescent="0.25">
      <c r="I2591" s="1"/>
    </row>
    <row r="2592" spans="9:9" x14ac:dyDescent="0.25">
      <c r="I2592" s="1"/>
    </row>
    <row r="2593" spans="9:9" x14ac:dyDescent="0.25">
      <c r="I2593" s="1"/>
    </row>
    <row r="2594" spans="9:9" x14ac:dyDescent="0.25">
      <c r="I2594" s="1"/>
    </row>
    <row r="2595" spans="9:9" x14ac:dyDescent="0.25">
      <c r="I2595" s="1"/>
    </row>
    <row r="2596" spans="9:9" x14ac:dyDescent="0.25">
      <c r="I2596" s="1"/>
    </row>
    <row r="2597" spans="9:9" x14ac:dyDescent="0.25">
      <c r="I2597" s="1"/>
    </row>
    <row r="2598" spans="9:9" x14ac:dyDescent="0.25">
      <c r="I2598" s="1"/>
    </row>
    <row r="2599" spans="9:9" x14ac:dyDescent="0.25">
      <c r="I2599" s="1"/>
    </row>
    <row r="2600" spans="9:9" x14ac:dyDescent="0.25">
      <c r="I2600" s="1"/>
    </row>
    <row r="2601" spans="9:9" x14ac:dyDescent="0.25">
      <c r="I2601" s="1"/>
    </row>
    <row r="2602" spans="9:9" x14ac:dyDescent="0.25">
      <c r="I2602" s="1"/>
    </row>
    <row r="2603" spans="9:9" x14ac:dyDescent="0.25">
      <c r="I2603" s="1"/>
    </row>
    <row r="2604" spans="9:9" x14ac:dyDescent="0.25">
      <c r="I2604" s="1"/>
    </row>
    <row r="2605" spans="9:9" x14ac:dyDescent="0.25">
      <c r="I2605" s="1"/>
    </row>
    <row r="2606" spans="9:9" x14ac:dyDescent="0.25">
      <c r="I2606" s="1"/>
    </row>
    <row r="2607" spans="9:9" x14ac:dyDescent="0.25">
      <c r="I2607" s="1"/>
    </row>
    <row r="2608" spans="9:9" x14ac:dyDescent="0.25">
      <c r="I2608" s="1"/>
    </row>
    <row r="2609" spans="9:9" x14ac:dyDescent="0.25">
      <c r="I2609" s="1"/>
    </row>
    <row r="2610" spans="9:9" x14ac:dyDescent="0.25">
      <c r="I2610" s="1"/>
    </row>
    <row r="2611" spans="9:9" x14ac:dyDescent="0.25">
      <c r="I2611" s="1"/>
    </row>
    <row r="2612" spans="9:9" x14ac:dyDescent="0.25">
      <c r="I2612" s="1"/>
    </row>
    <row r="2613" spans="9:9" x14ac:dyDescent="0.25">
      <c r="I2613" s="1"/>
    </row>
    <row r="2614" spans="9:9" x14ac:dyDescent="0.25">
      <c r="I2614" s="1"/>
    </row>
    <row r="2615" spans="9:9" x14ac:dyDescent="0.25">
      <c r="I2615" s="1"/>
    </row>
    <row r="2616" spans="9:9" x14ac:dyDescent="0.25">
      <c r="I2616" s="1"/>
    </row>
    <row r="2617" spans="9:9" x14ac:dyDescent="0.25">
      <c r="I2617" s="1"/>
    </row>
    <row r="2618" spans="9:9" x14ac:dyDescent="0.25">
      <c r="I2618" s="1"/>
    </row>
    <row r="2619" spans="9:9" x14ac:dyDescent="0.25">
      <c r="I2619" s="1"/>
    </row>
    <row r="2620" spans="9:9" x14ac:dyDescent="0.25">
      <c r="I2620" s="1"/>
    </row>
    <row r="2621" spans="9:9" x14ac:dyDescent="0.25">
      <c r="I2621" s="1"/>
    </row>
    <row r="2622" spans="9:9" x14ac:dyDescent="0.25">
      <c r="I2622" s="1"/>
    </row>
    <row r="2623" spans="9:9" x14ac:dyDescent="0.25">
      <c r="I2623" s="1"/>
    </row>
    <row r="2624" spans="9:9" x14ac:dyDescent="0.25">
      <c r="I2624" s="1"/>
    </row>
    <row r="2625" spans="9:9" x14ac:dyDescent="0.25">
      <c r="I2625" s="1"/>
    </row>
    <row r="2626" spans="9:9" x14ac:dyDescent="0.25">
      <c r="I2626" s="1"/>
    </row>
    <row r="2627" spans="9:9" x14ac:dyDescent="0.25">
      <c r="I2627" s="1"/>
    </row>
    <row r="2628" spans="9:9" x14ac:dyDescent="0.25">
      <c r="I2628" s="1"/>
    </row>
    <row r="2629" spans="9:9" x14ac:dyDescent="0.25">
      <c r="I2629" s="1"/>
    </row>
    <row r="2630" spans="9:9" x14ac:dyDescent="0.25">
      <c r="I2630" s="1"/>
    </row>
    <row r="2631" spans="9:9" x14ac:dyDescent="0.25">
      <c r="I2631" s="1"/>
    </row>
    <row r="2632" spans="9:9" x14ac:dyDescent="0.25">
      <c r="I2632" s="1"/>
    </row>
    <row r="2633" spans="9:9" x14ac:dyDescent="0.25">
      <c r="I2633" s="1"/>
    </row>
    <row r="2634" spans="9:9" x14ac:dyDescent="0.25">
      <c r="I2634" s="1"/>
    </row>
    <row r="2635" spans="9:9" x14ac:dyDescent="0.25">
      <c r="I2635" s="1"/>
    </row>
    <row r="2636" spans="9:9" x14ac:dyDescent="0.25">
      <c r="I2636" s="1"/>
    </row>
    <row r="2637" spans="9:9" x14ac:dyDescent="0.25">
      <c r="I2637" s="1"/>
    </row>
    <row r="2638" spans="9:9" x14ac:dyDescent="0.25">
      <c r="I2638" s="1"/>
    </row>
    <row r="2639" spans="9:9" x14ac:dyDescent="0.25">
      <c r="I2639" s="1"/>
    </row>
    <row r="2640" spans="9:9" x14ac:dyDescent="0.25">
      <c r="I2640" s="1"/>
    </row>
    <row r="2641" spans="9:9" x14ac:dyDescent="0.25">
      <c r="I2641" s="1"/>
    </row>
    <row r="2642" spans="9:9" x14ac:dyDescent="0.25">
      <c r="I2642" s="1"/>
    </row>
    <row r="2643" spans="9:9" x14ac:dyDescent="0.25">
      <c r="I2643" s="1"/>
    </row>
    <row r="2644" spans="9:9" x14ac:dyDescent="0.25">
      <c r="I2644" s="1"/>
    </row>
    <row r="2645" spans="9:9" x14ac:dyDescent="0.25">
      <c r="I2645" s="1"/>
    </row>
    <row r="2646" spans="9:9" x14ac:dyDescent="0.25">
      <c r="I2646" s="1"/>
    </row>
    <row r="2647" spans="9:9" x14ac:dyDescent="0.25">
      <c r="I2647" s="1"/>
    </row>
    <row r="2648" spans="9:9" x14ac:dyDescent="0.25">
      <c r="I2648" s="1"/>
    </row>
    <row r="2649" spans="9:9" x14ac:dyDescent="0.25">
      <c r="I2649" s="1"/>
    </row>
    <row r="2650" spans="9:9" x14ac:dyDescent="0.25">
      <c r="I2650" s="1"/>
    </row>
    <row r="2651" spans="9:9" x14ac:dyDescent="0.25">
      <c r="I2651" s="1"/>
    </row>
    <row r="2652" spans="9:9" x14ac:dyDescent="0.25">
      <c r="I2652" s="1"/>
    </row>
    <row r="2653" spans="9:9" x14ac:dyDescent="0.25">
      <c r="I2653" s="1"/>
    </row>
    <row r="2654" spans="9:9" x14ac:dyDescent="0.25">
      <c r="I2654" s="1"/>
    </row>
    <row r="2655" spans="9:9" x14ac:dyDescent="0.25">
      <c r="I2655" s="1"/>
    </row>
    <row r="2656" spans="9:9" x14ac:dyDescent="0.25">
      <c r="I2656" s="1"/>
    </row>
    <row r="2657" spans="9:9" x14ac:dyDescent="0.25">
      <c r="I2657" s="1"/>
    </row>
    <row r="2658" spans="9:9" x14ac:dyDescent="0.25">
      <c r="I2658" s="1"/>
    </row>
    <row r="2659" spans="9:9" x14ac:dyDescent="0.25">
      <c r="I2659" s="1"/>
    </row>
    <row r="2660" spans="9:9" x14ac:dyDescent="0.25">
      <c r="I2660" s="1"/>
    </row>
    <row r="2661" spans="9:9" x14ac:dyDescent="0.25">
      <c r="I2661" s="1"/>
    </row>
    <row r="2662" spans="9:9" x14ac:dyDescent="0.25">
      <c r="I2662" s="1"/>
    </row>
    <row r="2663" spans="9:9" x14ac:dyDescent="0.25">
      <c r="I2663" s="1"/>
    </row>
    <row r="2664" spans="9:9" x14ac:dyDescent="0.25">
      <c r="I2664" s="1"/>
    </row>
    <row r="2665" spans="9:9" x14ac:dyDescent="0.25">
      <c r="I2665" s="1"/>
    </row>
    <row r="2666" spans="9:9" x14ac:dyDescent="0.25">
      <c r="I2666" s="1"/>
    </row>
    <row r="2667" spans="9:9" x14ac:dyDescent="0.25">
      <c r="I2667" s="1"/>
    </row>
    <row r="2668" spans="9:9" x14ac:dyDescent="0.25">
      <c r="I2668" s="1"/>
    </row>
    <row r="2669" spans="9:9" x14ac:dyDescent="0.25">
      <c r="I2669" s="1"/>
    </row>
    <row r="2670" spans="9:9" x14ac:dyDescent="0.25">
      <c r="I2670" s="1"/>
    </row>
    <row r="2671" spans="9:9" x14ac:dyDescent="0.25">
      <c r="I2671" s="1"/>
    </row>
    <row r="2672" spans="9:9" x14ac:dyDescent="0.25">
      <c r="I2672" s="1"/>
    </row>
    <row r="2673" spans="9:9" x14ac:dyDescent="0.25">
      <c r="I2673" s="1"/>
    </row>
    <row r="2674" spans="9:9" x14ac:dyDescent="0.25">
      <c r="I2674" s="1"/>
    </row>
    <row r="2675" spans="9:9" x14ac:dyDescent="0.25">
      <c r="I2675" s="1"/>
    </row>
    <row r="2676" spans="9:9" x14ac:dyDescent="0.25">
      <c r="I2676" s="1"/>
    </row>
    <row r="2677" spans="9:9" x14ac:dyDescent="0.25">
      <c r="I2677" s="1"/>
    </row>
    <row r="2678" spans="9:9" x14ac:dyDescent="0.25">
      <c r="I2678" s="1"/>
    </row>
    <row r="2679" spans="9:9" x14ac:dyDescent="0.25">
      <c r="I2679" s="1"/>
    </row>
    <row r="2680" spans="9:9" x14ac:dyDescent="0.25">
      <c r="I2680" s="1"/>
    </row>
    <row r="2681" spans="9:9" x14ac:dyDescent="0.25">
      <c r="I2681" s="1"/>
    </row>
    <row r="2682" spans="9:9" x14ac:dyDescent="0.25">
      <c r="I2682" s="1"/>
    </row>
    <row r="2683" spans="9:9" x14ac:dyDescent="0.25">
      <c r="I2683" s="1"/>
    </row>
    <row r="2684" spans="9:9" x14ac:dyDescent="0.25">
      <c r="I2684" s="1"/>
    </row>
    <row r="2685" spans="9:9" x14ac:dyDescent="0.25">
      <c r="I2685" s="1"/>
    </row>
    <row r="2686" spans="9:9" x14ac:dyDescent="0.25">
      <c r="I2686" s="1"/>
    </row>
    <row r="2687" spans="9:9" x14ac:dyDescent="0.25">
      <c r="I2687" s="1"/>
    </row>
    <row r="2688" spans="9:9" x14ac:dyDescent="0.25">
      <c r="I2688" s="1"/>
    </row>
    <row r="2689" spans="9:9" x14ac:dyDescent="0.25">
      <c r="I2689" s="1"/>
    </row>
    <row r="2690" spans="9:9" x14ac:dyDescent="0.25">
      <c r="I2690" s="1"/>
    </row>
    <row r="2691" spans="9:9" x14ac:dyDescent="0.25">
      <c r="I2691" s="1"/>
    </row>
    <row r="2692" spans="9:9" x14ac:dyDescent="0.25">
      <c r="I2692" s="1"/>
    </row>
    <row r="2693" spans="9:9" x14ac:dyDescent="0.25">
      <c r="I2693" s="1"/>
    </row>
    <row r="2694" spans="9:9" x14ac:dyDescent="0.25">
      <c r="I2694" s="1"/>
    </row>
    <row r="2695" spans="9:9" x14ac:dyDescent="0.25">
      <c r="I2695" s="1"/>
    </row>
    <row r="2696" spans="9:9" x14ac:dyDescent="0.25">
      <c r="I2696" s="1"/>
    </row>
    <row r="2697" spans="9:9" x14ac:dyDescent="0.25">
      <c r="I2697" s="1"/>
    </row>
    <row r="2698" spans="9:9" x14ac:dyDescent="0.25">
      <c r="I2698" s="1"/>
    </row>
    <row r="2699" spans="9:9" x14ac:dyDescent="0.25">
      <c r="I2699" s="1"/>
    </row>
    <row r="2700" spans="9:9" x14ac:dyDescent="0.25">
      <c r="I2700" s="1"/>
    </row>
    <row r="2701" spans="9:9" x14ac:dyDescent="0.25">
      <c r="I2701" s="1"/>
    </row>
    <row r="2702" spans="9:9" x14ac:dyDescent="0.25">
      <c r="I2702" s="1"/>
    </row>
    <row r="2703" spans="9:9" x14ac:dyDescent="0.25">
      <c r="I2703" s="1"/>
    </row>
    <row r="2704" spans="9:9" x14ac:dyDescent="0.25">
      <c r="I2704" s="1"/>
    </row>
    <row r="2705" spans="9:9" x14ac:dyDescent="0.25">
      <c r="I2705" s="1"/>
    </row>
    <row r="2706" spans="9:9" x14ac:dyDescent="0.25">
      <c r="I2706" s="1"/>
    </row>
    <row r="2707" spans="9:9" x14ac:dyDescent="0.25">
      <c r="I2707" s="1"/>
    </row>
    <row r="2708" spans="9:9" x14ac:dyDescent="0.25">
      <c r="I2708" s="1"/>
    </row>
    <row r="2709" spans="9:9" x14ac:dyDescent="0.25">
      <c r="I2709" s="1"/>
    </row>
    <row r="2710" spans="9:9" x14ac:dyDescent="0.25">
      <c r="I2710" s="1"/>
    </row>
    <row r="2711" spans="9:9" x14ac:dyDescent="0.25">
      <c r="I2711" s="1"/>
    </row>
    <row r="2712" spans="9:9" x14ac:dyDescent="0.25">
      <c r="I2712" s="1"/>
    </row>
    <row r="2713" spans="9:9" x14ac:dyDescent="0.25">
      <c r="I2713" s="1"/>
    </row>
    <row r="2714" spans="9:9" x14ac:dyDescent="0.25">
      <c r="I2714" s="1"/>
    </row>
    <row r="2715" spans="9:9" x14ac:dyDescent="0.25">
      <c r="I2715" s="1"/>
    </row>
    <row r="2716" spans="9:9" x14ac:dyDescent="0.25">
      <c r="I2716" s="1"/>
    </row>
    <row r="2717" spans="9:9" x14ac:dyDescent="0.25">
      <c r="I2717" s="1"/>
    </row>
    <row r="2718" spans="9:9" x14ac:dyDescent="0.25">
      <c r="I2718" s="1"/>
    </row>
    <row r="2719" spans="9:9" x14ac:dyDescent="0.25">
      <c r="I2719" s="1"/>
    </row>
    <row r="2720" spans="9:9" x14ac:dyDescent="0.25">
      <c r="I2720" s="1"/>
    </row>
    <row r="2721" spans="9:9" x14ac:dyDescent="0.25">
      <c r="I2721" s="1"/>
    </row>
    <row r="2722" spans="9:9" x14ac:dyDescent="0.25">
      <c r="I2722" s="1"/>
    </row>
    <row r="2723" spans="9:9" x14ac:dyDescent="0.25">
      <c r="I2723" s="1"/>
    </row>
    <row r="2724" spans="9:9" x14ac:dyDescent="0.25">
      <c r="I2724" s="1"/>
    </row>
    <row r="2725" spans="9:9" x14ac:dyDescent="0.25">
      <c r="I2725" s="1"/>
    </row>
    <row r="2726" spans="9:9" x14ac:dyDescent="0.25">
      <c r="I2726" s="1"/>
    </row>
    <row r="2727" spans="9:9" x14ac:dyDescent="0.25">
      <c r="I2727" s="1"/>
    </row>
    <row r="2728" spans="9:9" x14ac:dyDescent="0.25">
      <c r="I2728" s="1"/>
    </row>
    <row r="2729" spans="9:9" x14ac:dyDescent="0.25">
      <c r="I2729" s="1"/>
    </row>
    <row r="2730" spans="9:9" x14ac:dyDescent="0.25">
      <c r="I2730" s="1"/>
    </row>
    <row r="2731" spans="9:9" x14ac:dyDescent="0.25">
      <c r="I2731" s="1"/>
    </row>
    <row r="2732" spans="9:9" x14ac:dyDescent="0.25">
      <c r="I2732" s="1"/>
    </row>
    <row r="2733" spans="9:9" x14ac:dyDescent="0.25">
      <c r="I2733" s="1"/>
    </row>
    <row r="2734" spans="9:9" x14ac:dyDescent="0.25">
      <c r="I2734" s="1"/>
    </row>
    <row r="2735" spans="9:9" x14ac:dyDescent="0.25">
      <c r="I2735" s="1"/>
    </row>
    <row r="2736" spans="9:9" x14ac:dyDescent="0.25">
      <c r="I2736" s="1"/>
    </row>
    <row r="2737" spans="9:9" x14ac:dyDescent="0.25">
      <c r="I2737" s="1"/>
    </row>
    <row r="2738" spans="9:9" x14ac:dyDescent="0.25">
      <c r="I2738" s="1"/>
    </row>
    <row r="2739" spans="9:9" x14ac:dyDescent="0.25">
      <c r="I2739" s="1"/>
    </row>
    <row r="2740" spans="9:9" x14ac:dyDescent="0.25">
      <c r="I2740" s="1"/>
    </row>
    <row r="2741" spans="9:9" x14ac:dyDescent="0.25">
      <c r="I2741" s="1"/>
    </row>
    <row r="2742" spans="9:9" x14ac:dyDescent="0.25">
      <c r="I2742" s="1"/>
    </row>
    <row r="2743" spans="9:9" x14ac:dyDescent="0.25">
      <c r="I2743" s="1"/>
    </row>
    <row r="2744" spans="9:9" x14ac:dyDescent="0.25">
      <c r="I2744" s="1"/>
    </row>
    <row r="2745" spans="9:9" x14ac:dyDescent="0.25">
      <c r="I2745" s="1"/>
    </row>
    <row r="2746" spans="9:9" x14ac:dyDescent="0.25">
      <c r="I2746" s="1"/>
    </row>
    <row r="2747" spans="9:9" x14ac:dyDescent="0.25">
      <c r="I2747" s="1"/>
    </row>
    <row r="2748" spans="9:9" x14ac:dyDescent="0.25">
      <c r="I2748" s="1"/>
    </row>
    <row r="2749" spans="9:9" x14ac:dyDescent="0.25">
      <c r="I2749" s="1"/>
    </row>
    <row r="2750" spans="9:9" x14ac:dyDescent="0.25">
      <c r="I2750" s="1"/>
    </row>
    <row r="2751" spans="9:9" x14ac:dyDescent="0.25">
      <c r="I2751" s="1"/>
    </row>
    <row r="2752" spans="9:9" x14ac:dyDescent="0.25">
      <c r="I2752" s="1"/>
    </row>
    <row r="2753" spans="9:9" x14ac:dyDescent="0.25">
      <c r="I2753" s="1"/>
    </row>
    <row r="2754" spans="9:9" x14ac:dyDescent="0.25">
      <c r="I2754" s="1"/>
    </row>
    <row r="2755" spans="9:9" x14ac:dyDescent="0.25">
      <c r="I2755" s="1"/>
    </row>
    <row r="2756" spans="9:9" x14ac:dyDescent="0.25">
      <c r="I2756" s="1"/>
    </row>
    <row r="2757" spans="9:9" x14ac:dyDescent="0.25">
      <c r="I2757" s="1"/>
    </row>
    <row r="2758" spans="9:9" x14ac:dyDescent="0.25">
      <c r="I2758" s="1"/>
    </row>
    <row r="2759" spans="9:9" x14ac:dyDescent="0.25">
      <c r="I2759" s="1"/>
    </row>
    <row r="2760" spans="9:9" x14ac:dyDescent="0.25">
      <c r="I2760" s="1"/>
    </row>
    <row r="2761" spans="9:9" x14ac:dyDescent="0.25">
      <c r="I2761" s="1"/>
    </row>
    <row r="2762" spans="9:9" x14ac:dyDescent="0.25">
      <c r="I2762" s="1"/>
    </row>
    <row r="2763" spans="9:9" x14ac:dyDescent="0.25">
      <c r="I2763" s="1"/>
    </row>
    <row r="2764" spans="9:9" x14ac:dyDescent="0.25">
      <c r="I2764" s="1"/>
    </row>
    <row r="2765" spans="9:9" x14ac:dyDescent="0.25">
      <c r="I2765" s="1"/>
    </row>
    <row r="2766" spans="9:9" x14ac:dyDescent="0.25">
      <c r="I2766" s="1"/>
    </row>
    <row r="2767" spans="9:9" x14ac:dyDescent="0.25">
      <c r="I2767" s="1"/>
    </row>
    <row r="2768" spans="9:9" x14ac:dyDescent="0.25">
      <c r="I2768" s="1"/>
    </row>
    <row r="2769" spans="9:9" x14ac:dyDescent="0.25">
      <c r="I2769" s="1"/>
    </row>
    <row r="2770" spans="9:9" x14ac:dyDescent="0.25">
      <c r="I2770" s="1"/>
    </row>
    <row r="2771" spans="9:9" x14ac:dyDescent="0.25">
      <c r="I2771" s="1"/>
    </row>
    <row r="2772" spans="9:9" x14ac:dyDescent="0.25">
      <c r="I2772" s="1"/>
    </row>
    <row r="2773" spans="9:9" x14ac:dyDescent="0.25">
      <c r="I2773" s="1"/>
    </row>
    <row r="2774" spans="9:9" x14ac:dyDescent="0.25">
      <c r="I2774" s="1"/>
    </row>
    <row r="2775" spans="9:9" x14ac:dyDescent="0.25">
      <c r="I2775" s="1"/>
    </row>
    <row r="2776" spans="9:9" x14ac:dyDescent="0.25">
      <c r="I2776" s="1"/>
    </row>
    <row r="2777" spans="9:9" x14ac:dyDescent="0.25">
      <c r="I2777" s="1"/>
    </row>
    <row r="2778" spans="9:9" x14ac:dyDescent="0.25">
      <c r="I2778" s="1"/>
    </row>
    <row r="2779" spans="9:9" x14ac:dyDescent="0.25">
      <c r="I2779" s="1"/>
    </row>
    <row r="2780" spans="9:9" x14ac:dyDescent="0.25">
      <c r="I2780" s="1"/>
    </row>
    <row r="2781" spans="9:9" x14ac:dyDescent="0.25">
      <c r="I2781" s="1"/>
    </row>
    <row r="2782" spans="9:9" x14ac:dyDescent="0.25">
      <c r="I2782" s="1"/>
    </row>
    <row r="2783" spans="9:9" x14ac:dyDescent="0.25">
      <c r="I2783" s="1"/>
    </row>
    <row r="2784" spans="9:9" x14ac:dyDescent="0.25">
      <c r="I2784" s="1"/>
    </row>
    <row r="2785" spans="9:9" x14ac:dyDescent="0.25">
      <c r="I2785" s="1"/>
    </row>
    <row r="2786" spans="9:9" x14ac:dyDescent="0.25">
      <c r="I2786" s="1"/>
    </row>
    <row r="2787" spans="9:9" x14ac:dyDescent="0.25">
      <c r="I2787" s="1"/>
    </row>
    <row r="2788" spans="9:9" x14ac:dyDescent="0.25">
      <c r="I2788" s="1"/>
    </row>
    <row r="2789" spans="9:9" x14ac:dyDescent="0.25">
      <c r="I2789" s="1"/>
    </row>
    <row r="2790" spans="9:9" x14ac:dyDescent="0.25">
      <c r="I2790" s="1"/>
    </row>
    <row r="2791" spans="9:9" x14ac:dyDescent="0.25">
      <c r="I2791" s="1"/>
    </row>
    <row r="2792" spans="9:9" x14ac:dyDescent="0.25">
      <c r="I2792" s="1"/>
    </row>
    <row r="2793" spans="9:9" x14ac:dyDescent="0.25">
      <c r="I2793" s="1"/>
    </row>
    <row r="2794" spans="9:9" x14ac:dyDescent="0.25">
      <c r="I2794" s="1"/>
    </row>
    <row r="2795" spans="9:9" x14ac:dyDescent="0.25">
      <c r="I2795" s="1"/>
    </row>
    <row r="2796" spans="9:9" x14ac:dyDescent="0.25">
      <c r="I2796" s="1"/>
    </row>
    <row r="2797" spans="9:9" x14ac:dyDescent="0.25">
      <c r="I2797" s="1"/>
    </row>
    <row r="2798" spans="9:9" x14ac:dyDescent="0.25">
      <c r="I2798" s="1"/>
    </row>
    <row r="2799" spans="9:9" x14ac:dyDescent="0.25">
      <c r="I2799" s="1"/>
    </row>
    <row r="2800" spans="9:9" x14ac:dyDescent="0.25">
      <c r="I2800" s="1"/>
    </row>
    <row r="2801" spans="9:9" x14ac:dyDescent="0.25">
      <c r="I2801" s="1"/>
    </row>
    <row r="2802" spans="9:9" x14ac:dyDescent="0.25">
      <c r="I2802" s="1"/>
    </row>
    <row r="2803" spans="9:9" x14ac:dyDescent="0.25">
      <c r="I2803" s="1"/>
    </row>
    <row r="2804" spans="9:9" x14ac:dyDescent="0.25">
      <c r="I2804" s="1"/>
    </row>
    <row r="2805" spans="9:9" x14ac:dyDescent="0.25">
      <c r="I2805" s="1"/>
    </row>
    <row r="2806" spans="9:9" x14ac:dyDescent="0.25">
      <c r="I2806" s="1"/>
    </row>
    <row r="2807" spans="9:9" x14ac:dyDescent="0.25">
      <c r="I2807" s="1"/>
    </row>
    <row r="2808" spans="9:9" x14ac:dyDescent="0.25">
      <c r="I2808" s="1"/>
    </row>
    <row r="2809" spans="9:9" x14ac:dyDescent="0.25">
      <c r="I2809" s="1"/>
    </row>
    <row r="2810" spans="9:9" x14ac:dyDescent="0.25">
      <c r="I2810" s="1"/>
    </row>
    <row r="2811" spans="9:9" x14ac:dyDescent="0.25">
      <c r="I2811" s="1"/>
    </row>
    <row r="2812" spans="9:9" x14ac:dyDescent="0.25">
      <c r="I2812" s="1"/>
    </row>
    <row r="2813" spans="9:9" x14ac:dyDescent="0.25">
      <c r="I2813" s="1"/>
    </row>
    <row r="2814" spans="9:9" x14ac:dyDescent="0.25">
      <c r="I2814" s="1"/>
    </row>
    <row r="2815" spans="9:9" x14ac:dyDescent="0.25">
      <c r="I2815" s="1"/>
    </row>
    <row r="2816" spans="9:9" x14ac:dyDescent="0.25">
      <c r="I2816" s="1"/>
    </row>
    <row r="2817" spans="9:9" x14ac:dyDescent="0.25">
      <c r="I2817" s="1"/>
    </row>
    <row r="2818" spans="9:9" x14ac:dyDescent="0.25">
      <c r="I2818" s="1"/>
    </row>
    <row r="2819" spans="9:9" x14ac:dyDescent="0.25">
      <c r="I2819" s="1"/>
    </row>
    <row r="2820" spans="9:9" x14ac:dyDescent="0.25">
      <c r="I2820" s="1"/>
    </row>
    <row r="2821" spans="9:9" x14ac:dyDescent="0.25">
      <c r="I2821" s="1"/>
    </row>
    <row r="2822" spans="9:9" x14ac:dyDescent="0.25">
      <c r="I2822" s="1"/>
    </row>
    <row r="2823" spans="9:9" x14ac:dyDescent="0.25">
      <c r="I2823" s="1"/>
    </row>
    <row r="2824" spans="9:9" x14ac:dyDescent="0.25">
      <c r="I2824" s="1"/>
    </row>
    <row r="2825" spans="9:9" x14ac:dyDescent="0.25">
      <c r="I2825" s="1"/>
    </row>
    <row r="2826" spans="9:9" x14ac:dyDescent="0.25">
      <c r="I2826" s="1"/>
    </row>
    <row r="2827" spans="9:9" x14ac:dyDescent="0.25">
      <c r="I2827" s="1"/>
    </row>
    <row r="2828" spans="9:9" x14ac:dyDescent="0.25">
      <c r="I2828" s="1"/>
    </row>
    <row r="2829" spans="9:9" x14ac:dyDescent="0.25">
      <c r="I2829" s="1"/>
    </row>
    <row r="2830" spans="9:9" x14ac:dyDescent="0.25">
      <c r="I2830" s="1"/>
    </row>
    <row r="2831" spans="9:9" x14ac:dyDescent="0.25">
      <c r="I2831" s="1"/>
    </row>
    <row r="2832" spans="9:9" x14ac:dyDescent="0.25">
      <c r="I2832" s="1"/>
    </row>
    <row r="2833" spans="9:9" x14ac:dyDescent="0.25">
      <c r="I2833" s="1"/>
    </row>
    <row r="2834" spans="9:9" x14ac:dyDescent="0.25">
      <c r="I2834" s="1"/>
    </row>
    <row r="2835" spans="9:9" x14ac:dyDescent="0.25">
      <c r="I2835" s="1"/>
    </row>
    <row r="2836" spans="9:9" x14ac:dyDescent="0.25">
      <c r="I2836" s="1"/>
    </row>
    <row r="2837" spans="9:9" x14ac:dyDescent="0.25">
      <c r="I2837" s="1"/>
    </row>
    <row r="2838" spans="9:9" x14ac:dyDescent="0.25">
      <c r="I2838" s="1"/>
    </row>
    <row r="2839" spans="9:9" x14ac:dyDescent="0.25">
      <c r="I2839" s="1"/>
    </row>
    <row r="2840" spans="9:9" x14ac:dyDescent="0.25">
      <c r="I2840" s="1"/>
    </row>
    <row r="2841" spans="9:9" x14ac:dyDescent="0.25">
      <c r="I2841" s="1"/>
    </row>
    <row r="2842" spans="9:9" x14ac:dyDescent="0.25">
      <c r="I2842" s="1"/>
    </row>
    <row r="2843" spans="9:9" x14ac:dyDescent="0.25">
      <c r="I2843" s="1"/>
    </row>
    <row r="2844" spans="9:9" x14ac:dyDescent="0.25">
      <c r="I2844" s="1"/>
    </row>
    <row r="2845" spans="9:9" x14ac:dyDescent="0.25">
      <c r="I2845" s="1"/>
    </row>
    <row r="2846" spans="9:9" x14ac:dyDescent="0.25">
      <c r="I2846" s="1"/>
    </row>
    <row r="2847" spans="9:9" x14ac:dyDescent="0.25">
      <c r="I2847" s="1"/>
    </row>
    <row r="2848" spans="9:9" x14ac:dyDescent="0.25">
      <c r="I2848" s="1"/>
    </row>
    <row r="2849" spans="9:9" x14ac:dyDescent="0.25">
      <c r="I2849" s="1"/>
    </row>
    <row r="2850" spans="9:9" x14ac:dyDescent="0.25">
      <c r="I2850" s="1"/>
    </row>
    <row r="2851" spans="9:9" x14ac:dyDescent="0.25">
      <c r="I2851" s="1"/>
    </row>
    <row r="2852" spans="9:9" x14ac:dyDescent="0.25">
      <c r="I2852" s="1"/>
    </row>
    <row r="2853" spans="9:9" x14ac:dyDescent="0.25">
      <c r="I2853" s="1"/>
    </row>
    <row r="2854" spans="9:9" x14ac:dyDescent="0.25">
      <c r="I2854" s="1"/>
    </row>
    <row r="2855" spans="9:9" x14ac:dyDescent="0.25">
      <c r="I2855" s="1"/>
    </row>
    <row r="2856" spans="9:9" x14ac:dyDescent="0.25">
      <c r="I2856" s="1"/>
    </row>
    <row r="2857" spans="9:9" x14ac:dyDescent="0.25">
      <c r="I2857" s="1"/>
    </row>
    <row r="2858" spans="9:9" x14ac:dyDescent="0.25">
      <c r="I2858" s="1"/>
    </row>
    <row r="2859" spans="9:9" x14ac:dyDescent="0.25">
      <c r="I2859" s="1"/>
    </row>
    <row r="2860" spans="9:9" x14ac:dyDescent="0.25">
      <c r="I2860" s="1"/>
    </row>
    <row r="2861" spans="9:9" x14ac:dyDescent="0.25">
      <c r="I2861" s="1"/>
    </row>
    <row r="2862" spans="9:9" x14ac:dyDescent="0.25">
      <c r="I2862" s="1"/>
    </row>
    <row r="2863" spans="9:9" x14ac:dyDescent="0.25">
      <c r="I2863" s="1"/>
    </row>
    <row r="2864" spans="9:9" x14ac:dyDescent="0.25">
      <c r="I2864" s="1"/>
    </row>
    <row r="2865" spans="9:9" x14ac:dyDescent="0.25">
      <c r="I2865" s="1"/>
    </row>
    <row r="2866" spans="9:9" x14ac:dyDescent="0.25">
      <c r="I2866" s="1"/>
    </row>
    <row r="2867" spans="9:9" x14ac:dyDescent="0.25">
      <c r="I2867" s="1"/>
    </row>
    <row r="2868" spans="9:9" x14ac:dyDescent="0.25">
      <c r="I2868" s="1"/>
    </row>
    <row r="2869" spans="9:9" x14ac:dyDescent="0.25">
      <c r="I2869" s="1"/>
    </row>
    <row r="2870" spans="9:9" x14ac:dyDescent="0.25">
      <c r="I2870" s="1"/>
    </row>
    <row r="2871" spans="9:9" x14ac:dyDescent="0.25">
      <c r="I2871" s="1"/>
    </row>
    <row r="2872" spans="9:9" x14ac:dyDescent="0.25">
      <c r="I2872" s="1"/>
    </row>
    <row r="2873" spans="9:9" x14ac:dyDescent="0.25">
      <c r="I2873" s="1"/>
    </row>
    <row r="2874" spans="9:9" x14ac:dyDescent="0.25">
      <c r="I2874" s="1"/>
    </row>
    <row r="2875" spans="9:9" x14ac:dyDescent="0.25">
      <c r="I2875" s="1"/>
    </row>
    <row r="2876" spans="9:9" x14ac:dyDescent="0.25">
      <c r="I2876" s="1"/>
    </row>
    <row r="2877" spans="9:9" x14ac:dyDescent="0.25">
      <c r="I2877" s="1"/>
    </row>
    <row r="2878" spans="9:9" x14ac:dyDescent="0.25">
      <c r="I2878" s="1"/>
    </row>
    <row r="2879" spans="9:9" x14ac:dyDescent="0.25">
      <c r="I2879" s="1"/>
    </row>
    <row r="2880" spans="9:9" x14ac:dyDescent="0.25">
      <c r="I2880" s="1"/>
    </row>
    <row r="2881" spans="9:9" x14ac:dyDescent="0.25">
      <c r="I2881" s="1"/>
    </row>
    <row r="2882" spans="9:9" x14ac:dyDescent="0.25">
      <c r="I2882" s="1"/>
    </row>
    <row r="2883" spans="9:9" x14ac:dyDescent="0.25">
      <c r="I2883" s="1"/>
    </row>
    <row r="2884" spans="9:9" x14ac:dyDescent="0.25">
      <c r="I2884" s="1"/>
    </row>
    <row r="2885" spans="9:9" x14ac:dyDescent="0.25">
      <c r="I2885" s="1"/>
    </row>
    <row r="2886" spans="9:9" x14ac:dyDescent="0.25">
      <c r="I2886" s="1"/>
    </row>
    <row r="2887" spans="9:9" x14ac:dyDescent="0.25">
      <c r="I2887" s="1"/>
    </row>
    <row r="2888" spans="9:9" x14ac:dyDescent="0.25">
      <c r="I2888" s="1"/>
    </row>
    <row r="2889" spans="9:9" x14ac:dyDescent="0.25">
      <c r="I2889" s="1"/>
    </row>
    <row r="2890" spans="9:9" x14ac:dyDescent="0.25">
      <c r="I2890" s="1"/>
    </row>
    <row r="2891" spans="9:9" x14ac:dyDescent="0.25">
      <c r="I2891" s="1"/>
    </row>
    <row r="2892" spans="9:9" x14ac:dyDescent="0.25">
      <c r="I2892" s="1"/>
    </row>
    <row r="2893" spans="9:9" x14ac:dyDescent="0.25">
      <c r="I2893" s="1"/>
    </row>
    <row r="2894" spans="9:9" x14ac:dyDescent="0.25">
      <c r="I2894" s="1"/>
    </row>
    <row r="2895" spans="9:9" x14ac:dyDescent="0.25">
      <c r="I2895" s="1"/>
    </row>
    <row r="2896" spans="9:9" x14ac:dyDescent="0.25">
      <c r="I2896" s="1"/>
    </row>
    <row r="2897" spans="9:9" x14ac:dyDescent="0.25">
      <c r="I2897" s="1"/>
    </row>
    <row r="2898" spans="9:9" x14ac:dyDescent="0.25">
      <c r="I2898" s="1"/>
    </row>
    <row r="2899" spans="9:9" x14ac:dyDescent="0.25">
      <c r="I2899" s="1"/>
    </row>
    <row r="2900" spans="9:9" x14ac:dyDescent="0.25">
      <c r="I2900" s="1"/>
    </row>
    <row r="2901" spans="9:9" x14ac:dyDescent="0.25">
      <c r="I2901" s="1"/>
    </row>
    <row r="2902" spans="9:9" x14ac:dyDescent="0.25">
      <c r="I2902" s="1"/>
    </row>
    <row r="2903" spans="9:9" x14ac:dyDescent="0.25">
      <c r="I2903" s="1"/>
    </row>
    <row r="2904" spans="9:9" x14ac:dyDescent="0.25">
      <c r="I2904" s="1"/>
    </row>
    <row r="2905" spans="9:9" x14ac:dyDescent="0.25">
      <c r="I2905" s="1"/>
    </row>
    <row r="2906" spans="9:9" x14ac:dyDescent="0.25">
      <c r="I2906" s="1"/>
    </row>
    <row r="2907" spans="9:9" x14ac:dyDescent="0.25">
      <c r="I2907" s="1"/>
    </row>
    <row r="2908" spans="9:9" x14ac:dyDescent="0.25">
      <c r="I2908" s="1"/>
    </row>
    <row r="2909" spans="9:9" x14ac:dyDescent="0.25">
      <c r="I2909" s="1"/>
    </row>
    <row r="2910" spans="9:9" x14ac:dyDescent="0.25">
      <c r="I2910" s="1"/>
    </row>
    <row r="2911" spans="9:9" x14ac:dyDescent="0.25">
      <c r="I2911" s="1"/>
    </row>
    <row r="2912" spans="9:9" x14ac:dyDescent="0.25">
      <c r="I2912" s="1"/>
    </row>
    <row r="2913" spans="9:9" x14ac:dyDescent="0.25">
      <c r="I2913" s="1"/>
    </row>
    <row r="2914" spans="9:9" x14ac:dyDescent="0.25">
      <c r="I2914" s="1"/>
    </row>
    <row r="2915" spans="9:9" x14ac:dyDescent="0.25">
      <c r="I2915" s="1"/>
    </row>
    <row r="2916" spans="9:9" x14ac:dyDescent="0.25">
      <c r="I2916" s="1"/>
    </row>
    <row r="2917" spans="9:9" x14ac:dyDescent="0.25">
      <c r="I2917" s="1"/>
    </row>
    <row r="2918" spans="9:9" x14ac:dyDescent="0.25">
      <c r="I2918" s="1"/>
    </row>
    <row r="2919" spans="9:9" x14ac:dyDescent="0.25">
      <c r="I2919" s="1"/>
    </row>
    <row r="2920" spans="9:9" x14ac:dyDescent="0.25">
      <c r="I2920" s="1"/>
    </row>
    <row r="2921" spans="9:9" x14ac:dyDescent="0.25">
      <c r="I2921" s="1"/>
    </row>
    <row r="2922" spans="9:9" x14ac:dyDescent="0.25">
      <c r="I2922" s="1"/>
    </row>
    <row r="2923" spans="9:9" x14ac:dyDescent="0.25">
      <c r="I2923" s="1"/>
    </row>
    <row r="2924" spans="9:9" x14ac:dyDescent="0.25">
      <c r="I2924" s="1"/>
    </row>
    <row r="2925" spans="9:9" x14ac:dyDescent="0.25">
      <c r="I2925" s="1"/>
    </row>
    <row r="2926" spans="9:9" x14ac:dyDescent="0.25">
      <c r="I2926" s="1"/>
    </row>
    <row r="2927" spans="9:9" x14ac:dyDescent="0.25">
      <c r="I2927" s="1"/>
    </row>
    <row r="2928" spans="9:9" x14ac:dyDescent="0.25">
      <c r="I2928" s="1"/>
    </row>
    <row r="2929" spans="9:9" x14ac:dyDescent="0.25">
      <c r="I2929" s="1"/>
    </row>
    <row r="2930" spans="9:9" x14ac:dyDescent="0.25">
      <c r="I2930" s="1"/>
    </row>
    <row r="2931" spans="9:9" x14ac:dyDescent="0.25">
      <c r="I2931" s="1"/>
    </row>
    <row r="2932" spans="9:9" x14ac:dyDescent="0.25">
      <c r="I2932" s="1"/>
    </row>
    <row r="2933" spans="9:9" x14ac:dyDescent="0.25">
      <c r="I2933" s="1"/>
    </row>
    <row r="2934" spans="9:9" x14ac:dyDescent="0.25">
      <c r="I2934" s="1"/>
    </row>
    <row r="2935" spans="9:9" x14ac:dyDescent="0.25">
      <c r="I2935" s="1"/>
    </row>
    <row r="2936" spans="9:9" x14ac:dyDescent="0.25">
      <c r="I2936" s="1"/>
    </row>
    <row r="2937" spans="9:9" x14ac:dyDescent="0.25">
      <c r="I2937" s="1"/>
    </row>
    <row r="2938" spans="9:9" x14ac:dyDescent="0.25">
      <c r="I2938" s="1"/>
    </row>
    <row r="2939" spans="9:9" x14ac:dyDescent="0.25">
      <c r="I2939" s="1"/>
    </row>
    <row r="2940" spans="9:9" x14ac:dyDescent="0.25">
      <c r="I2940" s="1"/>
    </row>
    <row r="2941" spans="9:9" x14ac:dyDescent="0.25">
      <c r="I2941" s="1"/>
    </row>
    <row r="2942" spans="9:9" x14ac:dyDescent="0.25">
      <c r="I2942" s="1"/>
    </row>
    <row r="2943" spans="9:9" x14ac:dyDescent="0.25">
      <c r="I2943" s="1"/>
    </row>
    <row r="2944" spans="9:9" x14ac:dyDescent="0.25">
      <c r="I2944" s="1"/>
    </row>
    <row r="2945" spans="9:9" x14ac:dyDescent="0.25">
      <c r="I2945" s="1"/>
    </row>
    <row r="2946" spans="9:9" x14ac:dyDescent="0.25">
      <c r="I2946" s="1"/>
    </row>
    <row r="2947" spans="9:9" x14ac:dyDescent="0.25">
      <c r="I2947" s="1"/>
    </row>
    <row r="2948" spans="9:9" x14ac:dyDescent="0.25">
      <c r="I2948" s="1"/>
    </row>
    <row r="2949" spans="9:9" x14ac:dyDescent="0.25">
      <c r="I2949" s="1"/>
    </row>
    <row r="2950" spans="9:9" x14ac:dyDescent="0.25">
      <c r="I2950" s="1"/>
    </row>
    <row r="2951" spans="9:9" x14ac:dyDescent="0.25">
      <c r="I2951" s="1"/>
    </row>
    <row r="2952" spans="9:9" x14ac:dyDescent="0.25">
      <c r="I2952" s="1"/>
    </row>
    <row r="2953" spans="9:9" x14ac:dyDescent="0.25">
      <c r="I2953" s="1"/>
    </row>
    <row r="2954" spans="9:9" x14ac:dyDescent="0.25">
      <c r="I2954" s="1"/>
    </row>
    <row r="2955" spans="9:9" x14ac:dyDescent="0.25">
      <c r="I2955" s="1"/>
    </row>
    <row r="2956" spans="9:9" x14ac:dyDescent="0.25">
      <c r="I2956" s="1"/>
    </row>
    <row r="2957" spans="9:9" x14ac:dyDescent="0.25">
      <c r="I2957" s="1"/>
    </row>
    <row r="2958" spans="9:9" x14ac:dyDescent="0.25">
      <c r="I2958" s="1"/>
    </row>
    <row r="2959" spans="9:9" x14ac:dyDescent="0.25">
      <c r="I2959" s="1"/>
    </row>
    <row r="2960" spans="9:9" x14ac:dyDescent="0.25">
      <c r="I2960" s="1"/>
    </row>
    <row r="2961" spans="9:9" x14ac:dyDescent="0.25">
      <c r="I2961" s="1"/>
    </row>
    <row r="2962" spans="9:9" x14ac:dyDescent="0.25">
      <c r="I2962" s="1"/>
    </row>
    <row r="2963" spans="9:9" x14ac:dyDescent="0.25">
      <c r="I2963" s="1"/>
    </row>
    <row r="2964" spans="9:9" x14ac:dyDescent="0.25">
      <c r="I2964" s="1"/>
    </row>
    <row r="2965" spans="9:9" x14ac:dyDescent="0.25">
      <c r="I2965" s="1"/>
    </row>
    <row r="2966" spans="9:9" x14ac:dyDescent="0.25">
      <c r="I2966" s="1"/>
    </row>
    <row r="2967" spans="9:9" x14ac:dyDescent="0.25">
      <c r="I2967" s="1"/>
    </row>
    <row r="2968" spans="9:9" x14ac:dyDescent="0.25">
      <c r="I2968" s="1"/>
    </row>
    <row r="2969" spans="9:9" x14ac:dyDescent="0.25">
      <c r="I2969" s="1"/>
    </row>
    <row r="2970" spans="9:9" x14ac:dyDescent="0.25">
      <c r="I2970" s="1"/>
    </row>
    <row r="2971" spans="9:9" x14ac:dyDescent="0.25">
      <c r="I2971" s="1"/>
    </row>
    <row r="2972" spans="9:9" x14ac:dyDescent="0.25">
      <c r="I2972" s="1"/>
    </row>
    <row r="2973" spans="9:9" x14ac:dyDescent="0.25">
      <c r="I2973" s="1"/>
    </row>
    <row r="2974" spans="9:9" x14ac:dyDescent="0.25">
      <c r="I2974" s="1"/>
    </row>
    <row r="2975" spans="9:9" x14ac:dyDescent="0.25">
      <c r="I2975" s="1"/>
    </row>
    <row r="2976" spans="9:9" x14ac:dyDescent="0.25">
      <c r="I2976" s="1"/>
    </row>
    <row r="2977" spans="9:9" x14ac:dyDescent="0.25">
      <c r="I2977" s="1"/>
    </row>
    <row r="2978" spans="9:9" x14ac:dyDescent="0.25">
      <c r="I2978" s="1"/>
    </row>
    <row r="2979" spans="9:9" x14ac:dyDescent="0.25">
      <c r="I2979" s="1"/>
    </row>
    <row r="2980" spans="9:9" x14ac:dyDescent="0.25">
      <c r="I2980" s="1"/>
    </row>
    <row r="2981" spans="9:9" x14ac:dyDescent="0.25">
      <c r="I2981" s="1"/>
    </row>
    <row r="2982" spans="9:9" x14ac:dyDescent="0.25">
      <c r="I2982" s="1"/>
    </row>
    <row r="2983" spans="9:9" x14ac:dyDescent="0.25">
      <c r="I2983" s="1"/>
    </row>
    <row r="2984" spans="9:9" x14ac:dyDescent="0.25">
      <c r="I2984" s="1"/>
    </row>
    <row r="2985" spans="9:9" x14ac:dyDescent="0.25">
      <c r="I2985" s="1"/>
    </row>
    <row r="2986" spans="9:9" x14ac:dyDescent="0.25">
      <c r="I2986" s="1"/>
    </row>
    <row r="2987" spans="9:9" x14ac:dyDescent="0.25">
      <c r="I2987" s="1"/>
    </row>
    <row r="2988" spans="9:9" x14ac:dyDescent="0.25">
      <c r="I2988" s="1"/>
    </row>
    <row r="2989" spans="9:9" x14ac:dyDescent="0.25">
      <c r="I2989" s="1"/>
    </row>
    <row r="2990" spans="9:9" x14ac:dyDescent="0.25">
      <c r="I2990" s="1"/>
    </row>
    <row r="2991" spans="9:9" x14ac:dyDescent="0.25">
      <c r="I2991" s="1"/>
    </row>
    <row r="2992" spans="9:9" x14ac:dyDescent="0.25">
      <c r="I2992" s="1"/>
    </row>
    <row r="2993" spans="9:9" x14ac:dyDescent="0.25">
      <c r="I2993" s="1"/>
    </row>
    <row r="2994" spans="9:9" x14ac:dyDescent="0.25">
      <c r="I2994" s="1"/>
    </row>
    <row r="2995" spans="9:9" x14ac:dyDescent="0.25">
      <c r="I2995" s="1"/>
    </row>
    <row r="2996" spans="9:9" x14ac:dyDescent="0.25">
      <c r="I2996" s="1"/>
    </row>
    <row r="2997" spans="9:9" x14ac:dyDescent="0.25">
      <c r="I2997" s="1"/>
    </row>
    <row r="2998" spans="9:9" x14ac:dyDescent="0.25">
      <c r="I2998" s="1"/>
    </row>
    <row r="2999" spans="9:9" x14ac:dyDescent="0.25">
      <c r="I2999" s="1"/>
    </row>
    <row r="3000" spans="9:9" x14ac:dyDescent="0.25">
      <c r="I3000" s="1"/>
    </row>
    <row r="3001" spans="9:9" x14ac:dyDescent="0.25">
      <c r="I3001" s="1"/>
    </row>
    <row r="3002" spans="9:9" x14ac:dyDescent="0.25">
      <c r="I3002" s="1"/>
    </row>
    <row r="3003" spans="9:9" x14ac:dyDescent="0.25">
      <c r="I3003" s="1"/>
    </row>
    <row r="3004" spans="9:9" x14ac:dyDescent="0.25">
      <c r="I3004" s="1"/>
    </row>
    <row r="3005" spans="9:9" x14ac:dyDescent="0.25">
      <c r="I3005" s="1"/>
    </row>
    <row r="3006" spans="9:9" x14ac:dyDescent="0.25">
      <c r="I3006" s="1"/>
    </row>
    <row r="3007" spans="9:9" x14ac:dyDescent="0.25">
      <c r="I3007" s="1"/>
    </row>
    <row r="3008" spans="9:9" x14ac:dyDescent="0.25">
      <c r="I3008" s="1"/>
    </row>
    <row r="3009" spans="9:9" x14ac:dyDescent="0.25">
      <c r="I3009" s="1"/>
    </row>
    <row r="3010" spans="9:9" x14ac:dyDescent="0.25">
      <c r="I3010" s="1"/>
    </row>
    <row r="3011" spans="9:9" x14ac:dyDescent="0.25">
      <c r="I3011" s="1"/>
    </row>
    <row r="3012" spans="9:9" x14ac:dyDescent="0.25">
      <c r="I3012" s="1"/>
    </row>
    <row r="3013" spans="9:9" x14ac:dyDescent="0.25">
      <c r="I3013" s="1"/>
    </row>
    <row r="3014" spans="9:9" x14ac:dyDescent="0.25">
      <c r="I3014" s="1"/>
    </row>
    <row r="3015" spans="9:9" x14ac:dyDescent="0.25">
      <c r="I3015" s="1"/>
    </row>
    <row r="3016" spans="9:9" x14ac:dyDescent="0.25">
      <c r="I3016" s="1"/>
    </row>
    <row r="3017" spans="9:9" x14ac:dyDescent="0.25">
      <c r="I3017" s="1"/>
    </row>
    <row r="3018" spans="9:9" x14ac:dyDescent="0.25">
      <c r="I3018" s="1"/>
    </row>
    <row r="3019" spans="9:9" x14ac:dyDescent="0.25">
      <c r="I3019" s="1"/>
    </row>
    <row r="3020" spans="9:9" x14ac:dyDescent="0.25">
      <c r="I3020" s="1"/>
    </row>
    <row r="3021" spans="9:9" x14ac:dyDescent="0.25">
      <c r="I3021" s="1"/>
    </row>
    <row r="3022" spans="9:9" x14ac:dyDescent="0.25">
      <c r="I3022" s="1"/>
    </row>
    <row r="3023" spans="9:9" x14ac:dyDescent="0.25">
      <c r="I3023" s="1"/>
    </row>
    <row r="3024" spans="9:9" x14ac:dyDescent="0.25">
      <c r="I3024" s="1"/>
    </row>
    <row r="3025" spans="9:9" x14ac:dyDescent="0.25">
      <c r="I3025" s="1"/>
    </row>
    <row r="3026" spans="9:9" x14ac:dyDescent="0.25">
      <c r="I3026" s="1"/>
    </row>
    <row r="3027" spans="9:9" x14ac:dyDescent="0.25">
      <c r="I3027" s="1"/>
    </row>
    <row r="3028" spans="9:9" x14ac:dyDescent="0.25">
      <c r="I3028" s="1"/>
    </row>
    <row r="3029" spans="9:9" x14ac:dyDescent="0.25">
      <c r="I3029" s="1"/>
    </row>
    <row r="3030" spans="9:9" x14ac:dyDescent="0.25">
      <c r="I3030" s="1"/>
    </row>
    <row r="3031" spans="9:9" x14ac:dyDescent="0.25">
      <c r="I3031" s="1"/>
    </row>
    <row r="3032" spans="9:9" x14ac:dyDescent="0.25">
      <c r="I3032" s="1"/>
    </row>
    <row r="3033" spans="9:9" x14ac:dyDescent="0.25">
      <c r="I3033" s="1"/>
    </row>
    <row r="3034" spans="9:9" x14ac:dyDescent="0.25">
      <c r="I3034" s="1"/>
    </row>
    <row r="3035" spans="9:9" x14ac:dyDescent="0.25">
      <c r="I3035" s="1"/>
    </row>
    <row r="3036" spans="9:9" x14ac:dyDescent="0.25">
      <c r="I3036" s="1"/>
    </row>
    <row r="3037" spans="9:9" x14ac:dyDescent="0.25">
      <c r="I3037" s="1"/>
    </row>
    <row r="3038" spans="9:9" x14ac:dyDescent="0.25">
      <c r="I3038" s="1"/>
    </row>
    <row r="3039" spans="9:9" x14ac:dyDescent="0.25">
      <c r="I3039" s="1"/>
    </row>
    <row r="3040" spans="9:9" x14ac:dyDescent="0.25">
      <c r="I3040" s="1"/>
    </row>
    <row r="3041" spans="9:9" x14ac:dyDescent="0.25">
      <c r="I3041" s="1"/>
    </row>
    <row r="3042" spans="9:9" x14ac:dyDescent="0.25">
      <c r="I3042" s="1"/>
    </row>
    <row r="3043" spans="9:9" x14ac:dyDescent="0.25">
      <c r="I3043" s="1"/>
    </row>
    <row r="3044" spans="9:9" x14ac:dyDescent="0.25">
      <c r="I3044" s="1"/>
    </row>
    <row r="3045" spans="9:9" x14ac:dyDescent="0.25">
      <c r="I3045" s="1"/>
    </row>
    <row r="3046" spans="9:9" x14ac:dyDescent="0.25">
      <c r="I3046" s="1"/>
    </row>
    <row r="3047" spans="9:9" x14ac:dyDescent="0.25">
      <c r="I3047" s="1"/>
    </row>
    <row r="3048" spans="9:9" x14ac:dyDescent="0.25">
      <c r="I3048" s="1"/>
    </row>
    <row r="3049" spans="9:9" x14ac:dyDescent="0.25">
      <c r="I3049" s="1"/>
    </row>
    <row r="3050" spans="9:9" x14ac:dyDescent="0.25">
      <c r="I3050" s="1"/>
    </row>
    <row r="3051" spans="9:9" x14ac:dyDescent="0.25">
      <c r="I3051" s="1"/>
    </row>
    <row r="3052" spans="9:9" x14ac:dyDescent="0.25">
      <c r="I3052" s="1"/>
    </row>
    <row r="3053" spans="9:9" x14ac:dyDescent="0.25">
      <c r="I3053" s="1"/>
    </row>
    <row r="3054" spans="9:9" x14ac:dyDescent="0.25">
      <c r="I3054" s="1"/>
    </row>
    <row r="3055" spans="9:9" x14ac:dyDescent="0.25">
      <c r="I3055" s="1"/>
    </row>
    <row r="3056" spans="9:9" x14ac:dyDescent="0.25">
      <c r="I3056" s="1"/>
    </row>
    <row r="3057" spans="9:9" x14ac:dyDescent="0.25">
      <c r="I3057" s="1"/>
    </row>
    <row r="3058" spans="9:9" x14ac:dyDescent="0.25">
      <c r="I3058" s="1"/>
    </row>
    <row r="3059" spans="9:9" x14ac:dyDescent="0.25">
      <c r="I3059" s="1"/>
    </row>
    <row r="3060" spans="9:9" x14ac:dyDescent="0.25">
      <c r="I3060" s="1"/>
    </row>
    <row r="3061" spans="9:9" x14ac:dyDescent="0.25">
      <c r="I3061" s="1"/>
    </row>
    <row r="3062" spans="9:9" x14ac:dyDescent="0.25">
      <c r="I3062" s="1"/>
    </row>
    <row r="3063" spans="9:9" x14ac:dyDescent="0.25">
      <c r="I3063" s="1"/>
    </row>
    <row r="3064" spans="9:9" x14ac:dyDescent="0.25">
      <c r="I3064" s="1"/>
    </row>
    <row r="3065" spans="9:9" x14ac:dyDescent="0.25">
      <c r="I3065" s="1"/>
    </row>
    <row r="3066" spans="9:9" x14ac:dyDescent="0.25">
      <c r="I3066" s="1"/>
    </row>
    <row r="3067" spans="9:9" x14ac:dyDescent="0.25">
      <c r="I3067" s="1"/>
    </row>
    <row r="3068" spans="9:9" x14ac:dyDescent="0.25">
      <c r="I3068" s="1"/>
    </row>
    <row r="3069" spans="9:9" x14ac:dyDescent="0.25">
      <c r="I3069" s="1"/>
    </row>
    <row r="3070" spans="9:9" x14ac:dyDescent="0.25">
      <c r="I3070" s="1"/>
    </row>
    <row r="3071" spans="9:9" x14ac:dyDescent="0.25">
      <c r="I3071" s="1"/>
    </row>
    <row r="3072" spans="9:9" x14ac:dyDescent="0.25">
      <c r="I3072" s="1"/>
    </row>
    <row r="3073" spans="9:9" x14ac:dyDescent="0.25">
      <c r="I3073" s="1"/>
    </row>
    <row r="3074" spans="9:9" x14ac:dyDescent="0.25">
      <c r="I3074" s="1"/>
    </row>
    <row r="3075" spans="9:9" x14ac:dyDescent="0.25">
      <c r="I3075" s="1"/>
    </row>
    <row r="3076" spans="9:9" x14ac:dyDescent="0.25">
      <c r="I3076" s="1"/>
    </row>
    <row r="3077" spans="9:9" x14ac:dyDescent="0.25">
      <c r="I3077" s="1"/>
    </row>
    <row r="3078" spans="9:9" x14ac:dyDescent="0.25">
      <c r="I3078" s="1"/>
    </row>
    <row r="3079" spans="9:9" x14ac:dyDescent="0.25">
      <c r="I3079" s="1"/>
    </row>
    <row r="3080" spans="9:9" x14ac:dyDescent="0.25">
      <c r="I3080" s="1"/>
    </row>
    <row r="3081" spans="9:9" x14ac:dyDescent="0.25">
      <c r="I3081" s="1"/>
    </row>
    <row r="3082" spans="9:9" x14ac:dyDescent="0.25">
      <c r="I3082" s="1"/>
    </row>
    <row r="3083" spans="9:9" x14ac:dyDescent="0.25">
      <c r="I3083" s="1"/>
    </row>
    <row r="3084" spans="9:9" x14ac:dyDescent="0.25">
      <c r="I3084" s="1"/>
    </row>
    <row r="3085" spans="9:9" x14ac:dyDescent="0.25">
      <c r="I3085" s="1"/>
    </row>
    <row r="3086" spans="9:9" x14ac:dyDescent="0.25">
      <c r="I3086" s="1"/>
    </row>
    <row r="3087" spans="9:9" x14ac:dyDescent="0.25">
      <c r="I3087" s="1"/>
    </row>
    <row r="3088" spans="9:9" x14ac:dyDescent="0.25">
      <c r="I3088" s="1"/>
    </row>
    <row r="3089" spans="9:9" x14ac:dyDescent="0.25">
      <c r="I3089" s="1"/>
    </row>
    <row r="3090" spans="9:9" x14ac:dyDescent="0.25">
      <c r="I3090" s="1"/>
    </row>
    <row r="3091" spans="9:9" x14ac:dyDescent="0.25">
      <c r="I3091" s="1"/>
    </row>
    <row r="3092" spans="9:9" x14ac:dyDescent="0.25">
      <c r="I3092" s="1"/>
    </row>
    <row r="3093" spans="9:9" x14ac:dyDescent="0.25">
      <c r="I3093" s="1"/>
    </row>
    <row r="3094" spans="9:9" x14ac:dyDescent="0.25">
      <c r="I3094" s="1"/>
    </row>
    <row r="3095" spans="9:9" x14ac:dyDescent="0.25">
      <c r="I3095" s="1"/>
    </row>
    <row r="3096" spans="9:9" x14ac:dyDescent="0.25">
      <c r="I3096" s="1"/>
    </row>
    <row r="3097" spans="9:9" x14ac:dyDescent="0.25">
      <c r="I3097" s="1"/>
    </row>
    <row r="3098" spans="9:9" x14ac:dyDescent="0.25">
      <c r="I3098" s="1"/>
    </row>
    <row r="3099" spans="9:9" x14ac:dyDescent="0.25">
      <c r="I3099" s="1"/>
    </row>
    <row r="3100" spans="9:9" x14ac:dyDescent="0.25">
      <c r="I3100" s="1"/>
    </row>
    <row r="3101" spans="9:9" x14ac:dyDescent="0.25">
      <c r="I3101" s="1"/>
    </row>
    <row r="3102" spans="9:9" x14ac:dyDescent="0.25">
      <c r="I3102" s="1"/>
    </row>
    <row r="3103" spans="9:9" x14ac:dyDescent="0.25">
      <c r="I3103" s="1"/>
    </row>
    <row r="3104" spans="9:9" x14ac:dyDescent="0.25">
      <c r="I3104" s="1"/>
    </row>
    <row r="3105" spans="9:9" x14ac:dyDescent="0.25">
      <c r="I3105" s="1"/>
    </row>
    <row r="3106" spans="9:9" x14ac:dyDescent="0.25">
      <c r="I3106" s="1"/>
    </row>
    <row r="3107" spans="9:9" x14ac:dyDescent="0.25">
      <c r="I3107" s="1"/>
    </row>
    <row r="3108" spans="9:9" x14ac:dyDescent="0.25">
      <c r="I3108" s="1"/>
    </row>
    <row r="3109" spans="9:9" x14ac:dyDescent="0.25">
      <c r="I3109" s="1"/>
    </row>
    <row r="3110" spans="9:9" x14ac:dyDescent="0.25">
      <c r="I3110" s="1"/>
    </row>
    <row r="3111" spans="9:9" x14ac:dyDescent="0.25">
      <c r="I3111" s="1"/>
    </row>
    <row r="3112" spans="9:9" x14ac:dyDescent="0.25">
      <c r="I3112" s="1"/>
    </row>
    <row r="3113" spans="9:9" x14ac:dyDescent="0.25">
      <c r="I3113" s="1"/>
    </row>
    <row r="3114" spans="9:9" x14ac:dyDescent="0.25">
      <c r="I3114" s="1"/>
    </row>
    <row r="3115" spans="9:9" x14ac:dyDescent="0.25">
      <c r="I3115" s="1"/>
    </row>
    <row r="3116" spans="9:9" x14ac:dyDescent="0.25">
      <c r="I3116" s="1"/>
    </row>
    <row r="3117" spans="9:9" x14ac:dyDescent="0.25">
      <c r="I3117" s="1"/>
    </row>
    <row r="3118" spans="9:9" x14ac:dyDescent="0.25">
      <c r="I3118" s="1"/>
    </row>
    <row r="3119" spans="9:9" x14ac:dyDescent="0.25">
      <c r="I3119" s="1"/>
    </row>
    <row r="3120" spans="9:9" x14ac:dyDescent="0.25">
      <c r="I3120" s="1"/>
    </row>
    <row r="3121" spans="9:9" x14ac:dyDescent="0.25">
      <c r="I3121" s="1"/>
    </row>
    <row r="3122" spans="9:9" x14ac:dyDescent="0.25">
      <c r="I3122" s="1"/>
    </row>
    <row r="3123" spans="9:9" x14ac:dyDescent="0.25">
      <c r="I3123" s="1"/>
    </row>
    <row r="3124" spans="9:9" x14ac:dyDescent="0.25">
      <c r="I3124" s="1"/>
    </row>
    <row r="3125" spans="9:9" x14ac:dyDescent="0.25">
      <c r="I3125" s="1"/>
    </row>
    <row r="3126" spans="9:9" x14ac:dyDescent="0.25">
      <c r="I3126" s="1"/>
    </row>
    <row r="3127" spans="9:9" x14ac:dyDescent="0.25">
      <c r="I3127" s="1"/>
    </row>
    <row r="3128" spans="9:9" x14ac:dyDescent="0.25">
      <c r="I3128" s="1"/>
    </row>
    <row r="3129" spans="9:9" x14ac:dyDescent="0.25">
      <c r="I3129" s="1"/>
    </row>
    <row r="3130" spans="9:9" x14ac:dyDescent="0.25">
      <c r="I3130" s="1"/>
    </row>
    <row r="3131" spans="9:9" x14ac:dyDescent="0.25">
      <c r="I3131" s="1"/>
    </row>
    <row r="3132" spans="9:9" x14ac:dyDescent="0.25">
      <c r="I3132" s="1"/>
    </row>
    <row r="3133" spans="9:9" x14ac:dyDescent="0.25">
      <c r="I3133" s="1"/>
    </row>
    <row r="3134" spans="9:9" x14ac:dyDescent="0.25">
      <c r="I3134" s="1"/>
    </row>
    <row r="3135" spans="9:9" x14ac:dyDescent="0.25">
      <c r="I3135" s="1"/>
    </row>
    <row r="3136" spans="9:9" x14ac:dyDescent="0.25">
      <c r="I3136" s="1"/>
    </row>
    <row r="3137" spans="9:9" x14ac:dyDescent="0.25">
      <c r="I3137" s="1"/>
    </row>
    <row r="3138" spans="9:9" x14ac:dyDescent="0.25">
      <c r="I3138" s="1"/>
    </row>
    <row r="3139" spans="9:9" x14ac:dyDescent="0.25">
      <c r="I3139" s="1"/>
    </row>
    <row r="3140" spans="9:9" x14ac:dyDescent="0.25">
      <c r="I3140" s="1"/>
    </row>
    <row r="3141" spans="9:9" x14ac:dyDescent="0.25">
      <c r="I3141" s="1"/>
    </row>
    <row r="3142" spans="9:9" x14ac:dyDescent="0.25">
      <c r="I3142" s="1"/>
    </row>
    <row r="3143" spans="9:9" x14ac:dyDescent="0.25">
      <c r="I3143" s="1"/>
    </row>
    <row r="3144" spans="9:9" x14ac:dyDescent="0.25">
      <c r="I3144" s="1"/>
    </row>
    <row r="3145" spans="9:9" x14ac:dyDescent="0.25">
      <c r="I3145" s="1"/>
    </row>
    <row r="3146" spans="9:9" x14ac:dyDescent="0.25">
      <c r="I3146" s="1"/>
    </row>
    <row r="3147" spans="9:9" x14ac:dyDescent="0.25">
      <c r="I3147" s="1"/>
    </row>
    <row r="3148" spans="9:9" x14ac:dyDescent="0.25">
      <c r="I3148" s="1"/>
    </row>
    <row r="3149" spans="9:9" x14ac:dyDescent="0.25">
      <c r="I3149" s="1"/>
    </row>
    <row r="3150" spans="9:9" x14ac:dyDescent="0.25">
      <c r="I3150" s="1"/>
    </row>
    <row r="3151" spans="9:9" x14ac:dyDescent="0.25">
      <c r="I3151" s="1"/>
    </row>
    <row r="3152" spans="9:9" x14ac:dyDescent="0.25">
      <c r="I3152" s="1"/>
    </row>
    <row r="3153" spans="9:9" x14ac:dyDescent="0.25">
      <c r="I3153" s="1"/>
    </row>
    <row r="3154" spans="9:9" x14ac:dyDescent="0.25">
      <c r="I3154" s="1"/>
    </row>
    <row r="3155" spans="9:9" x14ac:dyDescent="0.25">
      <c r="I3155" s="1"/>
    </row>
    <row r="3156" spans="9:9" x14ac:dyDescent="0.25">
      <c r="I3156" s="1"/>
    </row>
    <row r="3157" spans="9:9" x14ac:dyDescent="0.25">
      <c r="I3157" s="1"/>
    </row>
    <row r="3158" spans="9:9" x14ac:dyDescent="0.25">
      <c r="I3158" s="1"/>
    </row>
    <row r="3159" spans="9:9" x14ac:dyDescent="0.25">
      <c r="I3159" s="1"/>
    </row>
    <row r="3160" spans="9:9" x14ac:dyDescent="0.25">
      <c r="I3160" s="1"/>
    </row>
    <row r="3161" spans="9:9" x14ac:dyDescent="0.25">
      <c r="I3161" s="1"/>
    </row>
    <row r="3162" spans="9:9" x14ac:dyDescent="0.25">
      <c r="I3162" s="1"/>
    </row>
    <row r="3163" spans="9:9" x14ac:dyDescent="0.25">
      <c r="I3163" s="1"/>
    </row>
    <row r="3164" spans="9:9" x14ac:dyDescent="0.25">
      <c r="I3164" s="1"/>
    </row>
    <row r="3165" spans="9:9" x14ac:dyDescent="0.25">
      <c r="I3165" s="1"/>
    </row>
    <row r="3166" spans="9:9" x14ac:dyDescent="0.25">
      <c r="I3166" s="1"/>
    </row>
    <row r="3167" spans="9:9" x14ac:dyDescent="0.25">
      <c r="I3167" s="1"/>
    </row>
    <row r="3168" spans="9:9" x14ac:dyDescent="0.25">
      <c r="I3168" s="1"/>
    </row>
    <row r="3169" spans="9:9" x14ac:dyDescent="0.25">
      <c r="I3169" s="1"/>
    </row>
    <row r="3170" spans="9:9" x14ac:dyDescent="0.25">
      <c r="I3170" s="1"/>
    </row>
    <row r="3171" spans="9:9" x14ac:dyDescent="0.25">
      <c r="I3171" s="1"/>
    </row>
    <row r="3172" spans="9:9" x14ac:dyDescent="0.25">
      <c r="I3172" s="1"/>
    </row>
    <row r="3173" spans="9:9" x14ac:dyDescent="0.25">
      <c r="I3173" s="1"/>
    </row>
    <row r="3174" spans="9:9" x14ac:dyDescent="0.25">
      <c r="I3174" s="1"/>
    </row>
    <row r="3175" spans="9:9" x14ac:dyDescent="0.25">
      <c r="I3175" s="1"/>
    </row>
    <row r="3176" spans="9:9" x14ac:dyDescent="0.25">
      <c r="I3176" s="1"/>
    </row>
    <row r="3177" spans="9:9" x14ac:dyDescent="0.25">
      <c r="I3177" s="1"/>
    </row>
    <row r="3178" spans="9:9" x14ac:dyDescent="0.25">
      <c r="I3178" s="1"/>
    </row>
    <row r="3179" spans="9:9" x14ac:dyDescent="0.25">
      <c r="I3179" s="1"/>
    </row>
    <row r="3180" spans="9:9" x14ac:dyDescent="0.25">
      <c r="I3180" s="1"/>
    </row>
    <row r="3181" spans="9:9" x14ac:dyDescent="0.25">
      <c r="I3181" s="1"/>
    </row>
    <row r="3182" spans="9:9" x14ac:dyDescent="0.25">
      <c r="I3182" s="1"/>
    </row>
    <row r="3183" spans="9:9" x14ac:dyDescent="0.25">
      <c r="I3183" s="1"/>
    </row>
    <row r="3184" spans="9:9" x14ac:dyDescent="0.25">
      <c r="I3184" s="1"/>
    </row>
    <row r="3185" spans="9:9" x14ac:dyDescent="0.25">
      <c r="I3185" s="1"/>
    </row>
    <row r="3186" spans="9:9" x14ac:dyDescent="0.25">
      <c r="I3186" s="1"/>
    </row>
    <row r="3187" spans="9:9" x14ac:dyDescent="0.25">
      <c r="I3187" s="1"/>
    </row>
    <row r="3188" spans="9:9" x14ac:dyDescent="0.25">
      <c r="I3188" s="1"/>
    </row>
    <row r="3189" spans="9:9" x14ac:dyDescent="0.25">
      <c r="I3189" s="1"/>
    </row>
    <row r="3190" spans="9:9" x14ac:dyDescent="0.25">
      <c r="I3190" s="1"/>
    </row>
    <row r="3191" spans="9:9" x14ac:dyDescent="0.25">
      <c r="I3191" s="1"/>
    </row>
    <row r="3192" spans="9:9" x14ac:dyDescent="0.25">
      <c r="I3192" s="1"/>
    </row>
    <row r="3193" spans="9:9" x14ac:dyDescent="0.25">
      <c r="I3193" s="1"/>
    </row>
    <row r="3194" spans="9:9" x14ac:dyDescent="0.25">
      <c r="I3194" s="1"/>
    </row>
    <row r="3195" spans="9:9" x14ac:dyDescent="0.25">
      <c r="I3195" s="1"/>
    </row>
    <row r="3196" spans="9:9" x14ac:dyDescent="0.25">
      <c r="I3196" s="1"/>
    </row>
    <row r="3197" spans="9:9" x14ac:dyDescent="0.25">
      <c r="I3197" s="1"/>
    </row>
    <row r="3198" spans="9:9" x14ac:dyDescent="0.25">
      <c r="I3198" s="1"/>
    </row>
    <row r="3199" spans="9:9" x14ac:dyDescent="0.25">
      <c r="I3199" s="1"/>
    </row>
    <row r="3200" spans="9:9" x14ac:dyDescent="0.25">
      <c r="I3200" s="1"/>
    </row>
    <row r="3201" spans="9:9" x14ac:dyDescent="0.25">
      <c r="I3201" s="1"/>
    </row>
    <row r="3202" spans="9:9" x14ac:dyDescent="0.25">
      <c r="I3202" s="1"/>
    </row>
    <row r="3203" spans="9:9" x14ac:dyDescent="0.25">
      <c r="I3203" s="1"/>
    </row>
    <row r="3204" spans="9:9" x14ac:dyDescent="0.25">
      <c r="I3204" s="1"/>
    </row>
    <row r="3205" spans="9:9" x14ac:dyDescent="0.25">
      <c r="I3205" s="1"/>
    </row>
    <row r="3206" spans="9:9" x14ac:dyDescent="0.25">
      <c r="I3206" s="1"/>
    </row>
    <row r="3207" spans="9:9" x14ac:dyDescent="0.25">
      <c r="I3207" s="1"/>
    </row>
    <row r="3208" spans="9:9" x14ac:dyDescent="0.25">
      <c r="I3208" s="1"/>
    </row>
    <row r="3209" spans="9:9" x14ac:dyDescent="0.25">
      <c r="I3209" s="1"/>
    </row>
    <row r="3210" spans="9:9" x14ac:dyDescent="0.25">
      <c r="I3210" s="1"/>
    </row>
    <row r="3211" spans="9:9" x14ac:dyDescent="0.25">
      <c r="I3211" s="1"/>
    </row>
    <row r="3212" spans="9:9" x14ac:dyDescent="0.25">
      <c r="I3212" s="1"/>
    </row>
    <row r="3213" spans="9:9" x14ac:dyDescent="0.25">
      <c r="I3213" s="1"/>
    </row>
    <row r="3214" spans="9:9" x14ac:dyDescent="0.25">
      <c r="I3214" s="1"/>
    </row>
    <row r="3215" spans="9:9" x14ac:dyDescent="0.25">
      <c r="I3215" s="1"/>
    </row>
    <row r="3216" spans="9:9" x14ac:dyDescent="0.25">
      <c r="I3216" s="1"/>
    </row>
    <row r="3217" spans="9:9" x14ac:dyDescent="0.25">
      <c r="I3217" s="1"/>
    </row>
    <row r="3218" spans="9:9" x14ac:dyDescent="0.25">
      <c r="I3218" s="1"/>
    </row>
    <row r="3219" spans="9:9" x14ac:dyDescent="0.25">
      <c r="I3219" s="1"/>
    </row>
    <row r="3220" spans="9:9" x14ac:dyDescent="0.25">
      <c r="I3220" s="1"/>
    </row>
    <row r="3221" spans="9:9" x14ac:dyDescent="0.25">
      <c r="I3221" s="1"/>
    </row>
    <row r="3222" spans="9:9" x14ac:dyDescent="0.25">
      <c r="I3222" s="1"/>
    </row>
    <row r="3223" spans="9:9" x14ac:dyDescent="0.25">
      <c r="I3223" s="1"/>
    </row>
    <row r="3224" spans="9:9" x14ac:dyDescent="0.25">
      <c r="I3224" s="1"/>
    </row>
    <row r="3225" spans="9:9" x14ac:dyDescent="0.25">
      <c r="I3225" s="1"/>
    </row>
    <row r="3226" spans="9:9" x14ac:dyDescent="0.25">
      <c r="I3226" s="1"/>
    </row>
    <row r="3227" spans="9:9" x14ac:dyDescent="0.25">
      <c r="I3227" s="1"/>
    </row>
    <row r="3228" spans="9:9" x14ac:dyDescent="0.25">
      <c r="I3228" s="1"/>
    </row>
    <row r="3229" spans="9:9" x14ac:dyDescent="0.25">
      <c r="I3229" s="1"/>
    </row>
    <row r="3230" spans="9:9" x14ac:dyDescent="0.25">
      <c r="I3230" s="1"/>
    </row>
    <row r="3231" spans="9:9" x14ac:dyDescent="0.25">
      <c r="I3231" s="1"/>
    </row>
    <row r="3232" spans="9:9" x14ac:dyDescent="0.25">
      <c r="I3232" s="1"/>
    </row>
    <row r="3233" spans="9:9" x14ac:dyDescent="0.25">
      <c r="I3233" s="1"/>
    </row>
    <row r="3234" spans="9:9" x14ac:dyDescent="0.25">
      <c r="I3234" s="1"/>
    </row>
    <row r="3235" spans="9:9" x14ac:dyDescent="0.25">
      <c r="I3235" s="1"/>
    </row>
    <row r="3236" spans="9:9" x14ac:dyDescent="0.25">
      <c r="I3236" s="1"/>
    </row>
    <row r="3237" spans="9:9" x14ac:dyDescent="0.25">
      <c r="I3237" s="1"/>
    </row>
    <row r="3238" spans="9:9" x14ac:dyDescent="0.25">
      <c r="I3238" s="1"/>
    </row>
    <row r="3239" spans="9:9" x14ac:dyDescent="0.25">
      <c r="I3239" s="1"/>
    </row>
    <row r="3240" spans="9:9" x14ac:dyDescent="0.25">
      <c r="I3240" s="1"/>
    </row>
    <row r="3241" spans="9:9" x14ac:dyDescent="0.25">
      <c r="I3241" s="1"/>
    </row>
    <row r="3242" spans="9:9" x14ac:dyDescent="0.25">
      <c r="I3242" s="1"/>
    </row>
    <row r="3243" spans="9:9" x14ac:dyDescent="0.25">
      <c r="I3243" s="1"/>
    </row>
    <row r="3244" spans="9:9" x14ac:dyDescent="0.25">
      <c r="I3244" s="1"/>
    </row>
    <row r="3245" spans="9:9" x14ac:dyDescent="0.25">
      <c r="I3245" s="1"/>
    </row>
    <row r="3246" spans="9:9" x14ac:dyDescent="0.25">
      <c r="I3246" s="1"/>
    </row>
    <row r="3247" spans="9:9" x14ac:dyDescent="0.25">
      <c r="I3247" s="1"/>
    </row>
    <row r="3248" spans="9:9" x14ac:dyDescent="0.25">
      <c r="I3248" s="1"/>
    </row>
    <row r="3249" spans="9:9" x14ac:dyDescent="0.25">
      <c r="I3249" s="1"/>
    </row>
    <row r="3250" spans="9:9" x14ac:dyDescent="0.25">
      <c r="I3250" s="1"/>
    </row>
    <row r="3251" spans="9:9" x14ac:dyDescent="0.25">
      <c r="I3251" s="1"/>
    </row>
    <row r="3252" spans="9:9" x14ac:dyDescent="0.25">
      <c r="I3252" s="1"/>
    </row>
    <row r="3253" spans="9:9" x14ac:dyDescent="0.25">
      <c r="I3253" s="1"/>
    </row>
    <row r="3254" spans="9:9" x14ac:dyDescent="0.25">
      <c r="I3254" s="1"/>
    </row>
    <row r="3255" spans="9:9" x14ac:dyDescent="0.25">
      <c r="I3255" s="1"/>
    </row>
    <row r="3256" spans="9:9" x14ac:dyDescent="0.25">
      <c r="I3256" s="1"/>
    </row>
    <row r="3257" spans="9:9" x14ac:dyDescent="0.25">
      <c r="I3257" s="1"/>
    </row>
    <row r="3258" spans="9:9" x14ac:dyDescent="0.25">
      <c r="I3258" s="1"/>
    </row>
    <row r="3259" spans="9:9" x14ac:dyDescent="0.25">
      <c r="I3259" s="1"/>
    </row>
    <row r="3260" spans="9:9" x14ac:dyDescent="0.25">
      <c r="I3260" s="1"/>
    </row>
    <row r="3261" spans="9:9" x14ac:dyDescent="0.25">
      <c r="I3261" s="1"/>
    </row>
    <row r="3262" spans="9:9" x14ac:dyDescent="0.25">
      <c r="I3262" s="1"/>
    </row>
    <row r="3263" spans="9:9" x14ac:dyDescent="0.25">
      <c r="I3263" s="1"/>
    </row>
    <row r="3264" spans="9:9" x14ac:dyDescent="0.25">
      <c r="I3264" s="1"/>
    </row>
    <row r="3265" spans="9:9" x14ac:dyDescent="0.25">
      <c r="I3265" s="1"/>
    </row>
    <row r="3266" spans="9:9" x14ac:dyDescent="0.25">
      <c r="I3266" s="1"/>
    </row>
    <row r="3267" spans="9:9" x14ac:dyDescent="0.25">
      <c r="I3267" s="1"/>
    </row>
    <row r="3268" spans="9:9" x14ac:dyDescent="0.25">
      <c r="I3268" s="1"/>
    </row>
    <row r="3269" spans="9:9" x14ac:dyDescent="0.25">
      <c r="I3269" s="1"/>
    </row>
    <row r="3270" spans="9:9" x14ac:dyDescent="0.25">
      <c r="I3270" s="1"/>
    </row>
    <row r="3271" spans="9:9" x14ac:dyDescent="0.25">
      <c r="I3271" s="1"/>
    </row>
    <row r="3272" spans="9:9" x14ac:dyDescent="0.25">
      <c r="I3272" s="1"/>
    </row>
    <row r="3273" spans="9:9" x14ac:dyDescent="0.25">
      <c r="I3273" s="1"/>
    </row>
    <row r="3274" spans="9:9" x14ac:dyDescent="0.25">
      <c r="I3274" s="1"/>
    </row>
    <row r="3275" spans="9:9" x14ac:dyDescent="0.25">
      <c r="I3275" s="1"/>
    </row>
    <row r="3276" spans="9:9" x14ac:dyDescent="0.25">
      <c r="I3276" s="1"/>
    </row>
    <row r="3277" spans="9:9" x14ac:dyDescent="0.25">
      <c r="I3277" s="1"/>
    </row>
    <row r="3278" spans="9:9" x14ac:dyDescent="0.25">
      <c r="I3278" s="1"/>
    </row>
    <row r="3279" spans="9:9" x14ac:dyDescent="0.25">
      <c r="I3279" s="1"/>
    </row>
    <row r="3280" spans="9:9" x14ac:dyDescent="0.25">
      <c r="I3280" s="1"/>
    </row>
    <row r="3281" spans="9:9" x14ac:dyDescent="0.25">
      <c r="I3281" s="1"/>
    </row>
    <row r="3282" spans="9:9" x14ac:dyDescent="0.25">
      <c r="I3282" s="1"/>
    </row>
    <row r="3283" spans="9:9" x14ac:dyDescent="0.25">
      <c r="I3283" s="1"/>
    </row>
    <row r="3284" spans="9:9" x14ac:dyDescent="0.25">
      <c r="I3284" s="1"/>
    </row>
    <row r="3285" spans="9:9" x14ac:dyDescent="0.25">
      <c r="I3285" s="1"/>
    </row>
    <row r="3286" spans="9:9" x14ac:dyDescent="0.25">
      <c r="I3286" s="1"/>
    </row>
    <row r="3287" spans="9:9" x14ac:dyDescent="0.25">
      <c r="I3287" s="1"/>
    </row>
    <row r="3288" spans="9:9" x14ac:dyDescent="0.25">
      <c r="I3288" s="1"/>
    </row>
    <row r="3289" spans="9:9" x14ac:dyDescent="0.25">
      <c r="I3289" s="1"/>
    </row>
    <row r="3290" spans="9:9" x14ac:dyDescent="0.25">
      <c r="I3290" s="1"/>
    </row>
    <row r="3291" spans="9:9" x14ac:dyDescent="0.25">
      <c r="I3291" s="1"/>
    </row>
    <row r="3292" spans="9:9" x14ac:dyDescent="0.25">
      <c r="I3292" s="1"/>
    </row>
    <row r="3293" spans="9:9" x14ac:dyDescent="0.25">
      <c r="I3293" s="1"/>
    </row>
    <row r="3294" spans="9:9" x14ac:dyDescent="0.25">
      <c r="I3294" s="1"/>
    </row>
    <row r="3295" spans="9:9" x14ac:dyDescent="0.25">
      <c r="I3295" s="1"/>
    </row>
    <row r="3296" spans="9:9" x14ac:dyDescent="0.25">
      <c r="I3296" s="1"/>
    </row>
    <row r="3297" spans="9:9" x14ac:dyDescent="0.25">
      <c r="I3297" s="1"/>
    </row>
    <row r="3298" spans="9:9" x14ac:dyDescent="0.25">
      <c r="I3298" s="1"/>
    </row>
    <row r="3299" spans="9:9" x14ac:dyDescent="0.25">
      <c r="I3299" s="1"/>
    </row>
    <row r="3300" spans="9:9" x14ac:dyDescent="0.25">
      <c r="I3300" s="1"/>
    </row>
    <row r="3301" spans="9:9" x14ac:dyDescent="0.25">
      <c r="I3301" s="1"/>
    </row>
    <row r="3302" spans="9:9" x14ac:dyDescent="0.25">
      <c r="I3302" s="1"/>
    </row>
    <row r="3303" spans="9:9" x14ac:dyDescent="0.25">
      <c r="I3303" s="1"/>
    </row>
    <row r="3304" spans="9:9" x14ac:dyDescent="0.25">
      <c r="I3304" s="1"/>
    </row>
    <row r="3305" spans="9:9" x14ac:dyDescent="0.25">
      <c r="I3305" s="1"/>
    </row>
    <row r="3306" spans="9:9" x14ac:dyDescent="0.25">
      <c r="I3306" s="1"/>
    </row>
    <row r="3307" spans="9:9" x14ac:dyDescent="0.25">
      <c r="I3307" s="1"/>
    </row>
    <row r="3308" spans="9:9" x14ac:dyDescent="0.25">
      <c r="I3308" s="1"/>
    </row>
    <row r="3309" spans="9:9" x14ac:dyDescent="0.25">
      <c r="I3309" s="1"/>
    </row>
    <row r="3310" spans="9:9" x14ac:dyDescent="0.25">
      <c r="I3310" s="1"/>
    </row>
    <row r="3311" spans="9:9" x14ac:dyDescent="0.25">
      <c r="I3311" s="1"/>
    </row>
    <row r="3312" spans="9:9" x14ac:dyDescent="0.25">
      <c r="I3312" s="1"/>
    </row>
    <row r="3313" spans="9:9" x14ac:dyDescent="0.25">
      <c r="I3313" s="1"/>
    </row>
    <row r="3314" spans="9:9" x14ac:dyDescent="0.25">
      <c r="I3314" s="1"/>
    </row>
    <row r="3315" spans="9:9" x14ac:dyDescent="0.25">
      <c r="I3315" s="1"/>
    </row>
    <row r="3316" spans="9:9" x14ac:dyDescent="0.25">
      <c r="I3316" s="1"/>
    </row>
    <row r="3317" spans="9:9" x14ac:dyDescent="0.25">
      <c r="I3317" s="1"/>
    </row>
    <row r="3318" spans="9:9" x14ac:dyDescent="0.25">
      <c r="I3318" s="1"/>
    </row>
    <row r="3319" spans="9:9" x14ac:dyDescent="0.25">
      <c r="I3319" s="1"/>
    </row>
    <row r="3320" spans="9:9" x14ac:dyDescent="0.25">
      <c r="I3320" s="1"/>
    </row>
    <row r="3321" spans="9:9" x14ac:dyDescent="0.25">
      <c r="I3321" s="1"/>
    </row>
    <row r="3322" spans="9:9" x14ac:dyDescent="0.25">
      <c r="I3322" s="1"/>
    </row>
    <row r="3323" spans="9:9" x14ac:dyDescent="0.25">
      <c r="I3323" s="1"/>
    </row>
    <row r="3324" spans="9:9" x14ac:dyDescent="0.25">
      <c r="I3324" s="1"/>
    </row>
    <row r="3325" spans="9:9" x14ac:dyDescent="0.25">
      <c r="I3325" s="1"/>
    </row>
    <row r="3326" spans="9:9" x14ac:dyDescent="0.25">
      <c r="I3326" s="1"/>
    </row>
    <row r="3327" spans="9:9" x14ac:dyDescent="0.25">
      <c r="I3327" s="1"/>
    </row>
    <row r="3328" spans="9:9" x14ac:dyDescent="0.25">
      <c r="I3328" s="1"/>
    </row>
    <row r="3329" spans="9:9" x14ac:dyDescent="0.25">
      <c r="I3329" s="1"/>
    </row>
    <row r="3330" spans="9:9" x14ac:dyDescent="0.25">
      <c r="I3330" s="1"/>
    </row>
    <row r="3331" spans="9:9" x14ac:dyDescent="0.25">
      <c r="I3331" s="1"/>
    </row>
    <row r="3332" spans="9:9" x14ac:dyDescent="0.25">
      <c r="I3332" s="1"/>
    </row>
    <row r="3333" spans="9:9" x14ac:dyDescent="0.25">
      <c r="I3333" s="1"/>
    </row>
    <row r="3334" spans="9:9" x14ac:dyDescent="0.25">
      <c r="I3334" s="1"/>
    </row>
    <row r="3335" spans="9:9" x14ac:dyDescent="0.25">
      <c r="I3335" s="1"/>
    </row>
    <row r="3336" spans="9:9" x14ac:dyDescent="0.25">
      <c r="I3336" s="1"/>
    </row>
    <row r="3337" spans="9:9" x14ac:dyDescent="0.25">
      <c r="I3337" s="1"/>
    </row>
    <row r="3338" spans="9:9" x14ac:dyDescent="0.25">
      <c r="I3338" s="1"/>
    </row>
    <row r="3339" spans="9:9" x14ac:dyDescent="0.25">
      <c r="I3339" s="1"/>
    </row>
    <row r="3340" spans="9:9" x14ac:dyDescent="0.25">
      <c r="I3340" s="1"/>
    </row>
    <row r="3341" spans="9:9" x14ac:dyDescent="0.25">
      <c r="I3341" s="1"/>
    </row>
    <row r="3342" spans="9:9" x14ac:dyDescent="0.25">
      <c r="I3342" s="1"/>
    </row>
    <row r="3343" spans="9:9" x14ac:dyDescent="0.25">
      <c r="I3343" s="1"/>
    </row>
    <row r="3344" spans="9:9" x14ac:dyDescent="0.25">
      <c r="I3344" s="1"/>
    </row>
    <row r="3345" spans="9:9" x14ac:dyDescent="0.25">
      <c r="I3345" s="1"/>
    </row>
    <row r="3346" spans="9:9" x14ac:dyDescent="0.25">
      <c r="I3346" s="1"/>
    </row>
    <row r="3347" spans="9:9" x14ac:dyDescent="0.25">
      <c r="I3347" s="1"/>
    </row>
    <row r="3348" spans="9:9" x14ac:dyDescent="0.25">
      <c r="I3348" s="1"/>
    </row>
    <row r="3349" spans="9:9" x14ac:dyDescent="0.25">
      <c r="I3349" s="1"/>
    </row>
    <row r="3350" spans="9:9" x14ac:dyDescent="0.25">
      <c r="I3350" s="1"/>
    </row>
    <row r="3351" spans="9:9" x14ac:dyDescent="0.25">
      <c r="I3351" s="1"/>
    </row>
    <row r="3352" spans="9:9" x14ac:dyDescent="0.25">
      <c r="I3352" s="1"/>
    </row>
    <row r="3353" spans="9:9" x14ac:dyDescent="0.25">
      <c r="I3353" s="1"/>
    </row>
    <row r="3354" spans="9:9" x14ac:dyDescent="0.25">
      <c r="I3354" s="1"/>
    </row>
    <row r="3355" spans="9:9" x14ac:dyDescent="0.25">
      <c r="I3355" s="1"/>
    </row>
    <row r="3356" spans="9:9" x14ac:dyDescent="0.25">
      <c r="I3356" s="1"/>
    </row>
    <row r="3357" spans="9:9" x14ac:dyDescent="0.25">
      <c r="I3357" s="1"/>
    </row>
    <row r="3358" spans="9:9" x14ac:dyDescent="0.25">
      <c r="I3358" s="1"/>
    </row>
    <row r="3359" spans="9:9" x14ac:dyDescent="0.25">
      <c r="I3359" s="1"/>
    </row>
    <row r="3360" spans="9:9" x14ac:dyDescent="0.25">
      <c r="I3360" s="1"/>
    </row>
    <row r="3361" spans="9:9" x14ac:dyDescent="0.25">
      <c r="I3361" s="1"/>
    </row>
    <row r="3362" spans="9:9" x14ac:dyDescent="0.25">
      <c r="I3362" s="1"/>
    </row>
    <row r="3363" spans="9:9" x14ac:dyDescent="0.25">
      <c r="I3363" s="1"/>
    </row>
    <row r="3364" spans="9:9" x14ac:dyDescent="0.25">
      <c r="I3364" s="1"/>
    </row>
    <row r="3365" spans="9:9" x14ac:dyDescent="0.25">
      <c r="I3365" s="1"/>
    </row>
    <row r="3366" spans="9:9" x14ac:dyDescent="0.25">
      <c r="I3366" s="1"/>
    </row>
    <row r="3367" spans="9:9" x14ac:dyDescent="0.25">
      <c r="I3367" s="1"/>
    </row>
    <row r="3368" spans="9:9" x14ac:dyDescent="0.25">
      <c r="I3368" s="1"/>
    </row>
    <row r="3369" spans="9:9" x14ac:dyDescent="0.25">
      <c r="I3369" s="1"/>
    </row>
    <row r="3370" spans="9:9" x14ac:dyDescent="0.25">
      <c r="I3370" s="1"/>
    </row>
    <row r="3371" spans="9:9" x14ac:dyDescent="0.25">
      <c r="I3371" s="1"/>
    </row>
    <row r="3372" spans="9:9" x14ac:dyDescent="0.25">
      <c r="I3372" s="1"/>
    </row>
    <row r="3373" spans="9:9" x14ac:dyDescent="0.25">
      <c r="I3373" s="1"/>
    </row>
    <row r="3374" spans="9:9" x14ac:dyDescent="0.25">
      <c r="I3374" s="1"/>
    </row>
    <row r="3375" spans="9:9" x14ac:dyDescent="0.25">
      <c r="I3375" s="1"/>
    </row>
    <row r="3376" spans="9:9" x14ac:dyDescent="0.25">
      <c r="I3376" s="1"/>
    </row>
    <row r="3377" spans="9:9" x14ac:dyDescent="0.25">
      <c r="I3377" s="1"/>
    </row>
    <row r="3378" spans="9:9" x14ac:dyDescent="0.25">
      <c r="I3378" s="1"/>
    </row>
    <row r="3379" spans="9:9" x14ac:dyDescent="0.25">
      <c r="I3379" s="1"/>
    </row>
    <row r="3380" spans="9:9" x14ac:dyDescent="0.25">
      <c r="I3380" s="1"/>
    </row>
    <row r="3381" spans="9:9" x14ac:dyDescent="0.25">
      <c r="I3381" s="1"/>
    </row>
    <row r="3382" spans="9:9" x14ac:dyDescent="0.25">
      <c r="I3382" s="1"/>
    </row>
    <row r="3383" spans="9:9" x14ac:dyDescent="0.25">
      <c r="I3383" s="1"/>
    </row>
    <row r="3384" spans="9:9" x14ac:dyDescent="0.25">
      <c r="I3384" s="1"/>
    </row>
    <row r="3385" spans="9:9" x14ac:dyDescent="0.25">
      <c r="I3385" s="1"/>
    </row>
    <row r="3386" spans="9:9" x14ac:dyDescent="0.25">
      <c r="I3386" s="1"/>
    </row>
    <row r="3387" spans="9:9" x14ac:dyDescent="0.25">
      <c r="I3387" s="1"/>
    </row>
    <row r="3388" spans="9:9" x14ac:dyDescent="0.25">
      <c r="I3388" s="1"/>
    </row>
    <row r="3389" spans="9:9" x14ac:dyDescent="0.25">
      <c r="I3389" s="1"/>
    </row>
    <row r="3390" spans="9:9" x14ac:dyDescent="0.25">
      <c r="I3390" s="1"/>
    </row>
    <row r="3391" spans="9:9" x14ac:dyDescent="0.25">
      <c r="I3391" s="1"/>
    </row>
    <row r="3392" spans="9:9" x14ac:dyDescent="0.25">
      <c r="I3392" s="1"/>
    </row>
    <row r="3393" spans="9:9" x14ac:dyDescent="0.25">
      <c r="I3393" s="1"/>
    </row>
    <row r="3394" spans="9:9" x14ac:dyDescent="0.25">
      <c r="I3394" s="1"/>
    </row>
    <row r="3395" spans="9:9" x14ac:dyDescent="0.25">
      <c r="I3395" s="1"/>
    </row>
    <row r="3396" spans="9:9" x14ac:dyDescent="0.25">
      <c r="I3396" s="1"/>
    </row>
    <row r="3397" spans="9:9" x14ac:dyDescent="0.25">
      <c r="I3397" s="1"/>
    </row>
    <row r="3398" spans="9:9" x14ac:dyDescent="0.25">
      <c r="I3398" s="1"/>
    </row>
    <row r="3399" spans="9:9" x14ac:dyDescent="0.25">
      <c r="I3399" s="1"/>
    </row>
    <row r="3400" spans="9:9" x14ac:dyDescent="0.25">
      <c r="I3400" s="1"/>
    </row>
    <row r="3401" spans="9:9" x14ac:dyDescent="0.25">
      <c r="I3401" s="1"/>
    </row>
    <row r="3402" spans="9:9" x14ac:dyDescent="0.25">
      <c r="I3402" s="1"/>
    </row>
    <row r="3403" spans="9:9" x14ac:dyDescent="0.25">
      <c r="I3403" s="1"/>
    </row>
    <row r="3404" spans="9:9" x14ac:dyDescent="0.25">
      <c r="I3404" s="1"/>
    </row>
    <row r="3405" spans="9:9" x14ac:dyDescent="0.25">
      <c r="I3405" s="1"/>
    </row>
    <row r="3406" spans="9:9" x14ac:dyDescent="0.25">
      <c r="I3406" s="1"/>
    </row>
    <row r="3407" spans="9:9" x14ac:dyDescent="0.25">
      <c r="I3407" s="1"/>
    </row>
    <row r="3408" spans="9:9" x14ac:dyDescent="0.25">
      <c r="I3408" s="1"/>
    </row>
    <row r="3409" spans="9:9" x14ac:dyDescent="0.25">
      <c r="I3409" s="1"/>
    </row>
    <row r="3410" spans="9:9" x14ac:dyDescent="0.25">
      <c r="I3410" s="1"/>
    </row>
    <row r="3411" spans="9:9" x14ac:dyDescent="0.25">
      <c r="I3411" s="1"/>
    </row>
    <row r="3412" spans="9:9" x14ac:dyDescent="0.25">
      <c r="I3412" s="1"/>
    </row>
    <row r="3413" spans="9:9" x14ac:dyDescent="0.25">
      <c r="I3413" s="1"/>
    </row>
    <row r="3414" spans="9:9" x14ac:dyDescent="0.25">
      <c r="I3414" s="1"/>
    </row>
    <row r="3415" spans="9:9" x14ac:dyDescent="0.25">
      <c r="I3415" s="1"/>
    </row>
    <row r="3416" spans="9:9" x14ac:dyDescent="0.25">
      <c r="I3416" s="1"/>
    </row>
    <row r="3417" spans="9:9" x14ac:dyDescent="0.25">
      <c r="I3417" s="1"/>
    </row>
    <row r="3418" spans="9:9" x14ac:dyDescent="0.25">
      <c r="I3418" s="1"/>
    </row>
    <row r="3419" spans="9:9" x14ac:dyDescent="0.25">
      <c r="I3419" s="1"/>
    </row>
    <row r="3420" spans="9:9" x14ac:dyDescent="0.25">
      <c r="I3420" s="1"/>
    </row>
    <row r="3421" spans="9:9" x14ac:dyDescent="0.25">
      <c r="I3421" s="1"/>
    </row>
    <row r="3422" spans="9:9" x14ac:dyDescent="0.25">
      <c r="I3422" s="1"/>
    </row>
    <row r="3423" spans="9:9" x14ac:dyDescent="0.25">
      <c r="I3423" s="1"/>
    </row>
    <row r="3424" spans="9:9" x14ac:dyDescent="0.25">
      <c r="I3424" s="1"/>
    </row>
    <row r="3425" spans="9:9" x14ac:dyDescent="0.25">
      <c r="I3425" s="1"/>
    </row>
    <row r="3426" spans="9:9" x14ac:dyDescent="0.25">
      <c r="I3426" s="1"/>
    </row>
    <row r="3427" spans="9:9" x14ac:dyDescent="0.25">
      <c r="I3427" s="1"/>
    </row>
    <row r="3428" spans="9:9" x14ac:dyDescent="0.25">
      <c r="I3428" s="1"/>
    </row>
    <row r="3429" spans="9:9" x14ac:dyDescent="0.25">
      <c r="I3429" s="1"/>
    </row>
    <row r="3430" spans="9:9" x14ac:dyDescent="0.25">
      <c r="I3430" s="1"/>
    </row>
    <row r="3431" spans="9:9" x14ac:dyDescent="0.25">
      <c r="I3431" s="1"/>
    </row>
    <row r="3432" spans="9:9" x14ac:dyDescent="0.25">
      <c r="I3432" s="1"/>
    </row>
    <row r="3433" spans="9:9" x14ac:dyDescent="0.25">
      <c r="I3433" s="1"/>
    </row>
    <row r="3434" spans="9:9" x14ac:dyDescent="0.25">
      <c r="I3434" s="1"/>
    </row>
    <row r="3435" spans="9:9" x14ac:dyDescent="0.25">
      <c r="I3435" s="1"/>
    </row>
    <row r="3436" spans="9:9" x14ac:dyDescent="0.25">
      <c r="I3436" s="1"/>
    </row>
    <row r="3437" spans="9:9" x14ac:dyDescent="0.25">
      <c r="I3437" s="1"/>
    </row>
    <row r="3438" spans="9:9" x14ac:dyDescent="0.25">
      <c r="I3438" s="1"/>
    </row>
    <row r="3439" spans="9:9" x14ac:dyDescent="0.25">
      <c r="I3439" s="1"/>
    </row>
    <row r="3440" spans="9:9" x14ac:dyDescent="0.25">
      <c r="I3440" s="1"/>
    </row>
    <row r="3441" spans="9:9" x14ac:dyDescent="0.25">
      <c r="I3441" s="1"/>
    </row>
    <row r="3442" spans="9:9" x14ac:dyDescent="0.25">
      <c r="I3442" s="1"/>
    </row>
    <row r="3443" spans="9:9" x14ac:dyDescent="0.25">
      <c r="I3443" s="1"/>
    </row>
    <row r="3444" spans="9:9" x14ac:dyDescent="0.25">
      <c r="I3444" s="1"/>
    </row>
    <row r="3445" spans="9:9" x14ac:dyDescent="0.25">
      <c r="I3445" s="1"/>
    </row>
    <row r="3446" spans="9:9" x14ac:dyDescent="0.25">
      <c r="I3446" s="1"/>
    </row>
    <row r="3447" spans="9:9" x14ac:dyDescent="0.25">
      <c r="I3447" s="1"/>
    </row>
    <row r="3448" spans="9:9" x14ac:dyDescent="0.25">
      <c r="I3448" s="1"/>
    </row>
    <row r="3449" spans="9:9" x14ac:dyDescent="0.25">
      <c r="I3449" s="1"/>
    </row>
    <row r="3450" spans="9:9" x14ac:dyDescent="0.25">
      <c r="I3450" s="1"/>
    </row>
    <row r="3451" spans="9:9" x14ac:dyDescent="0.25">
      <c r="I3451" s="1"/>
    </row>
    <row r="3452" spans="9:9" x14ac:dyDescent="0.25">
      <c r="I3452" s="1"/>
    </row>
    <row r="3453" spans="9:9" x14ac:dyDescent="0.25">
      <c r="I3453" s="1"/>
    </row>
    <row r="3454" spans="9:9" x14ac:dyDescent="0.25">
      <c r="I3454" s="1"/>
    </row>
    <row r="3455" spans="9:9" x14ac:dyDescent="0.25">
      <c r="I3455" s="1"/>
    </row>
    <row r="3456" spans="9:9" x14ac:dyDescent="0.25">
      <c r="I3456" s="1"/>
    </row>
    <row r="3457" spans="9:9" x14ac:dyDescent="0.25">
      <c r="I3457" s="1"/>
    </row>
    <row r="3458" spans="9:9" x14ac:dyDescent="0.25">
      <c r="I3458" s="1"/>
    </row>
    <row r="3459" spans="9:9" x14ac:dyDescent="0.25">
      <c r="I3459" s="1"/>
    </row>
    <row r="3460" spans="9:9" x14ac:dyDescent="0.25">
      <c r="I3460" s="1"/>
    </row>
    <row r="3461" spans="9:9" x14ac:dyDescent="0.25">
      <c r="I3461" s="1"/>
    </row>
    <row r="3462" spans="9:9" x14ac:dyDescent="0.25">
      <c r="I3462" s="1"/>
    </row>
    <row r="3463" spans="9:9" x14ac:dyDescent="0.25">
      <c r="I3463" s="1"/>
    </row>
    <row r="3464" spans="9:9" x14ac:dyDescent="0.25">
      <c r="I3464" s="1"/>
    </row>
    <row r="3465" spans="9:9" x14ac:dyDescent="0.25">
      <c r="I3465" s="1"/>
    </row>
    <row r="3466" spans="9:9" x14ac:dyDescent="0.25">
      <c r="I3466" s="1"/>
    </row>
    <row r="3467" spans="9:9" x14ac:dyDescent="0.25">
      <c r="I3467" s="1"/>
    </row>
    <row r="3468" spans="9:9" x14ac:dyDescent="0.25">
      <c r="I3468" s="1"/>
    </row>
    <row r="3469" spans="9:9" x14ac:dyDescent="0.25">
      <c r="I3469" s="1"/>
    </row>
    <row r="3470" spans="9:9" x14ac:dyDescent="0.25">
      <c r="I3470" s="1"/>
    </row>
    <row r="3471" spans="9:9" x14ac:dyDescent="0.25">
      <c r="I3471" s="1"/>
    </row>
    <row r="3472" spans="9:9" x14ac:dyDescent="0.25">
      <c r="I3472" s="1"/>
    </row>
    <row r="3473" spans="9:9" x14ac:dyDescent="0.25">
      <c r="I3473" s="1"/>
    </row>
    <row r="3474" spans="9:9" x14ac:dyDescent="0.25">
      <c r="I3474" s="1"/>
    </row>
    <row r="3475" spans="9:9" x14ac:dyDescent="0.25">
      <c r="I3475" s="1"/>
    </row>
    <row r="3476" spans="9:9" x14ac:dyDescent="0.25">
      <c r="I3476" s="1"/>
    </row>
    <row r="3477" spans="9:9" x14ac:dyDescent="0.25">
      <c r="I3477" s="1"/>
    </row>
    <row r="3478" spans="9:9" x14ac:dyDescent="0.25">
      <c r="I3478" s="1"/>
    </row>
    <row r="3479" spans="9:9" x14ac:dyDescent="0.25">
      <c r="I3479" s="1"/>
    </row>
    <row r="3480" spans="9:9" x14ac:dyDescent="0.25">
      <c r="I3480" s="1"/>
    </row>
    <row r="3481" spans="9:9" x14ac:dyDescent="0.25">
      <c r="I3481" s="1"/>
    </row>
    <row r="3482" spans="9:9" x14ac:dyDescent="0.25">
      <c r="I3482" s="1"/>
    </row>
    <row r="3483" spans="9:9" x14ac:dyDescent="0.25">
      <c r="I3483" s="1"/>
    </row>
    <row r="3484" spans="9:9" x14ac:dyDescent="0.25">
      <c r="I3484" s="1"/>
    </row>
    <row r="3485" spans="9:9" x14ac:dyDescent="0.25">
      <c r="I3485" s="1"/>
    </row>
    <row r="3486" spans="9:9" x14ac:dyDescent="0.25">
      <c r="I3486" s="1"/>
    </row>
    <row r="3487" spans="9:9" x14ac:dyDescent="0.25">
      <c r="I3487" s="1"/>
    </row>
    <row r="3488" spans="9:9" x14ac:dyDescent="0.25">
      <c r="I3488" s="1"/>
    </row>
    <row r="3489" spans="9:9" x14ac:dyDescent="0.25">
      <c r="I3489" s="1"/>
    </row>
    <row r="3490" spans="9:9" x14ac:dyDescent="0.25">
      <c r="I3490" s="1"/>
    </row>
    <row r="3491" spans="9:9" x14ac:dyDescent="0.25">
      <c r="I3491" s="1"/>
    </row>
    <row r="3492" spans="9:9" x14ac:dyDescent="0.25">
      <c r="I3492" s="1"/>
    </row>
    <row r="3493" spans="9:9" x14ac:dyDescent="0.25">
      <c r="I3493" s="1"/>
    </row>
    <row r="3494" spans="9:9" x14ac:dyDescent="0.25">
      <c r="I3494" s="1"/>
    </row>
    <row r="3495" spans="9:9" x14ac:dyDescent="0.25">
      <c r="I3495" s="1"/>
    </row>
    <row r="3496" spans="9:9" x14ac:dyDescent="0.25">
      <c r="I3496" s="1"/>
    </row>
    <row r="3497" spans="9:9" x14ac:dyDescent="0.25">
      <c r="I3497" s="1"/>
    </row>
    <row r="3498" spans="9:9" x14ac:dyDescent="0.25">
      <c r="I3498" s="1"/>
    </row>
    <row r="3499" spans="9:9" x14ac:dyDescent="0.25">
      <c r="I3499" s="1"/>
    </row>
    <row r="3500" spans="9:9" x14ac:dyDescent="0.25">
      <c r="I3500" s="1"/>
    </row>
    <row r="3501" spans="9:9" x14ac:dyDescent="0.25">
      <c r="I3501" s="1"/>
    </row>
    <row r="3502" spans="9:9" x14ac:dyDescent="0.25">
      <c r="I3502" s="1"/>
    </row>
    <row r="3503" spans="9:9" x14ac:dyDescent="0.25">
      <c r="I3503" s="1"/>
    </row>
    <row r="3504" spans="9:9" x14ac:dyDescent="0.25">
      <c r="I3504" s="1"/>
    </row>
    <row r="3505" spans="9:9" x14ac:dyDescent="0.25">
      <c r="I3505" s="1"/>
    </row>
    <row r="3506" spans="9:9" x14ac:dyDescent="0.25">
      <c r="I3506" s="1"/>
    </row>
    <row r="3507" spans="9:9" x14ac:dyDescent="0.25">
      <c r="I3507" s="1"/>
    </row>
    <row r="3508" spans="9:9" x14ac:dyDescent="0.25">
      <c r="I3508" s="1"/>
    </row>
    <row r="3509" spans="9:9" x14ac:dyDescent="0.25">
      <c r="I3509" s="1"/>
    </row>
    <row r="3510" spans="9:9" x14ac:dyDescent="0.25">
      <c r="I3510" s="1"/>
    </row>
    <row r="3511" spans="9:9" x14ac:dyDescent="0.25">
      <c r="I3511" s="1"/>
    </row>
    <row r="3512" spans="9:9" x14ac:dyDescent="0.25">
      <c r="I3512" s="1"/>
    </row>
    <row r="3513" spans="9:9" x14ac:dyDescent="0.25">
      <c r="I3513" s="1"/>
    </row>
    <row r="3514" spans="9:9" x14ac:dyDescent="0.25">
      <c r="I3514" s="1"/>
    </row>
    <row r="3515" spans="9:9" x14ac:dyDescent="0.25">
      <c r="I3515" s="1"/>
    </row>
    <row r="3516" spans="9:9" x14ac:dyDescent="0.25">
      <c r="I3516" s="1"/>
    </row>
    <row r="3517" spans="9:9" x14ac:dyDescent="0.25">
      <c r="I3517" s="1"/>
    </row>
    <row r="3518" spans="9:9" x14ac:dyDescent="0.25">
      <c r="I3518" s="1"/>
    </row>
    <row r="3519" spans="9:9" x14ac:dyDescent="0.25">
      <c r="I3519" s="1"/>
    </row>
    <row r="3520" spans="9:9" x14ac:dyDescent="0.25">
      <c r="I3520" s="1"/>
    </row>
    <row r="3521" spans="9:9" x14ac:dyDescent="0.25">
      <c r="I3521" s="1"/>
    </row>
    <row r="3522" spans="9:9" x14ac:dyDescent="0.25">
      <c r="I3522" s="1"/>
    </row>
    <row r="3523" spans="9:9" x14ac:dyDescent="0.25">
      <c r="I3523" s="1"/>
    </row>
    <row r="3524" spans="9:9" x14ac:dyDescent="0.25">
      <c r="I3524" s="1"/>
    </row>
    <row r="3525" spans="9:9" x14ac:dyDescent="0.25">
      <c r="I3525" s="1"/>
    </row>
    <row r="3526" spans="9:9" x14ac:dyDescent="0.25">
      <c r="I3526" s="1"/>
    </row>
    <row r="3527" spans="9:9" x14ac:dyDescent="0.25">
      <c r="I3527" s="1"/>
    </row>
    <row r="3528" spans="9:9" x14ac:dyDescent="0.25">
      <c r="I3528" s="1"/>
    </row>
    <row r="3529" spans="9:9" x14ac:dyDescent="0.25">
      <c r="I3529" s="1"/>
    </row>
    <row r="3530" spans="9:9" x14ac:dyDescent="0.25">
      <c r="I3530" s="1"/>
    </row>
    <row r="3531" spans="9:9" x14ac:dyDescent="0.25">
      <c r="I3531" s="1"/>
    </row>
    <row r="3532" spans="9:9" x14ac:dyDescent="0.25">
      <c r="I3532" s="1"/>
    </row>
    <row r="3533" spans="9:9" x14ac:dyDescent="0.25">
      <c r="I3533" s="1"/>
    </row>
    <row r="3534" spans="9:9" x14ac:dyDescent="0.25">
      <c r="I3534" s="1"/>
    </row>
    <row r="3535" spans="9:9" x14ac:dyDescent="0.25">
      <c r="I3535" s="1"/>
    </row>
    <row r="3536" spans="9:9" x14ac:dyDescent="0.25">
      <c r="I3536" s="1"/>
    </row>
    <row r="3537" spans="9:9" x14ac:dyDescent="0.25">
      <c r="I3537" s="1"/>
    </row>
    <row r="3538" spans="9:9" x14ac:dyDescent="0.25">
      <c r="I3538" s="1"/>
    </row>
    <row r="3539" spans="9:9" x14ac:dyDescent="0.25">
      <c r="I3539" s="1"/>
    </row>
    <row r="3540" spans="9:9" x14ac:dyDescent="0.25">
      <c r="I3540" s="1"/>
    </row>
    <row r="3541" spans="9:9" x14ac:dyDescent="0.25">
      <c r="I3541" s="1"/>
    </row>
    <row r="3542" spans="9:9" x14ac:dyDescent="0.25">
      <c r="I3542" s="1"/>
    </row>
    <row r="3543" spans="9:9" x14ac:dyDescent="0.25">
      <c r="I3543" s="1"/>
    </row>
    <row r="3544" spans="9:9" x14ac:dyDescent="0.25">
      <c r="I3544" s="1"/>
    </row>
    <row r="3545" spans="9:9" x14ac:dyDescent="0.25">
      <c r="I3545" s="1"/>
    </row>
    <row r="3546" spans="9:9" x14ac:dyDescent="0.25">
      <c r="I3546" s="1"/>
    </row>
    <row r="3547" spans="9:9" x14ac:dyDescent="0.25">
      <c r="I3547" s="1"/>
    </row>
    <row r="3548" spans="9:9" x14ac:dyDescent="0.25">
      <c r="I3548" s="1"/>
    </row>
    <row r="3549" spans="9:9" x14ac:dyDescent="0.25">
      <c r="I3549" s="1"/>
    </row>
    <row r="3550" spans="9:9" x14ac:dyDescent="0.25">
      <c r="I3550" s="1"/>
    </row>
    <row r="3551" spans="9:9" x14ac:dyDescent="0.25">
      <c r="I3551" s="1"/>
    </row>
    <row r="3552" spans="9:9" x14ac:dyDescent="0.25">
      <c r="I3552" s="1"/>
    </row>
    <row r="3553" spans="9:9" x14ac:dyDescent="0.25">
      <c r="I3553" s="1"/>
    </row>
    <row r="3554" spans="9:9" x14ac:dyDescent="0.25">
      <c r="I3554" s="1"/>
    </row>
    <row r="3555" spans="9:9" x14ac:dyDescent="0.25">
      <c r="I3555" s="1"/>
    </row>
    <row r="3556" spans="9:9" x14ac:dyDescent="0.25">
      <c r="I3556" s="1"/>
    </row>
    <row r="3557" spans="9:9" x14ac:dyDescent="0.25">
      <c r="I3557" s="1"/>
    </row>
    <row r="3558" spans="9:9" x14ac:dyDescent="0.25">
      <c r="I3558" s="1"/>
    </row>
    <row r="3559" spans="9:9" x14ac:dyDescent="0.25">
      <c r="I3559" s="1"/>
    </row>
    <row r="3560" spans="9:9" x14ac:dyDescent="0.25">
      <c r="I3560" s="1"/>
    </row>
    <row r="3561" spans="9:9" x14ac:dyDescent="0.25">
      <c r="I3561" s="1"/>
    </row>
    <row r="3562" spans="9:9" x14ac:dyDescent="0.25">
      <c r="I3562" s="1"/>
    </row>
    <row r="3563" spans="9:9" x14ac:dyDescent="0.25">
      <c r="I3563" s="1"/>
    </row>
    <row r="3564" spans="9:9" x14ac:dyDescent="0.25">
      <c r="I3564" s="1"/>
    </row>
    <row r="3565" spans="9:9" x14ac:dyDescent="0.25">
      <c r="I3565" s="1"/>
    </row>
    <row r="3566" spans="9:9" x14ac:dyDescent="0.25">
      <c r="I3566" s="1"/>
    </row>
    <row r="3567" spans="9:9" x14ac:dyDescent="0.25">
      <c r="I3567" s="1"/>
    </row>
    <row r="3568" spans="9:9" x14ac:dyDescent="0.25">
      <c r="I3568" s="1"/>
    </row>
    <row r="3569" spans="9:9" x14ac:dyDescent="0.25">
      <c r="I3569" s="1"/>
    </row>
    <row r="3570" spans="9:9" x14ac:dyDescent="0.25">
      <c r="I3570" s="1"/>
    </row>
    <row r="3571" spans="9:9" x14ac:dyDescent="0.25">
      <c r="I3571" s="1"/>
    </row>
    <row r="3572" spans="9:9" x14ac:dyDescent="0.25">
      <c r="I3572" s="1"/>
    </row>
    <row r="3573" spans="9:9" x14ac:dyDescent="0.25">
      <c r="I3573" s="1"/>
    </row>
    <row r="3574" spans="9:9" x14ac:dyDescent="0.25">
      <c r="I3574" s="1"/>
    </row>
    <row r="3575" spans="9:9" x14ac:dyDescent="0.25">
      <c r="I3575" s="1"/>
    </row>
    <row r="3576" spans="9:9" x14ac:dyDescent="0.25">
      <c r="I3576" s="1"/>
    </row>
    <row r="3577" spans="9:9" x14ac:dyDescent="0.25">
      <c r="I3577" s="1"/>
    </row>
    <row r="3578" spans="9:9" x14ac:dyDescent="0.25">
      <c r="I3578" s="1"/>
    </row>
    <row r="3579" spans="9:9" x14ac:dyDescent="0.25">
      <c r="I3579" s="1"/>
    </row>
    <row r="3580" spans="9:9" x14ac:dyDescent="0.25">
      <c r="I3580" s="1"/>
    </row>
    <row r="3581" spans="9:9" x14ac:dyDescent="0.25">
      <c r="I3581" s="1"/>
    </row>
    <row r="3582" spans="9:9" x14ac:dyDescent="0.25">
      <c r="I3582" s="1"/>
    </row>
    <row r="3583" spans="9:9" x14ac:dyDescent="0.25">
      <c r="I3583" s="1"/>
    </row>
    <row r="3584" spans="9:9" x14ac:dyDescent="0.25">
      <c r="I3584" s="1"/>
    </row>
    <row r="3585" spans="9:9" x14ac:dyDescent="0.25">
      <c r="I3585" s="1"/>
    </row>
    <row r="3586" spans="9:9" x14ac:dyDescent="0.25">
      <c r="I3586" s="1"/>
    </row>
    <row r="3587" spans="9:9" x14ac:dyDescent="0.25">
      <c r="I3587" s="1"/>
    </row>
    <row r="3588" spans="9:9" x14ac:dyDescent="0.25">
      <c r="I3588" s="1"/>
    </row>
    <row r="3589" spans="9:9" x14ac:dyDescent="0.25">
      <c r="I3589" s="1"/>
    </row>
    <row r="3590" spans="9:9" x14ac:dyDescent="0.25">
      <c r="I3590" s="1"/>
    </row>
    <row r="3591" spans="9:9" x14ac:dyDescent="0.25">
      <c r="I3591" s="1"/>
    </row>
    <row r="3592" spans="9:9" x14ac:dyDescent="0.25">
      <c r="I3592" s="1"/>
    </row>
    <row r="3593" spans="9:9" x14ac:dyDescent="0.25">
      <c r="I3593" s="1"/>
    </row>
    <row r="3594" spans="9:9" x14ac:dyDescent="0.25">
      <c r="I3594" s="1"/>
    </row>
    <row r="3595" spans="9:9" x14ac:dyDescent="0.25">
      <c r="I3595" s="1"/>
    </row>
    <row r="3596" spans="9:9" x14ac:dyDescent="0.25">
      <c r="I3596" s="1"/>
    </row>
    <row r="3597" spans="9:9" x14ac:dyDescent="0.25">
      <c r="I3597" s="1"/>
    </row>
    <row r="3598" spans="9:9" x14ac:dyDescent="0.25">
      <c r="I3598" s="1"/>
    </row>
    <row r="3599" spans="9:9" x14ac:dyDescent="0.25">
      <c r="I3599" s="1"/>
    </row>
    <row r="3600" spans="9:9" x14ac:dyDescent="0.25">
      <c r="I3600" s="1"/>
    </row>
    <row r="3601" spans="9:9" x14ac:dyDescent="0.25">
      <c r="I3601" s="1"/>
    </row>
    <row r="3602" spans="9:9" x14ac:dyDescent="0.25">
      <c r="I3602" s="1"/>
    </row>
    <row r="3603" spans="9:9" x14ac:dyDescent="0.25">
      <c r="I3603" s="1"/>
    </row>
    <row r="3604" spans="9:9" x14ac:dyDescent="0.25">
      <c r="I3604" s="1"/>
    </row>
    <row r="3605" spans="9:9" x14ac:dyDescent="0.25">
      <c r="I3605" s="1"/>
    </row>
    <row r="3606" spans="9:9" x14ac:dyDescent="0.25">
      <c r="I3606" s="1"/>
    </row>
    <row r="3607" spans="9:9" x14ac:dyDescent="0.25">
      <c r="I3607" s="1"/>
    </row>
    <row r="3608" spans="9:9" x14ac:dyDescent="0.25">
      <c r="I3608" s="1"/>
    </row>
    <row r="3609" spans="9:9" x14ac:dyDescent="0.25">
      <c r="I3609" s="1"/>
    </row>
    <row r="3610" spans="9:9" x14ac:dyDescent="0.25">
      <c r="I3610" s="1"/>
    </row>
    <row r="3611" spans="9:9" x14ac:dyDescent="0.25">
      <c r="I3611" s="1"/>
    </row>
    <row r="3612" spans="9:9" x14ac:dyDescent="0.25">
      <c r="I3612" s="1"/>
    </row>
    <row r="3613" spans="9:9" x14ac:dyDescent="0.25">
      <c r="I3613" s="1"/>
    </row>
    <row r="3614" spans="9:9" x14ac:dyDescent="0.25">
      <c r="I3614" s="1"/>
    </row>
    <row r="3615" spans="9:9" x14ac:dyDescent="0.25">
      <c r="I3615" s="1"/>
    </row>
    <row r="3616" spans="9:9" x14ac:dyDescent="0.25">
      <c r="I3616" s="1"/>
    </row>
    <row r="3617" spans="9:9" x14ac:dyDescent="0.25">
      <c r="I3617" s="1"/>
    </row>
    <row r="3618" spans="9:9" x14ac:dyDescent="0.25">
      <c r="I3618" s="1"/>
    </row>
    <row r="3619" spans="9:9" x14ac:dyDescent="0.25">
      <c r="I3619" s="1"/>
    </row>
    <row r="3620" spans="9:9" x14ac:dyDescent="0.25">
      <c r="I3620" s="1"/>
    </row>
    <row r="3621" spans="9:9" x14ac:dyDescent="0.25">
      <c r="I3621" s="1"/>
    </row>
    <row r="3622" spans="9:9" x14ac:dyDescent="0.25">
      <c r="I3622" s="1"/>
    </row>
    <row r="3623" spans="9:9" x14ac:dyDescent="0.25">
      <c r="I3623" s="1"/>
    </row>
    <row r="3624" spans="9:9" x14ac:dyDescent="0.25">
      <c r="I3624" s="1"/>
    </row>
    <row r="3625" spans="9:9" x14ac:dyDescent="0.25">
      <c r="I3625" s="1"/>
    </row>
    <row r="3626" spans="9:9" x14ac:dyDescent="0.25">
      <c r="I3626" s="1"/>
    </row>
    <row r="3627" spans="9:9" x14ac:dyDescent="0.25">
      <c r="I3627" s="1"/>
    </row>
    <row r="3628" spans="9:9" x14ac:dyDescent="0.25">
      <c r="I3628" s="1"/>
    </row>
    <row r="3629" spans="9:9" x14ac:dyDescent="0.25">
      <c r="I3629" s="1"/>
    </row>
    <row r="3630" spans="9:9" x14ac:dyDescent="0.25">
      <c r="I3630" s="1"/>
    </row>
    <row r="3631" spans="9:9" x14ac:dyDescent="0.25">
      <c r="I3631" s="1"/>
    </row>
    <row r="3632" spans="9:9" x14ac:dyDescent="0.25">
      <c r="I3632" s="1"/>
    </row>
    <row r="3633" spans="9:9" x14ac:dyDescent="0.25">
      <c r="I3633" s="1"/>
    </row>
    <row r="3634" spans="9:9" x14ac:dyDescent="0.25">
      <c r="I3634" s="1"/>
    </row>
    <row r="3635" spans="9:9" x14ac:dyDescent="0.25">
      <c r="I3635" s="1"/>
    </row>
    <row r="3636" spans="9:9" x14ac:dyDescent="0.25">
      <c r="I3636" s="1"/>
    </row>
    <row r="3637" spans="9:9" x14ac:dyDescent="0.25">
      <c r="I3637" s="1"/>
    </row>
    <row r="3638" spans="9:9" x14ac:dyDescent="0.25">
      <c r="I3638" s="1"/>
    </row>
    <row r="3639" spans="9:9" x14ac:dyDescent="0.25">
      <c r="I3639" s="1"/>
    </row>
    <row r="3640" spans="9:9" x14ac:dyDescent="0.25">
      <c r="I3640" s="1"/>
    </row>
    <row r="3641" spans="9:9" x14ac:dyDescent="0.25">
      <c r="I3641" s="1"/>
    </row>
    <row r="3642" spans="9:9" x14ac:dyDescent="0.25">
      <c r="I3642" s="1"/>
    </row>
    <row r="3643" spans="9:9" x14ac:dyDescent="0.25">
      <c r="I3643" s="1"/>
    </row>
    <row r="3644" spans="9:9" x14ac:dyDescent="0.25">
      <c r="I3644" s="1"/>
    </row>
    <row r="3645" spans="9:9" x14ac:dyDescent="0.25">
      <c r="I3645" s="1"/>
    </row>
    <row r="3646" spans="9:9" x14ac:dyDescent="0.25">
      <c r="I3646" s="1"/>
    </row>
    <row r="3647" spans="9:9" x14ac:dyDescent="0.25">
      <c r="I3647" s="1"/>
    </row>
    <row r="3648" spans="9:9" x14ac:dyDescent="0.25">
      <c r="I3648" s="1"/>
    </row>
    <row r="3649" spans="9:9" x14ac:dyDescent="0.25">
      <c r="I3649" s="1"/>
    </row>
    <row r="3650" spans="9:9" x14ac:dyDescent="0.25">
      <c r="I3650" s="1"/>
    </row>
    <row r="3651" spans="9:9" x14ac:dyDescent="0.25">
      <c r="I3651" s="1"/>
    </row>
    <row r="3652" spans="9:9" x14ac:dyDescent="0.25">
      <c r="I3652" s="1"/>
    </row>
    <row r="3653" spans="9:9" x14ac:dyDescent="0.25">
      <c r="I3653" s="1"/>
    </row>
    <row r="3654" spans="9:9" x14ac:dyDescent="0.25">
      <c r="I3654" s="1"/>
    </row>
    <row r="3655" spans="9:9" x14ac:dyDescent="0.25">
      <c r="I3655" s="1"/>
    </row>
    <row r="3656" spans="9:9" x14ac:dyDescent="0.25">
      <c r="I3656" s="1"/>
    </row>
    <row r="3657" spans="9:9" x14ac:dyDescent="0.25">
      <c r="I3657" s="1"/>
    </row>
    <row r="3658" spans="9:9" x14ac:dyDescent="0.25">
      <c r="I3658" s="1"/>
    </row>
    <row r="3659" spans="9:9" x14ac:dyDescent="0.25">
      <c r="I3659" s="1"/>
    </row>
    <row r="3660" spans="9:9" x14ac:dyDescent="0.25">
      <c r="I3660" s="1"/>
    </row>
    <row r="3661" spans="9:9" x14ac:dyDescent="0.25">
      <c r="I3661" s="1"/>
    </row>
    <row r="3662" spans="9:9" x14ac:dyDescent="0.25">
      <c r="I3662" s="1"/>
    </row>
    <row r="3663" spans="9:9" x14ac:dyDescent="0.25">
      <c r="I3663" s="1"/>
    </row>
    <row r="3664" spans="9:9" x14ac:dyDescent="0.25">
      <c r="I3664" s="1"/>
    </row>
    <row r="3665" spans="9:9" x14ac:dyDescent="0.25">
      <c r="I3665" s="1"/>
    </row>
    <row r="3666" spans="9:9" x14ac:dyDescent="0.25">
      <c r="I3666" s="1"/>
    </row>
    <row r="3667" spans="9:9" x14ac:dyDescent="0.25">
      <c r="I3667" s="1"/>
    </row>
    <row r="3668" spans="9:9" x14ac:dyDescent="0.25">
      <c r="I3668" s="1"/>
    </row>
    <row r="3669" spans="9:9" x14ac:dyDescent="0.25">
      <c r="I3669" s="1"/>
    </row>
    <row r="3670" spans="9:9" x14ac:dyDescent="0.25">
      <c r="I3670" s="1"/>
    </row>
    <row r="3671" spans="9:9" x14ac:dyDescent="0.25">
      <c r="I3671" s="1"/>
    </row>
    <row r="3672" spans="9:9" x14ac:dyDescent="0.25">
      <c r="I3672" s="1"/>
    </row>
    <row r="3673" spans="9:9" x14ac:dyDescent="0.25">
      <c r="I3673" s="1"/>
    </row>
    <row r="3674" spans="9:9" x14ac:dyDescent="0.25">
      <c r="I3674" s="1"/>
    </row>
    <row r="3675" spans="9:9" x14ac:dyDescent="0.25">
      <c r="I3675" s="1"/>
    </row>
    <row r="3676" spans="9:9" x14ac:dyDescent="0.25">
      <c r="I3676" s="1"/>
    </row>
    <row r="3677" spans="9:9" x14ac:dyDescent="0.25">
      <c r="I3677" s="1"/>
    </row>
    <row r="3678" spans="9:9" x14ac:dyDescent="0.25">
      <c r="I3678" s="1"/>
    </row>
    <row r="3679" spans="9:9" x14ac:dyDescent="0.25">
      <c r="I3679" s="1"/>
    </row>
    <row r="3680" spans="9:9" x14ac:dyDescent="0.25">
      <c r="I3680" s="1"/>
    </row>
    <row r="3681" spans="9:9" x14ac:dyDescent="0.25">
      <c r="I3681" s="1"/>
    </row>
    <row r="3682" spans="9:9" x14ac:dyDescent="0.25">
      <c r="I3682" s="1"/>
    </row>
    <row r="3683" spans="9:9" x14ac:dyDescent="0.25">
      <c r="I3683" s="1"/>
    </row>
    <row r="3684" spans="9:9" x14ac:dyDescent="0.25">
      <c r="I3684" s="1"/>
    </row>
    <row r="3685" spans="9:9" x14ac:dyDescent="0.25">
      <c r="I3685" s="1"/>
    </row>
    <row r="3686" spans="9:9" x14ac:dyDescent="0.25">
      <c r="I3686" s="1"/>
    </row>
    <row r="3687" spans="9:9" x14ac:dyDescent="0.25">
      <c r="I3687" s="1"/>
    </row>
    <row r="3688" spans="9:9" x14ac:dyDescent="0.25">
      <c r="I3688" s="1"/>
    </row>
    <row r="3689" spans="9:9" x14ac:dyDescent="0.25">
      <c r="I3689" s="1"/>
    </row>
    <row r="3690" spans="9:9" x14ac:dyDescent="0.25">
      <c r="I3690" s="1"/>
    </row>
    <row r="3691" spans="9:9" x14ac:dyDescent="0.25">
      <c r="I3691" s="1"/>
    </row>
    <row r="3692" spans="9:9" x14ac:dyDescent="0.25">
      <c r="I3692" s="1"/>
    </row>
    <row r="3693" spans="9:9" x14ac:dyDescent="0.25">
      <c r="I3693" s="1"/>
    </row>
    <row r="3694" spans="9:9" x14ac:dyDescent="0.25">
      <c r="I3694" s="1"/>
    </row>
    <row r="3695" spans="9:9" x14ac:dyDescent="0.25">
      <c r="I3695" s="1"/>
    </row>
    <row r="3696" spans="9:9" x14ac:dyDescent="0.25">
      <c r="I3696" s="1"/>
    </row>
    <row r="3697" spans="9:9" x14ac:dyDescent="0.25">
      <c r="I3697" s="1"/>
    </row>
    <row r="3698" spans="9:9" x14ac:dyDescent="0.25">
      <c r="I3698" s="1"/>
    </row>
    <row r="3699" spans="9:9" x14ac:dyDescent="0.25">
      <c r="I3699" s="1"/>
    </row>
    <row r="3700" spans="9:9" x14ac:dyDescent="0.25">
      <c r="I3700" s="1"/>
    </row>
    <row r="3701" spans="9:9" x14ac:dyDescent="0.25">
      <c r="I3701" s="1"/>
    </row>
    <row r="3702" spans="9:9" x14ac:dyDescent="0.25">
      <c r="I3702" s="1"/>
    </row>
    <row r="3703" spans="9:9" x14ac:dyDescent="0.25">
      <c r="I3703" s="1"/>
    </row>
    <row r="3704" spans="9:9" x14ac:dyDescent="0.25">
      <c r="I3704" s="1"/>
    </row>
    <row r="3705" spans="9:9" x14ac:dyDescent="0.25">
      <c r="I3705" s="1"/>
    </row>
    <row r="3706" spans="9:9" x14ac:dyDescent="0.25">
      <c r="I3706" s="1"/>
    </row>
    <row r="3707" spans="9:9" x14ac:dyDescent="0.25">
      <c r="I3707" s="1"/>
    </row>
    <row r="3708" spans="9:9" x14ac:dyDescent="0.25">
      <c r="I3708" s="1"/>
    </row>
    <row r="3709" spans="9:9" x14ac:dyDescent="0.25">
      <c r="I3709" s="1"/>
    </row>
    <row r="3710" spans="9:9" x14ac:dyDescent="0.25">
      <c r="I3710" s="1"/>
    </row>
    <row r="3711" spans="9:9" x14ac:dyDescent="0.25">
      <c r="I3711" s="1"/>
    </row>
    <row r="3712" spans="9:9" x14ac:dyDescent="0.25">
      <c r="I3712" s="1"/>
    </row>
    <row r="3713" spans="9:9" x14ac:dyDescent="0.25">
      <c r="I3713" s="1"/>
    </row>
    <row r="3714" spans="9:9" x14ac:dyDescent="0.25">
      <c r="I3714" s="1"/>
    </row>
    <row r="3715" spans="9:9" x14ac:dyDescent="0.25">
      <c r="I3715" s="1"/>
    </row>
    <row r="3716" spans="9:9" x14ac:dyDescent="0.25">
      <c r="I3716" s="1"/>
    </row>
    <row r="3717" spans="9:9" x14ac:dyDescent="0.25">
      <c r="I3717" s="1"/>
    </row>
    <row r="3718" spans="9:9" x14ac:dyDescent="0.25">
      <c r="I3718" s="1"/>
    </row>
    <row r="3719" spans="9:9" x14ac:dyDescent="0.25">
      <c r="I3719" s="1"/>
    </row>
    <row r="3720" spans="9:9" x14ac:dyDescent="0.25">
      <c r="I3720" s="1"/>
    </row>
    <row r="3721" spans="9:9" x14ac:dyDescent="0.25">
      <c r="I3721" s="1"/>
    </row>
    <row r="3722" spans="9:9" x14ac:dyDescent="0.25">
      <c r="I3722" s="1"/>
    </row>
    <row r="3723" spans="9:9" x14ac:dyDescent="0.25">
      <c r="I3723" s="1"/>
    </row>
    <row r="3724" spans="9:9" x14ac:dyDescent="0.25">
      <c r="I3724" s="1"/>
    </row>
    <row r="3725" spans="9:9" x14ac:dyDescent="0.25">
      <c r="I3725" s="1"/>
    </row>
    <row r="3726" spans="9:9" x14ac:dyDescent="0.25">
      <c r="I3726" s="1"/>
    </row>
    <row r="3727" spans="9:9" x14ac:dyDescent="0.25">
      <c r="I3727" s="1"/>
    </row>
    <row r="3728" spans="9:9" x14ac:dyDescent="0.25">
      <c r="I3728" s="1"/>
    </row>
    <row r="3729" spans="9:9" x14ac:dyDescent="0.25">
      <c r="I3729" s="1"/>
    </row>
    <row r="3730" spans="9:9" x14ac:dyDescent="0.25">
      <c r="I3730" s="1"/>
    </row>
    <row r="3731" spans="9:9" x14ac:dyDescent="0.25">
      <c r="I3731" s="1"/>
    </row>
    <row r="3732" spans="9:9" x14ac:dyDescent="0.25">
      <c r="I3732" s="1"/>
    </row>
    <row r="3733" spans="9:9" x14ac:dyDescent="0.25">
      <c r="I3733" s="1"/>
    </row>
    <row r="3734" spans="9:9" x14ac:dyDescent="0.25">
      <c r="I3734" s="1"/>
    </row>
    <row r="3735" spans="9:9" x14ac:dyDescent="0.25">
      <c r="I3735" s="1"/>
    </row>
    <row r="3736" spans="9:9" x14ac:dyDescent="0.25">
      <c r="I3736" s="1"/>
    </row>
    <row r="3737" spans="9:9" x14ac:dyDescent="0.25">
      <c r="I3737" s="1"/>
    </row>
    <row r="3738" spans="9:9" x14ac:dyDescent="0.25">
      <c r="I3738" s="1"/>
    </row>
    <row r="3739" spans="9:9" x14ac:dyDescent="0.25">
      <c r="I3739" s="1"/>
    </row>
    <row r="3740" spans="9:9" x14ac:dyDescent="0.25">
      <c r="I3740" s="1"/>
    </row>
    <row r="3741" spans="9:9" x14ac:dyDescent="0.25">
      <c r="I3741" s="1"/>
    </row>
    <row r="3742" spans="9:9" x14ac:dyDescent="0.25">
      <c r="I3742" s="1"/>
    </row>
    <row r="3743" spans="9:9" x14ac:dyDescent="0.25">
      <c r="I3743" s="1"/>
    </row>
    <row r="3744" spans="9:9" x14ac:dyDescent="0.25">
      <c r="I3744" s="1"/>
    </row>
    <row r="3745" spans="9:9" x14ac:dyDescent="0.25">
      <c r="I3745" s="1"/>
    </row>
    <row r="3746" spans="9:9" x14ac:dyDescent="0.25">
      <c r="I3746" s="1"/>
    </row>
    <row r="3747" spans="9:9" x14ac:dyDescent="0.25">
      <c r="I3747" s="1"/>
    </row>
    <row r="3748" spans="9:9" x14ac:dyDescent="0.25">
      <c r="I3748" s="1"/>
    </row>
    <row r="3749" spans="9:9" x14ac:dyDescent="0.25">
      <c r="I3749" s="1"/>
    </row>
    <row r="3750" spans="9:9" x14ac:dyDescent="0.25">
      <c r="I3750" s="1"/>
    </row>
    <row r="3751" spans="9:9" x14ac:dyDescent="0.25">
      <c r="I3751" s="1"/>
    </row>
    <row r="3752" spans="9:9" x14ac:dyDescent="0.25">
      <c r="I3752" s="1"/>
    </row>
    <row r="3753" spans="9:9" x14ac:dyDescent="0.25">
      <c r="I3753" s="1"/>
    </row>
    <row r="3754" spans="9:9" x14ac:dyDescent="0.25">
      <c r="I3754" s="1"/>
    </row>
    <row r="3755" spans="9:9" x14ac:dyDescent="0.25">
      <c r="I3755" s="1"/>
    </row>
    <row r="3756" spans="9:9" x14ac:dyDescent="0.25">
      <c r="I3756" s="1"/>
    </row>
    <row r="3757" spans="9:9" x14ac:dyDescent="0.25">
      <c r="I3757" s="1"/>
    </row>
    <row r="3758" spans="9:9" x14ac:dyDescent="0.25">
      <c r="I3758" s="1"/>
    </row>
    <row r="3759" spans="9:9" x14ac:dyDescent="0.25">
      <c r="I3759" s="1"/>
    </row>
    <row r="3760" spans="9:9" x14ac:dyDescent="0.25">
      <c r="I3760" s="1"/>
    </row>
    <row r="3761" spans="9:9" x14ac:dyDescent="0.25">
      <c r="I3761" s="1"/>
    </row>
    <row r="3762" spans="9:9" x14ac:dyDescent="0.25">
      <c r="I3762" s="1"/>
    </row>
    <row r="3763" spans="9:9" x14ac:dyDescent="0.25">
      <c r="I3763" s="1"/>
    </row>
    <row r="3764" spans="9:9" x14ac:dyDescent="0.25">
      <c r="I3764" s="1"/>
    </row>
    <row r="3765" spans="9:9" x14ac:dyDescent="0.25">
      <c r="I3765" s="1"/>
    </row>
    <row r="3766" spans="9:9" x14ac:dyDescent="0.25">
      <c r="I3766" s="1"/>
    </row>
    <row r="3767" spans="9:9" x14ac:dyDescent="0.25">
      <c r="I3767" s="1"/>
    </row>
    <row r="3768" spans="9:9" x14ac:dyDescent="0.25">
      <c r="I3768" s="1"/>
    </row>
    <row r="3769" spans="9:9" x14ac:dyDescent="0.25">
      <c r="I3769" s="1"/>
    </row>
    <row r="3770" spans="9:9" x14ac:dyDescent="0.25">
      <c r="I3770" s="1"/>
    </row>
    <row r="3771" spans="9:9" x14ac:dyDescent="0.25">
      <c r="I3771" s="1"/>
    </row>
    <row r="3772" spans="9:9" x14ac:dyDescent="0.25">
      <c r="I3772" s="1"/>
    </row>
    <row r="3773" spans="9:9" x14ac:dyDescent="0.25">
      <c r="I3773" s="1"/>
    </row>
    <row r="3774" spans="9:9" x14ac:dyDescent="0.25">
      <c r="I3774" s="1"/>
    </row>
    <row r="3775" spans="9:9" x14ac:dyDescent="0.25">
      <c r="I3775" s="1"/>
    </row>
    <row r="3776" spans="9:9" x14ac:dyDescent="0.25">
      <c r="I3776" s="1"/>
    </row>
    <row r="3777" spans="9:9" x14ac:dyDescent="0.25">
      <c r="I3777" s="1"/>
    </row>
    <row r="3778" spans="9:9" x14ac:dyDescent="0.25">
      <c r="I3778" s="1"/>
    </row>
    <row r="3779" spans="9:9" x14ac:dyDescent="0.25">
      <c r="I3779" s="1"/>
    </row>
    <row r="3780" spans="9:9" x14ac:dyDescent="0.25">
      <c r="I3780" s="1"/>
    </row>
    <row r="3781" spans="9:9" x14ac:dyDescent="0.25">
      <c r="I3781" s="1"/>
    </row>
    <row r="3782" spans="9:9" x14ac:dyDescent="0.25">
      <c r="I3782" s="1"/>
    </row>
    <row r="3783" spans="9:9" x14ac:dyDescent="0.25">
      <c r="I3783" s="1"/>
    </row>
    <row r="3784" spans="9:9" x14ac:dyDescent="0.25">
      <c r="I3784" s="1"/>
    </row>
    <row r="3785" spans="9:9" x14ac:dyDescent="0.25">
      <c r="I3785" s="1"/>
    </row>
    <row r="3786" spans="9:9" x14ac:dyDescent="0.25">
      <c r="I3786" s="1"/>
    </row>
    <row r="3787" spans="9:9" x14ac:dyDescent="0.25">
      <c r="I3787" s="1"/>
    </row>
    <row r="3788" spans="9:9" x14ac:dyDescent="0.25">
      <c r="I3788" s="1"/>
    </row>
    <row r="3789" spans="9:9" x14ac:dyDescent="0.25">
      <c r="I3789" s="1"/>
    </row>
    <row r="3790" spans="9:9" x14ac:dyDescent="0.25">
      <c r="I3790" s="1"/>
    </row>
    <row r="3791" spans="9:9" x14ac:dyDescent="0.25">
      <c r="I3791" s="1"/>
    </row>
    <row r="3792" spans="9:9" x14ac:dyDescent="0.25">
      <c r="I3792" s="1"/>
    </row>
    <row r="3793" spans="9:9" x14ac:dyDescent="0.25">
      <c r="I3793" s="1"/>
    </row>
    <row r="3794" spans="9:9" x14ac:dyDescent="0.25">
      <c r="I3794" s="1"/>
    </row>
    <row r="3795" spans="9:9" x14ac:dyDescent="0.25">
      <c r="I3795" s="1"/>
    </row>
    <row r="3796" spans="9:9" x14ac:dyDescent="0.25">
      <c r="I3796" s="1"/>
    </row>
    <row r="3797" spans="9:9" x14ac:dyDescent="0.25">
      <c r="I3797" s="1"/>
    </row>
    <row r="3798" spans="9:9" x14ac:dyDescent="0.25">
      <c r="I3798" s="1"/>
    </row>
    <row r="3799" spans="9:9" x14ac:dyDescent="0.25">
      <c r="I3799" s="1"/>
    </row>
    <row r="3800" spans="9:9" x14ac:dyDescent="0.25">
      <c r="I3800" s="1"/>
    </row>
    <row r="3801" spans="9:9" x14ac:dyDescent="0.25">
      <c r="I3801" s="1"/>
    </row>
    <row r="3802" spans="9:9" x14ac:dyDescent="0.25">
      <c r="I3802" s="1"/>
    </row>
    <row r="3803" spans="9:9" x14ac:dyDescent="0.25">
      <c r="I3803" s="1"/>
    </row>
    <row r="3804" spans="9:9" x14ac:dyDescent="0.25">
      <c r="I3804" s="1"/>
    </row>
    <row r="3805" spans="9:9" x14ac:dyDescent="0.25">
      <c r="I3805" s="1"/>
    </row>
    <row r="3806" spans="9:9" x14ac:dyDescent="0.25">
      <c r="I3806" s="1"/>
    </row>
    <row r="3807" spans="9:9" x14ac:dyDescent="0.25">
      <c r="I3807" s="1"/>
    </row>
    <row r="3808" spans="9:9" x14ac:dyDescent="0.25">
      <c r="I3808" s="1"/>
    </row>
    <row r="3809" spans="9:9" x14ac:dyDescent="0.25">
      <c r="I3809" s="1"/>
    </row>
    <row r="3810" spans="9:9" x14ac:dyDescent="0.25">
      <c r="I3810" s="1"/>
    </row>
    <row r="3811" spans="9:9" x14ac:dyDescent="0.25">
      <c r="I3811" s="1"/>
    </row>
    <row r="3812" spans="9:9" x14ac:dyDescent="0.25">
      <c r="I3812" s="1"/>
    </row>
    <row r="3813" spans="9:9" x14ac:dyDescent="0.25">
      <c r="I3813" s="1"/>
    </row>
    <row r="3814" spans="9:9" x14ac:dyDescent="0.25">
      <c r="I3814" s="1"/>
    </row>
    <row r="3815" spans="9:9" x14ac:dyDescent="0.25">
      <c r="I3815" s="1"/>
    </row>
    <row r="3816" spans="9:9" x14ac:dyDescent="0.25">
      <c r="I3816" s="1"/>
    </row>
    <row r="3817" spans="9:9" x14ac:dyDescent="0.25">
      <c r="I3817" s="1"/>
    </row>
    <row r="3818" spans="9:9" x14ac:dyDescent="0.25">
      <c r="I3818" s="1"/>
    </row>
    <row r="3819" spans="9:9" x14ac:dyDescent="0.25">
      <c r="I3819" s="1"/>
    </row>
    <row r="3820" spans="9:9" x14ac:dyDescent="0.25">
      <c r="I3820" s="1"/>
    </row>
    <row r="3821" spans="9:9" x14ac:dyDescent="0.25">
      <c r="I3821" s="1"/>
    </row>
    <row r="3822" spans="9:9" x14ac:dyDescent="0.25">
      <c r="I3822" s="1"/>
    </row>
    <row r="3823" spans="9:9" x14ac:dyDescent="0.25">
      <c r="I3823" s="1"/>
    </row>
    <row r="3824" spans="9:9" x14ac:dyDescent="0.25">
      <c r="I3824" s="1"/>
    </row>
    <row r="3825" spans="9:9" x14ac:dyDescent="0.25">
      <c r="I3825" s="1"/>
    </row>
    <row r="3826" spans="9:9" x14ac:dyDescent="0.25">
      <c r="I3826" s="1"/>
    </row>
    <row r="3827" spans="9:9" x14ac:dyDescent="0.25">
      <c r="I3827" s="1"/>
    </row>
    <row r="3828" spans="9:9" x14ac:dyDescent="0.25">
      <c r="I3828" s="1"/>
    </row>
    <row r="3829" spans="9:9" x14ac:dyDescent="0.25">
      <c r="I3829" s="1"/>
    </row>
    <row r="3830" spans="9:9" x14ac:dyDescent="0.25">
      <c r="I3830" s="1"/>
    </row>
    <row r="3831" spans="9:9" x14ac:dyDescent="0.25">
      <c r="I3831" s="1"/>
    </row>
    <row r="3832" spans="9:9" x14ac:dyDescent="0.25">
      <c r="I3832" s="1"/>
    </row>
    <row r="3833" spans="9:9" x14ac:dyDescent="0.25">
      <c r="I3833" s="1"/>
    </row>
    <row r="3834" spans="9:9" x14ac:dyDescent="0.25">
      <c r="I3834" s="1"/>
    </row>
    <row r="3835" spans="9:9" x14ac:dyDescent="0.25">
      <c r="I3835" s="1"/>
    </row>
    <row r="3836" spans="9:9" x14ac:dyDescent="0.25">
      <c r="I3836" s="1"/>
    </row>
    <row r="3837" spans="9:9" x14ac:dyDescent="0.25">
      <c r="I3837" s="1"/>
    </row>
    <row r="3838" spans="9:9" x14ac:dyDescent="0.25">
      <c r="I3838" s="1"/>
    </row>
    <row r="3839" spans="9:9" x14ac:dyDescent="0.25">
      <c r="I3839" s="1"/>
    </row>
    <row r="3840" spans="9:9" x14ac:dyDescent="0.25">
      <c r="I3840" s="1"/>
    </row>
    <row r="3841" spans="9:9" x14ac:dyDescent="0.25">
      <c r="I3841" s="1"/>
    </row>
    <row r="3842" spans="9:9" x14ac:dyDescent="0.25">
      <c r="I3842" s="1"/>
    </row>
    <row r="3843" spans="9:9" x14ac:dyDescent="0.25">
      <c r="I3843" s="1"/>
    </row>
    <row r="3844" spans="9:9" x14ac:dyDescent="0.25">
      <c r="I3844" s="1"/>
    </row>
    <row r="3845" spans="9:9" x14ac:dyDescent="0.25">
      <c r="I3845" s="1"/>
    </row>
    <row r="3846" spans="9:9" x14ac:dyDescent="0.25">
      <c r="I3846" s="1"/>
    </row>
    <row r="3847" spans="9:9" x14ac:dyDescent="0.25">
      <c r="I3847" s="1"/>
    </row>
    <row r="3848" spans="9:9" x14ac:dyDescent="0.25">
      <c r="I3848" s="1"/>
    </row>
    <row r="3849" spans="9:9" x14ac:dyDescent="0.25">
      <c r="I3849" s="1"/>
    </row>
    <row r="3850" spans="9:9" x14ac:dyDescent="0.25">
      <c r="I3850" s="1"/>
    </row>
    <row r="3851" spans="9:9" x14ac:dyDescent="0.25">
      <c r="I3851" s="1"/>
    </row>
    <row r="3852" spans="9:9" x14ac:dyDescent="0.25">
      <c r="I3852" s="1"/>
    </row>
    <row r="3853" spans="9:9" x14ac:dyDescent="0.25">
      <c r="I3853" s="1"/>
    </row>
    <row r="3854" spans="9:9" x14ac:dyDescent="0.25">
      <c r="I3854" s="1"/>
    </row>
    <row r="3855" spans="9:9" x14ac:dyDescent="0.25">
      <c r="I3855" s="1"/>
    </row>
    <row r="3856" spans="9:9" x14ac:dyDescent="0.25">
      <c r="I3856" s="1"/>
    </row>
    <row r="3857" spans="9:9" x14ac:dyDescent="0.25">
      <c r="I3857" s="1"/>
    </row>
    <row r="3858" spans="9:9" x14ac:dyDescent="0.25">
      <c r="I3858" s="1"/>
    </row>
    <row r="3859" spans="9:9" x14ac:dyDescent="0.25">
      <c r="I3859" s="1"/>
    </row>
    <row r="3860" spans="9:9" x14ac:dyDescent="0.25">
      <c r="I3860" s="1"/>
    </row>
    <row r="3861" spans="9:9" x14ac:dyDescent="0.25">
      <c r="I3861" s="1"/>
    </row>
    <row r="3862" spans="9:9" x14ac:dyDescent="0.25">
      <c r="I3862" s="1"/>
    </row>
    <row r="3863" spans="9:9" x14ac:dyDescent="0.25">
      <c r="I3863" s="1"/>
    </row>
    <row r="3864" spans="9:9" x14ac:dyDescent="0.25">
      <c r="I3864" s="1"/>
    </row>
    <row r="3865" spans="9:9" x14ac:dyDescent="0.25">
      <c r="I3865" s="1"/>
    </row>
    <row r="3866" spans="9:9" x14ac:dyDescent="0.25">
      <c r="I3866" s="1"/>
    </row>
    <row r="3867" spans="9:9" x14ac:dyDescent="0.25">
      <c r="I3867" s="1"/>
    </row>
    <row r="3868" spans="9:9" x14ac:dyDescent="0.25">
      <c r="I3868" s="1"/>
    </row>
    <row r="3869" spans="9:9" x14ac:dyDescent="0.25">
      <c r="I3869" s="1"/>
    </row>
    <row r="3870" spans="9:9" x14ac:dyDescent="0.25">
      <c r="I3870" s="1"/>
    </row>
    <row r="3871" spans="9:9" x14ac:dyDescent="0.25">
      <c r="I3871" s="1"/>
    </row>
    <row r="3872" spans="9:9" x14ac:dyDescent="0.25">
      <c r="I3872" s="1"/>
    </row>
    <row r="3873" spans="9:9" x14ac:dyDescent="0.25">
      <c r="I3873" s="1"/>
    </row>
    <row r="3874" spans="9:9" x14ac:dyDescent="0.25">
      <c r="I3874" s="1"/>
    </row>
    <row r="3875" spans="9:9" x14ac:dyDescent="0.25">
      <c r="I3875" s="1"/>
    </row>
    <row r="3876" spans="9:9" x14ac:dyDescent="0.25">
      <c r="I3876" s="1"/>
    </row>
    <row r="3877" spans="9:9" x14ac:dyDescent="0.25">
      <c r="I3877" s="1"/>
    </row>
    <row r="3878" spans="9:9" x14ac:dyDescent="0.25">
      <c r="I3878" s="1"/>
    </row>
    <row r="3879" spans="9:9" x14ac:dyDescent="0.25">
      <c r="I3879" s="1"/>
    </row>
    <row r="3880" spans="9:9" x14ac:dyDescent="0.25">
      <c r="I3880" s="1"/>
    </row>
    <row r="3881" spans="9:9" x14ac:dyDescent="0.25">
      <c r="I3881" s="1"/>
    </row>
    <row r="3882" spans="9:9" x14ac:dyDescent="0.25">
      <c r="I3882" s="1"/>
    </row>
    <row r="3883" spans="9:9" x14ac:dyDescent="0.25">
      <c r="I3883" s="1"/>
    </row>
    <row r="3884" spans="9:9" x14ac:dyDescent="0.25">
      <c r="I3884" s="1"/>
    </row>
    <row r="3885" spans="9:9" x14ac:dyDescent="0.25">
      <c r="I3885" s="1"/>
    </row>
    <row r="3886" spans="9:9" x14ac:dyDescent="0.25">
      <c r="I3886" s="1"/>
    </row>
    <row r="3887" spans="9:9" x14ac:dyDescent="0.25">
      <c r="I3887" s="1"/>
    </row>
    <row r="3888" spans="9:9" x14ac:dyDescent="0.25">
      <c r="I3888" s="1"/>
    </row>
    <row r="3889" spans="9:9" x14ac:dyDescent="0.25">
      <c r="I3889" s="1"/>
    </row>
    <row r="3890" spans="9:9" x14ac:dyDescent="0.25">
      <c r="I3890" s="1"/>
    </row>
    <row r="3891" spans="9:9" x14ac:dyDescent="0.25">
      <c r="I3891" s="1"/>
    </row>
    <row r="3892" spans="9:9" x14ac:dyDescent="0.25">
      <c r="I3892" s="1"/>
    </row>
    <row r="3893" spans="9:9" x14ac:dyDescent="0.25">
      <c r="I3893" s="1"/>
    </row>
    <row r="3894" spans="9:9" x14ac:dyDescent="0.25">
      <c r="I3894" s="1"/>
    </row>
    <row r="3895" spans="9:9" x14ac:dyDescent="0.25">
      <c r="I3895" s="1"/>
    </row>
    <row r="3896" spans="9:9" x14ac:dyDescent="0.25">
      <c r="I3896" s="1"/>
    </row>
    <row r="3897" spans="9:9" x14ac:dyDescent="0.25">
      <c r="I3897" s="1"/>
    </row>
    <row r="3898" spans="9:9" x14ac:dyDescent="0.25">
      <c r="I3898" s="1"/>
    </row>
    <row r="3899" spans="9:9" x14ac:dyDescent="0.25">
      <c r="I3899" s="1"/>
    </row>
    <row r="3900" spans="9:9" x14ac:dyDescent="0.25">
      <c r="I3900" s="1"/>
    </row>
    <row r="3901" spans="9:9" x14ac:dyDescent="0.25">
      <c r="I3901" s="1"/>
    </row>
    <row r="3902" spans="9:9" x14ac:dyDescent="0.25">
      <c r="I3902" s="1"/>
    </row>
    <row r="3903" spans="9:9" x14ac:dyDescent="0.25">
      <c r="I3903" s="1"/>
    </row>
    <row r="3904" spans="9:9" x14ac:dyDescent="0.25">
      <c r="I3904" s="1"/>
    </row>
    <row r="3905" spans="9:9" x14ac:dyDescent="0.25">
      <c r="I3905" s="1"/>
    </row>
    <row r="3906" spans="9:9" x14ac:dyDescent="0.25">
      <c r="I3906" s="1"/>
    </row>
    <row r="3907" spans="9:9" x14ac:dyDescent="0.25">
      <c r="I3907" s="1"/>
    </row>
    <row r="3908" spans="9:9" x14ac:dyDescent="0.25">
      <c r="I3908" s="1"/>
    </row>
    <row r="3909" spans="9:9" x14ac:dyDescent="0.25">
      <c r="I3909" s="1"/>
    </row>
    <row r="3910" spans="9:9" x14ac:dyDescent="0.25">
      <c r="I3910" s="1"/>
    </row>
    <row r="3911" spans="9:9" x14ac:dyDescent="0.25">
      <c r="I3911" s="1"/>
    </row>
    <row r="3912" spans="9:9" x14ac:dyDescent="0.25">
      <c r="I3912" s="1"/>
    </row>
    <row r="3913" spans="9:9" x14ac:dyDescent="0.25">
      <c r="I3913" s="1"/>
    </row>
    <row r="3914" spans="9:9" x14ac:dyDescent="0.25">
      <c r="I3914" s="1"/>
    </row>
    <row r="3915" spans="9:9" x14ac:dyDescent="0.25">
      <c r="I3915" s="1"/>
    </row>
    <row r="3916" spans="9:9" x14ac:dyDescent="0.25">
      <c r="I3916" s="1"/>
    </row>
    <row r="3917" spans="9:9" x14ac:dyDescent="0.25">
      <c r="I3917" s="1"/>
    </row>
    <row r="3918" spans="9:9" x14ac:dyDescent="0.25">
      <c r="I3918" s="1"/>
    </row>
    <row r="3919" spans="9:9" x14ac:dyDescent="0.25">
      <c r="I3919" s="1"/>
    </row>
    <row r="3920" spans="9:9" x14ac:dyDescent="0.25">
      <c r="I3920" s="1"/>
    </row>
    <row r="3921" spans="9:9" x14ac:dyDescent="0.25">
      <c r="I3921" s="1"/>
    </row>
    <row r="3922" spans="9:9" x14ac:dyDescent="0.25">
      <c r="I3922" s="1"/>
    </row>
    <row r="3923" spans="9:9" x14ac:dyDescent="0.25">
      <c r="I3923" s="1"/>
    </row>
    <row r="3924" spans="9:9" x14ac:dyDescent="0.25">
      <c r="I3924" s="1"/>
    </row>
    <row r="3925" spans="9:9" x14ac:dyDescent="0.25">
      <c r="I3925" s="1"/>
    </row>
    <row r="3926" spans="9:9" x14ac:dyDescent="0.25">
      <c r="I3926" s="1"/>
    </row>
    <row r="3927" spans="9:9" x14ac:dyDescent="0.25">
      <c r="I3927" s="1"/>
    </row>
    <row r="3928" spans="9:9" x14ac:dyDescent="0.25">
      <c r="I3928" s="1"/>
    </row>
    <row r="3929" spans="9:9" x14ac:dyDescent="0.25">
      <c r="I3929" s="1"/>
    </row>
    <row r="3930" spans="9:9" x14ac:dyDescent="0.25">
      <c r="I3930" s="1"/>
    </row>
    <row r="3931" spans="9:9" x14ac:dyDescent="0.25">
      <c r="I3931" s="1"/>
    </row>
    <row r="3932" spans="9:9" x14ac:dyDescent="0.25">
      <c r="I3932" s="1"/>
    </row>
    <row r="3933" spans="9:9" x14ac:dyDescent="0.25">
      <c r="I3933" s="1"/>
    </row>
    <row r="3934" spans="9:9" x14ac:dyDescent="0.25">
      <c r="I3934" s="1"/>
    </row>
    <row r="3935" spans="9:9" x14ac:dyDescent="0.25">
      <c r="I3935" s="1"/>
    </row>
    <row r="3936" spans="9:9" x14ac:dyDescent="0.25">
      <c r="I3936" s="1"/>
    </row>
    <row r="3937" spans="9:9" x14ac:dyDescent="0.25">
      <c r="I3937" s="1"/>
    </row>
    <row r="3938" spans="9:9" x14ac:dyDescent="0.25">
      <c r="I3938" s="1"/>
    </row>
    <row r="3939" spans="9:9" x14ac:dyDescent="0.25">
      <c r="I3939" s="1"/>
    </row>
    <row r="3940" spans="9:9" x14ac:dyDescent="0.25">
      <c r="I3940" s="1"/>
    </row>
    <row r="3941" spans="9:9" x14ac:dyDescent="0.25">
      <c r="I3941" s="1"/>
    </row>
    <row r="3942" spans="9:9" x14ac:dyDescent="0.25">
      <c r="I3942" s="1"/>
    </row>
    <row r="3943" spans="9:9" x14ac:dyDescent="0.25">
      <c r="I3943" s="1"/>
    </row>
    <row r="3944" spans="9:9" x14ac:dyDescent="0.25">
      <c r="I3944" s="1"/>
    </row>
    <row r="3945" spans="9:9" x14ac:dyDescent="0.25">
      <c r="I3945" s="1"/>
    </row>
    <row r="3946" spans="9:9" x14ac:dyDescent="0.25">
      <c r="I3946" s="1"/>
    </row>
    <row r="3947" spans="9:9" x14ac:dyDescent="0.25">
      <c r="I3947" s="1"/>
    </row>
    <row r="3948" spans="9:9" x14ac:dyDescent="0.25">
      <c r="I3948" s="1"/>
    </row>
    <row r="3949" spans="9:9" x14ac:dyDescent="0.25">
      <c r="I3949" s="1"/>
    </row>
    <row r="3950" spans="9:9" x14ac:dyDescent="0.25">
      <c r="I3950" s="1"/>
    </row>
    <row r="3951" spans="9:9" x14ac:dyDescent="0.25">
      <c r="I3951" s="1"/>
    </row>
    <row r="3952" spans="9:9" x14ac:dyDescent="0.25">
      <c r="I3952" s="1"/>
    </row>
    <row r="3953" spans="9:9" x14ac:dyDescent="0.25">
      <c r="I3953" s="1"/>
    </row>
    <row r="3954" spans="9:9" x14ac:dyDescent="0.25">
      <c r="I3954" s="1"/>
    </row>
    <row r="3955" spans="9:9" x14ac:dyDescent="0.25">
      <c r="I3955" s="1"/>
    </row>
    <row r="3956" spans="9:9" x14ac:dyDescent="0.25">
      <c r="I3956" s="1"/>
    </row>
    <row r="3957" spans="9:9" x14ac:dyDescent="0.25">
      <c r="I3957" s="1"/>
    </row>
    <row r="3958" spans="9:9" x14ac:dyDescent="0.25">
      <c r="I3958" s="1"/>
    </row>
    <row r="3959" spans="9:9" x14ac:dyDescent="0.25">
      <c r="I3959" s="1"/>
    </row>
    <row r="3960" spans="9:9" x14ac:dyDescent="0.25">
      <c r="I3960" s="1"/>
    </row>
    <row r="3961" spans="9:9" x14ac:dyDescent="0.25">
      <c r="I3961" s="1"/>
    </row>
    <row r="3962" spans="9:9" x14ac:dyDescent="0.25">
      <c r="I3962" s="1"/>
    </row>
    <row r="3963" spans="9:9" x14ac:dyDescent="0.25">
      <c r="I3963" s="1"/>
    </row>
    <row r="3964" spans="9:9" x14ac:dyDescent="0.25">
      <c r="I3964" s="1"/>
    </row>
    <row r="3965" spans="9:9" x14ac:dyDescent="0.25">
      <c r="I3965" s="1"/>
    </row>
    <row r="3966" spans="9:9" x14ac:dyDescent="0.25">
      <c r="I3966" s="1"/>
    </row>
    <row r="3967" spans="9:9" x14ac:dyDescent="0.25">
      <c r="I3967" s="1"/>
    </row>
    <row r="3968" spans="9:9" x14ac:dyDescent="0.25">
      <c r="I3968" s="1"/>
    </row>
    <row r="3969" spans="9:9" x14ac:dyDescent="0.25">
      <c r="I3969" s="1"/>
    </row>
    <row r="3970" spans="9:9" x14ac:dyDescent="0.25">
      <c r="I3970" s="1"/>
    </row>
    <row r="3971" spans="9:9" x14ac:dyDescent="0.25">
      <c r="I3971" s="1"/>
    </row>
    <row r="3972" spans="9:9" x14ac:dyDescent="0.25">
      <c r="I3972" s="1"/>
    </row>
    <row r="3973" spans="9:9" x14ac:dyDescent="0.25">
      <c r="I3973" s="1"/>
    </row>
    <row r="3974" spans="9:9" x14ac:dyDescent="0.25">
      <c r="I3974" s="1"/>
    </row>
    <row r="3975" spans="9:9" x14ac:dyDescent="0.25">
      <c r="I3975" s="1"/>
    </row>
    <row r="3976" spans="9:9" x14ac:dyDescent="0.25">
      <c r="I3976" s="1"/>
    </row>
    <row r="3977" spans="9:9" x14ac:dyDescent="0.25">
      <c r="I3977" s="1"/>
    </row>
    <row r="3978" spans="9:9" x14ac:dyDescent="0.25">
      <c r="I3978" s="1"/>
    </row>
    <row r="3979" spans="9:9" x14ac:dyDescent="0.25">
      <c r="I3979" s="1"/>
    </row>
    <row r="3980" spans="9:9" x14ac:dyDescent="0.25">
      <c r="I3980" s="1"/>
    </row>
    <row r="3981" spans="9:9" x14ac:dyDescent="0.25">
      <c r="I3981" s="1"/>
    </row>
    <row r="3982" spans="9:9" x14ac:dyDescent="0.25">
      <c r="I3982" s="1"/>
    </row>
    <row r="3983" spans="9:9" x14ac:dyDescent="0.25">
      <c r="I3983" s="1"/>
    </row>
    <row r="3984" spans="9:9" x14ac:dyDescent="0.25">
      <c r="I3984" s="1"/>
    </row>
    <row r="3985" spans="9:9" x14ac:dyDescent="0.25">
      <c r="I3985" s="1"/>
    </row>
    <row r="3986" spans="9:9" x14ac:dyDescent="0.25">
      <c r="I3986" s="1"/>
    </row>
    <row r="3987" spans="9:9" x14ac:dyDescent="0.25">
      <c r="I3987" s="1"/>
    </row>
    <row r="3988" spans="9:9" x14ac:dyDescent="0.25">
      <c r="I3988" s="1"/>
    </row>
    <row r="3989" spans="9:9" x14ac:dyDescent="0.25">
      <c r="I3989" s="1"/>
    </row>
    <row r="3990" spans="9:9" x14ac:dyDescent="0.25">
      <c r="I3990" s="1"/>
    </row>
    <row r="3991" spans="9:9" x14ac:dyDescent="0.25">
      <c r="I3991" s="1"/>
    </row>
    <row r="3992" spans="9:9" x14ac:dyDescent="0.25">
      <c r="I3992" s="1"/>
    </row>
    <row r="3993" spans="9:9" x14ac:dyDescent="0.25">
      <c r="I3993" s="1"/>
    </row>
    <row r="3994" spans="9:9" x14ac:dyDescent="0.25">
      <c r="I3994" s="1"/>
    </row>
    <row r="3995" spans="9:9" x14ac:dyDescent="0.25">
      <c r="I3995" s="1"/>
    </row>
    <row r="3996" spans="9:9" x14ac:dyDescent="0.25">
      <c r="I3996" s="1"/>
    </row>
    <row r="3997" spans="9:9" x14ac:dyDescent="0.25">
      <c r="I3997" s="1"/>
    </row>
    <row r="3998" spans="9:9" x14ac:dyDescent="0.25">
      <c r="I3998" s="1"/>
    </row>
    <row r="3999" spans="9:9" x14ac:dyDescent="0.25">
      <c r="I3999" s="1"/>
    </row>
    <row r="4000" spans="9:9" x14ac:dyDescent="0.25">
      <c r="I4000" s="1"/>
    </row>
    <row r="4001" spans="9:9" x14ac:dyDescent="0.25">
      <c r="I4001" s="1"/>
    </row>
    <row r="4002" spans="9:9" x14ac:dyDescent="0.25">
      <c r="I4002" s="1"/>
    </row>
    <row r="4003" spans="9:9" x14ac:dyDescent="0.25">
      <c r="I4003" s="1"/>
    </row>
    <row r="4004" spans="9:9" x14ac:dyDescent="0.25">
      <c r="I4004" s="1"/>
    </row>
    <row r="4005" spans="9:9" x14ac:dyDescent="0.25">
      <c r="I4005" s="1"/>
    </row>
    <row r="4006" spans="9:9" x14ac:dyDescent="0.25">
      <c r="I4006" s="1"/>
    </row>
    <row r="4007" spans="9:9" x14ac:dyDescent="0.25">
      <c r="I4007" s="1"/>
    </row>
    <row r="4008" spans="9:9" x14ac:dyDescent="0.25">
      <c r="I4008" s="1"/>
    </row>
    <row r="4009" spans="9:9" x14ac:dyDescent="0.25">
      <c r="I4009" s="1"/>
    </row>
    <row r="4010" spans="9:9" x14ac:dyDescent="0.25">
      <c r="I4010" s="1"/>
    </row>
    <row r="4011" spans="9:9" x14ac:dyDescent="0.25">
      <c r="I4011" s="1"/>
    </row>
    <row r="4012" spans="9:9" x14ac:dyDescent="0.25">
      <c r="I4012" s="1"/>
    </row>
    <row r="4013" spans="9:9" x14ac:dyDescent="0.25">
      <c r="I4013" s="1"/>
    </row>
    <row r="4014" spans="9:9" x14ac:dyDescent="0.25">
      <c r="I4014" s="1"/>
    </row>
    <row r="4015" spans="9:9" x14ac:dyDescent="0.25">
      <c r="I4015" s="1"/>
    </row>
    <row r="4016" spans="9:9" x14ac:dyDescent="0.25">
      <c r="I4016" s="1"/>
    </row>
    <row r="4017" spans="9:9" x14ac:dyDescent="0.25">
      <c r="I4017" s="1"/>
    </row>
    <row r="4018" spans="9:9" x14ac:dyDescent="0.25">
      <c r="I4018" s="1"/>
    </row>
    <row r="4019" spans="9:9" x14ac:dyDescent="0.25">
      <c r="I4019" s="1"/>
    </row>
    <row r="4020" spans="9:9" x14ac:dyDescent="0.25">
      <c r="I4020" s="1"/>
    </row>
    <row r="4021" spans="9:9" x14ac:dyDescent="0.25">
      <c r="I4021" s="1"/>
    </row>
    <row r="4022" spans="9:9" x14ac:dyDescent="0.25">
      <c r="I4022" s="1"/>
    </row>
    <row r="4023" spans="9:9" x14ac:dyDescent="0.25">
      <c r="I4023" s="1"/>
    </row>
    <row r="4024" spans="9:9" x14ac:dyDescent="0.25">
      <c r="I4024" s="1"/>
    </row>
    <row r="4025" spans="9:9" x14ac:dyDescent="0.25">
      <c r="I4025" s="1"/>
    </row>
    <row r="4026" spans="9:9" x14ac:dyDescent="0.25">
      <c r="I4026" s="1"/>
    </row>
    <row r="4027" spans="9:9" x14ac:dyDescent="0.25">
      <c r="I4027" s="1"/>
    </row>
    <row r="4028" spans="9:9" x14ac:dyDescent="0.25">
      <c r="I4028" s="1"/>
    </row>
    <row r="4029" spans="9:9" x14ac:dyDescent="0.25">
      <c r="I4029" s="1"/>
    </row>
    <row r="4030" spans="9:9" x14ac:dyDescent="0.25">
      <c r="I4030" s="1"/>
    </row>
    <row r="4031" spans="9:9" x14ac:dyDescent="0.25">
      <c r="I4031" s="1"/>
    </row>
    <row r="4032" spans="9:9" x14ac:dyDescent="0.25">
      <c r="I4032" s="1"/>
    </row>
    <row r="4033" spans="9:9" x14ac:dyDescent="0.25">
      <c r="I4033" s="1"/>
    </row>
    <row r="4034" spans="9:9" x14ac:dyDescent="0.25">
      <c r="I4034" s="1"/>
    </row>
    <row r="4035" spans="9:9" x14ac:dyDescent="0.25">
      <c r="I4035" s="1"/>
    </row>
    <row r="4036" spans="9:9" x14ac:dyDescent="0.25">
      <c r="I4036" s="1"/>
    </row>
    <row r="4037" spans="9:9" x14ac:dyDescent="0.25">
      <c r="I4037" s="1"/>
    </row>
    <row r="4038" spans="9:9" x14ac:dyDescent="0.25">
      <c r="I4038" s="1"/>
    </row>
    <row r="4039" spans="9:9" x14ac:dyDescent="0.25">
      <c r="I4039" s="1"/>
    </row>
    <row r="4040" spans="9:9" x14ac:dyDescent="0.25">
      <c r="I4040" s="1"/>
    </row>
    <row r="4041" spans="9:9" x14ac:dyDescent="0.25">
      <c r="I4041" s="1"/>
    </row>
    <row r="4042" spans="9:9" x14ac:dyDescent="0.25">
      <c r="I4042" s="1"/>
    </row>
    <row r="4043" spans="9:9" x14ac:dyDescent="0.25">
      <c r="I4043" s="1"/>
    </row>
    <row r="4044" spans="9:9" x14ac:dyDescent="0.25">
      <c r="I4044" s="1"/>
    </row>
    <row r="4045" spans="9:9" x14ac:dyDescent="0.25">
      <c r="I4045" s="1"/>
    </row>
    <row r="4046" spans="9:9" x14ac:dyDescent="0.25">
      <c r="I4046" s="1"/>
    </row>
    <row r="4047" spans="9:9" x14ac:dyDescent="0.25">
      <c r="I4047" s="1"/>
    </row>
    <row r="4048" spans="9:9" x14ac:dyDescent="0.25">
      <c r="I4048" s="1"/>
    </row>
    <row r="4049" spans="9:9" x14ac:dyDescent="0.25">
      <c r="I4049" s="1"/>
    </row>
    <row r="4050" spans="9:9" x14ac:dyDescent="0.25">
      <c r="I4050" s="1"/>
    </row>
    <row r="4051" spans="9:9" x14ac:dyDescent="0.25">
      <c r="I4051" s="1"/>
    </row>
    <row r="4052" spans="9:9" x14ac:dyDescent="0.25">
      <c r="I4052" s="1"/>
    </row>
    <row r="4053" spans="9:9" x14ac:dyDescent="0.25">
      <c r="I4053" s="1"/>
    </row>
    <row r="4054" spans="9:9" x14ac:dyDescent="0.25">
      <c r="I4054" s="1"/>
    </row>
    <row r="4055" spans="9:9" x14ac:dyDescent="0.25">
      <c r="I4055" s="1"/>
    </row>
    <row r="4056" spans="9:9" x14ac:dyDescent="0.25">
      <c r="I4056" s="1"/>
    </row>
    <row r="4057" spans="9:9" x14ac:dyDescent="0.25">
      <c r="I4057" s="1"/>
    </row>
    <row r="4058" spans="9:9" x14ac:dyDescent="0.25">
      <c r="I4058" s="1"/>
    </row>
    <row r="4059" spans="9:9" x14ac:dyDescent="0.25">
      <c r="I4059" s="1"/>
    </row>
    <row r="4060" spans="9:9" x14ac:dyDescent="0.25">
      <c r="I4060" s="1"/>
    </row>
    <row r="4061" spans="9:9" x14ac:dyDescent="0.25">
      <c r="I4061" s="1"/>
    </row>
    <row r="4062" spans="9:9" x14ac:dyDescent="0.25">
      <c r="I4062" s="1"/>
    </row>
    <row r="4063" spans="9:9" x14ac:dyDescent="0.25">
      <c r="I4063" s="1"/>
    </row>
    <row r="4064" spans="9:9" x14ac:dyDescent="0.25">
      <c r="I4064" s="1"/>
    </row>
    <row r="4065" spans="9:9" x14ac:dyDescent="0.25">
      <c r="I4065" s="1"/>
    </row>
    <row r="4066" spans="9:9" x14ac:dyDescent="0.25">
      <c r="I4066" s="1"/>
    </row>
    <row r="4067" spans="9:9" x14ac:dyDescent="0.25">
      <c r="I4067" s="1"/>
    </row>
    <row r="4068" spans="9:9" x14ac:dyDescent="0.25">
      <c r="I4068" s="1"/>
    </row>
    <row r="4069" spans="9:9" x14ac:dyDescent="0.25">
      <c r="I4069" s="1"/>
    </row>
    <row r="4070" spans="9:9" x14ac:dyDescent="0.25">
      <c r="I4070" s="1"/>
    </row>
    <row r="4071" spans="9:9" x14ac:dyDescent="0.25">
      <c r="I4071" s="1"/>
    </row>
    <row r="4072" spans="9:9" x14ac:dyDescent="0.25">
      <c r="I4072" s="1"/>
    </row>
    <row r="4073" spans="9:9" x14ac:dyDescent="0.25">
      <c r="I4073" s="1"/>
    </row>
    <row r="4074" spans="9:9" x14ac:dyDescent="0.25">
      <c r="I4074" s="1"/>
    </row>
    <row r="4075" spans="9:9" x14ac:dyDescent="0.25">
      <c r="I4075" s="1"/>
    </row>
    <row r="4076" spans="9:9" x14ac:dyDescent="0.25">
      <c r="I4076" s="1"/>
    </row>
    <row r="4077" spans="9:9" x14ac:dyDescent="0.25">
      <c r="I4077" s="1"/>
    </row>
    <row r="4078" spans="9:9" x14ac:dyDescent="0.25">
      <c r="I4078" s="1"/>
    </row>
    <row r="4079" spans="9:9" x14ac:dyDescent="0.25">
      <c r="I4079" s="1"/>
    </row>
    <row r="4080" spans="9:9" x14ac:dyDescent="0.25">
      <c r="I4080" s="1"/>
    </row>
    <row r="4081" spans="9:9" x14ac:dyDescent="0.25">
      <c r="I4081" s="1"/>
    </row>
    <row r="4082" spans="9:9" x14ac:dyDescent="0.25">
      <c r="I4082" s="1"/>
    </row>
    <row r="4083" spans="9:9" x14ac:dyDescent="0.25">
      <c r="I4083" s="1"/>
    </row>
    <row r="4084" spans="9:9" x14ac:dyDescent="0.25">
      <c r="I4084" s="1"/>
    </row>
    <row r="4085" spans="9:9" x14ac:dyDescent="0.25">
      <c r="I4085" s="1"/>
    </row>
    <row r="4086" spans="9:9" x14ac:dyDescent="0.25">
      <c r="I4086" s="1"/>
    </row>
    <row r="4087" spans="9:9" x14ac:dyDescent="0.25">
      <c r="I4087" s="1"/>
    </row>
    <row r="4088" spans="9:9" x14ac:dyDescent="0.25">
      <c r="I4088" s="1"/>
    </row>
    <row r="4089" spans="9:9" x14ac:dyDescent="0.25">
      <c r="I4089" s="1"/>
    </row>
    <row r="4090" spans="9:9" x14ac:dyDescent="0.25">
      <c r="I4090" s="1"/>
    </row>
    <row r="4091" spans="9:9" x14ac:dyDescent="0.25">
      <c r="I4091" s="1"/>
    </row>
    <row r="4092" spans="9:9" x14ac:dyDescent="0.25">
      <c r="I4092" s="1"/>
    </row>
    <row r="4093" spans="9:9" x14ac:dyDescent="0.25">
      <c r="I4093" s="1"/>
    </row>
    <row r="4094" spans="9:9" x14ac:dyDescent="0.25">
      <c r="I4094" s="1"/>
    </row>
    <row r="4095" spans="9:9" x14ac:dyDescent="0.25">
      <c r="I4095" s="1"/>
    </row>
    <row r="4096" spans="9:9" x14ac:dyDescent="0.25">
      <c r="I4096" s="1"/>
    </row>
    <row r="4097" spans="9:9" x14ac:dyDescent="0.25">
      <c r="I4097" s="1"/>
    </row>
    <row r="4098" spans="9:9" x14ac:dyDescent="0.25">
      <c r="I4098" s="1"/>
    </row>
    <row r="4099" spans="9:9" x14ac:dyDescent="0.25">
      <c r="I4099" s="1"/>
    </row>
    <row r="4100" spans="9:9" x14ac:dyDescent="0.25">
      <c r="I4100" s="1"/>
    </row>
    <row r="4101" spans="9:9" x14ac:dyDescent="0.25">
      <c r="I4101" s="1"/>
    </row>
    <row r="4102" spans="9:9" x14ac:dyDescent="0.25">
      <c r="I4102" s="1"/>
    </row>
    <row r="4103" spans="9:9" x14ac:dyDescent="0.25">
      <c r="I4103" s="1"/>
    </row>
    <row r="4104" spans="9:9" x14ac:dyDescent="0.25">
      <c r="I4104" s="1"/>
    </row>
    <row r="4105" spans="9:9" x14ac:dyDescent="0.25">
      <c r="I4105" s="1"/>
    </row>
    <row r="4106" spans="9:9" x14ac:dyDescent="0.25">
      <c r="I4106" s="1"/>
    </row>
    <row r="4107" spans="9:9" x14ac:dyDescent="0.25">
      <c r="I4107" s="1"/>
    </row>
    <row r="4108" spans="9:9" x14ac:dyDescent="0.25">
      <c r="I4108" s="1"/>
    </row>
    <row r="4109" spans="9:9" x14ac:dyDescent="0.25">
      <c r="I4109" s="1"/>
    </row>
    <row r="4110" spans="9:9" x14ac:dyDescent="0.25">
      <c r="I4110" s="1"/>
    </row>
    <row r="4111" spans="9:9" x14ac:dyDescent="0.25">
      <c r="I4111" s="1"/>
    </row>
    <row r="4112" spans="9:9" x14ac:dyDescent="0.25">
      <c r="I4112" s="1"/>
    </row>
    <row r="4113" spans="9:9" x14ac:dyDescent="0.25">
      <c r="I4113" s="1"/>
    </row>
    <row r="4114" spans="9:9" x14ac:dyDescent="0.25">
      <c r="I4114" s="1"/>
    </row>
    <row r="4115" spans="9:9" x14ac:dyDescent="0.25">
      <c r="I4115" s="1"/>
    </row>
    <row r="4116" spans="9:9" x14ac:dyDescent="0.25">
      <c r="I4116" s="1"/>
    </row>
    <row r="4117" spans="9:9" x14ac:dyDescent="0.25">
      <c r="I4117" s="1"/>
    </row>
    <row r="4118" spans="9:9" x14ac:dyDescent="0.25">
      <c r="I4118" s="1"/>
    </row>
    <row r="4119" spans="9:9" x14ac:dyDescent="0.25">
      <c r="I4119" s="1"/>
    </row>
    <row r="4120" spans="9:9" x14ac:dyDescent="0.25">
      <c r="I4120" s="1"/>
    </row>
    <row r="4121" spans="9:9" x14ac:dyDescent="0.25">
      <c r="I4121" s="1"/>
    </row>
    <row r="4122" spans="9:9" x14ac:dyDescent="0.25">
      <c r="I4122" s="1"/>
    </row>
    <row r="4123" spans="9:9" x14ac:dyDescent="0.25">
      <c r="I4123" s="1"/>
    </row>
    <row r="4124" spans="9:9" x14ac:dyDescent="0.25">
      <c r="I4124" s="1"/>
    </row>
    <row r="4125" spans="9:9" x14ac:dyDescent="0.25">
      <c r="I4125" s="1"/>
    </row>
    <row r="4126" spans="9:9" x14ac:dyDescent="0.25">
      <c r="I4126" s="1"/>
    </row>
    <row r="4127" spans="9:9" x14ac:dyDescent="0.25">
      <c r="I4127" s="1"/>
    </row>
    <row r="4128" spans="9:9" x14ac:dyDescent="0.25">
      <c r="I4128" s="1"/>
    </row>
    <row r="4129" spans="9:9" x14ac:dyDescent="0.25">
      <c r="I4129" s="1"/>
    </row>
    <row r="4130" spans="9:9" x14ac:dyDescent="0.25">
      <c r="I4130" s="1"/>
    </row>
    <row r="4131" spans="9:9" x14ac:dyDescent="0.25">
      <c r="I4131" s="1"/>
    </row>
    <row r="4132" spans="9:9" x14ac:dyDescent="0.25">
      <c r="I4132" s="1"/>
    </row>
    <row r="4133" spans="9:9" x14ac:dyDescent="0.25">
      <c r="I4133" s="1"/>
    </row>
    <row r="4134" spans="9:9" x14ac:dyDescent="0.25">
      <c r="I4134" s="1"/>
    </row>
    <row r="4135" spans="9:9" x14ac:dyDescent="0.25">
      <c r="I4135" s="1"/>
    </row>
    <row r="4136" spans="9:9" x14ac:dyDescent="0.25">
      <c r="I4136" s="1"/>
    </row>
    <row r="4137" spans="9:9" x14ac:dyDescent="0.25">
      <c r="I4137" s="1"/>
    </row>
    <row r="4138" spans="9:9" x14ac:dyDescent="0.25">
      <c r="I4138" s="1"/>
    </row>
    <row r="4139" spans="9:9" x14ac:dyDescent="0.25">
      <c r="I4139" s="1"/>
    </row>
    <row r="4140" spans="9:9" x14ac:dyDescent="0.25">
      <c r="I4140" s="1"/>
    </row>
    <row r="4141" spans="9:9" x14ac:dyDescent="0.25">
      <c r="I4141" s="1"/>
    </row>
    <row r="4142" spans="9:9" x14ac:dyDescent="0.25">
      <c r="I4142" s="1"/>
    </row>
    <row r="4143" spans="9:9" x14ac:dyDescent="0.25">
      <c r="I4143" s="1"/>
    </row>
    <row r="4144" spans="9:9" x14ac:dyDescent="0.25">
      <c r="I4144" s="1"/>
    </row>
    <row r="4145" spans="9:9" x14ac:dyDescent="0.25">
      <c r="I4145" s="1"/>
    </row>
    <row r="4146" spans="9:9" x14ac:dyDescent="0.25">
      <c r="I4146" s="1"/>
    </row>
    <row r="4147" spans="9:9" x14ac:dyDescent="0.25">
      <c r="I4147" s="1"/>
    </row>
    <row r="4148" spans="9:9" x14ac:dyDescent="0.25">
      <c r="I4148" s="1"/>
    </row>
    <row r="4149" spans="9:9" x14ac:dyDescent="0.25">
      <c r="I4149" s="1"/>
    </row>
    <row r="4150" spans="9:9" x14ac:dyDescent="0.25">
      <c r="I4150" s="1"/>
    </row>
    <row r="4151" spans="9:9" x14ac:dyDescent="0.25">
      <c r="I4151" s="1"/>
    </row>
    <row r="4152" spans="9:9" x14ac:dyDescent="0.25">
      <c r="I4152" s="1"/>
    </row>
    <row r="4153" spans="9:9" x14ac:dyDescent="0.25">
      <c r="I4153" s="1"/>
    </row>
    <row r="4154" spans="9:9" x14ac:dyDescent="0.25">
      <c r="I4154" s="1"/>
    </row>
    <row r="4155" spans="9:9" x14ac:dyDescent="0.25">
      <c r="I4155" s="1"/>
    </row>
    <row r="4156" spans="9:9" x14ac:dyDescent="0.25">
      <c r="I4156" s="1"/>
    </row>
    <row r="4157" spans="9:9" x14ac:dyDescent="0.25">
      <c r="I4157" s="1"/>
    </row>
    <row r="4158" spans="9:9" x14ac:dyDescent="0.25">
      <c r="I4158" s="1"/>
    </row>
    <row r="4159" spans="9:9" x14ac:dyDescent="0.25">
      <c r="I4159" s="1"/>
    </row>
    <row r="4160" spans="9:9" x14ac:dyDescent="0.25">
      <c r="I4160" s="1"/>
    </row>
    <row r="4161" spans="9:9" x14ac:dyDescent="0.25">
      <c r="I4161" s="1"/>
    </row>
    <row r="4162" spans="9:9" x14ac:dyDescent="0.25">
      <c r="I4162" s="1"/>
    </row>
    <row r="4163" spans="9:9" x14ac:dyDescent="0.25">
      <c r="I4163" s="1"/>
    </row>
    <row r="4164" spans="9:9" x14ac:dyDescent="0.25">
      <c r="I4164" s="1"/>
    </row>
    <row r="4165" spans="9:9" x14ac:dyDescent="0.25">
      <c r="I4165" s="1"/>
    </row>
    <row r="4166" spans="9:9" x14ac:dyDescent="0.25">
      <c r="I4166" s="1"/>
    </row>
    <row r="4167" spans="9:9" x14ac:dyDescent="0.25">
      <c r="I4167" s="1"/>
    </row>
    <row r="4168" spans="9:9" x14ac:dyDescent="0.25">
      <c r="I4168" s="1"/>
    </row>
    <row r="4169" spans="9:9" x14ac:dyDescent="0.25">
      <c r="I4169" s="1"/>
    </row>
    <row r="4170" spans="9:9" x14ac:dyDescent="0.25">
      <c r="I4170" s="1"/>
    </row>
    <row r="4171" spans="9:9" x14ac:dyDescent="0.25">
      <c r="I4171" s="1"/>
    </row>
    <row r="4172" spans="9:9" x14ac:dyDescent="0.25">
      <c r="I4172" s="1"/>
    </row>
    <row r="4173" spans="9:9" x14ac:dyDescent="0.25">
      <c r="I4173" s="1"/>
    </row>
    <row r="4174" spans="9:9" x14ac:dyDescent="0.25">
      <c r="I4174" s="1"/>
    </row>
    <row r="4175" spans="9:9" x14ac:dyDescent="0.25">
      <c r="I4175" s="1"/>
    </row>
    <row r="4176" spans="9:9" x14ac:dyDescent="0.25">
      <c r="I4176" s="1"/>
    </row>
    <row r="4177" spans="9:9" x14ac:dyDescent="0.25">
      <c r="I4177" s="1"/>
    </row>
    <row r="4178" spans="9:9" x14ac:dyDescent="0.25">
      <c r="I4178" s="1"/>
    </row>
    <row r="4179" spans="9:9" x14ac:dyDescent="0.25">
      <c r="I4179" s="1"/>
    </row>
    <row r="4180" spans="9:9" x14ac:dyDescent="0.25">
      <c r="I4180" s="1"/>
    </row>
    <row r="4181" spans="9:9" x14ac:dyDescent="0.25">
      <c r="I4181" s="1"/>
    </row>
    <row r="4182" spans="9:9" x14ac:dyDescent="0.25">
      <c r="I4182" s="1"/>
    </row>
    <row r="4183" spans="9:9" x14ac:dyDescent="0.25">
      <c r="I4183" s="1"/>
    </row>
    <row r="4184" spans="9:9" x14ac:dyDescent="0.25">
      <c r="I4184" s="1"/>
    </row>
    <row r="4185" spans="9:9" x14ac:dyDescent="0.25">
      <c r="I4185" s="1"/>
    </row>
    <row r="4186" spans="9:9" x14ac:dyDescent="0.25">
      <c r="I4186" s="1"/>
    </row>
    <row r="4187" spans="9:9" x14ac:dyDescent="0.25">
      <c r="I4187" s="1"/>
    </row>
    <row r="4188" spans="9:9" x14ac:dyDescent="0.25">
      <c r="I4188" s="1"/>
    </row>
    <row r="4189" spans="9:9" x14ac:dyDescent="0.25">
      <c r="I4189" s="1"/>
    </row>
    <row r="4190" spans="9:9" x14ac:dyDescent="0.25">
      <c r="I4190" s="1"/>
    </row>
    <row r="4191" spans="9:9" x14ac:dyDescent="0.25">
      <c r="I4191" s="1"/>
    </row>
    <row r="4192" spans="9:9" x14ac:dyDescent="0.25">
      <c r="I4192" s="1"/>
    </row>
    <row r="4193" spans="9:9" x14ac:dyDescent="0.25">
      <c r="I4193" s="1"/>
    </row>
    <row r="4194" spans="9:9" x14ac:dyDescent="0.25">
      <c r="I4194" s="1"/>
    </row>
    <row r="4195" spans="9:9" x14ac:dyDescent="0.25">
      <c r="I4195" s="1"/>
    </row>
    <row r="4196" spans="9:9" x14ac:dyDescent="0.25">
      <c r="I4196" s="1"/>
    </row>
    <row r="4197" spans="9:9" x14ac:dyDescent="0.25">
      <c r="I4197" s="1"/>
    </row>
    <row r="4198" spans="9:9" x14ac:dyDescent="0.25">
      <c r="I4198" s="1"/>
    </row>
    <row r="4199" spans="9:9" x14ac:dyDescent="0.25">
      <c r="I4199" s="1"/>
    </row>
    <row r="4200" spans="9:9" x14ac:dyDescent="0.25">
      <c r="I4200" s="1"/>
    </row>
    <row r="4201" spans="9:9" x14ac:dyDescent="0.25">
      <c r="I4201" s="1"/>
    </row>
    <row r="4202" spans="9:9" x14ac:dyDescent="0.25">
      <c r="I4202" s="1"/>
    </row>
    <row r="4203" spans="9:9" x14ac:dyDescent="0.25">
      <c r="I4203" s="1"/>
    </row>
    <row r="4204" spans="9:9" x14ac:dyDescent="0.25">
      <c r="I4204" s="1"/>
    </row>
    <row r="4205" spans="9:9" x14ac:dyDescent="0.25">
      <c r="I4205" s="1"/>
    </row>
    <row r="4206" spans="9:9" x14ac:dyDescent="0.25">
      <c r="I4206" s="1"/>
    </row>
    <row r="4207" spans="9:9" x14ac:dyDescent="0.25">
      <c r="I4207" s="1"/>
    </row>
    <row r="4208" spans="9:9" x14ac:dyDescent="0.25">
      <c r="I4208" s="1"/>
    </row>
    <row r="4209" spans="9:9" x14ac:dyDescent="0.25">
      <c r="I4209" s="1"/>
    </row>
    <row r="4210" spans="9:9" x14ac:dyDescent="0.25">
      <c r="I4210" s="1"/>
    </row>
    <row r="4211" spans="9:9" x14ac:dyDescent="0.25">
      <c r="I4211" s="1"/>
    </row>
    <row r="4212" spans="9:9" x14ac:dyDescent="0.25">
      <c r="I4212" s="1"/>
    </row>
    <row r="4213" spans="9:9" x14ac:dyDescent="0.25">
      <c r="I4213" s="1"/>
    </row>
    <row r="4214" spans="9:9" x14ac:dyDescent="0.25">
      <c r="I4214" s="1"/>
    </row>
    <row r="4215" spans="9:9" x14ac:dyDescent="0.25">
      <c r="I4215" s="1"/>
    </row>
    <row r="4216" spans="9:9" x14ac:dyDescent="0.25">
      <c r="I4216" s="1"/>
    </row>
    <row r="4217" spans="9:9" x14ac:dyDescent="0.25">
      <c r="I4217" s="1"/>
    </row>
    <row r="4218" spans="9:9" x14ac:dyDescent="0.25">
      <c r="I4218" s="1"/>
    </row>
    <row r="4219" spans="9:9" x14ac:dyDescent="0.25">
      <c r="I4219" s="1"/>
    </row>
    <row r="4220" spans="9:9" x14ac:dyDescent="0.25">
      <c r="I4220" s="1"/>
    </row>
    <row r="4221" spans="9:9" x14ac:dyDescent="0.25">
      <c r="I4221" s="1"/>
    </row>
    <row r="4222" spans="9:9" x14ac:dyDescent="0.25">
      <c r="I4222" s="1"/>
    </row>
    <row r="4223" spans="9:9" x14ac:dyDescent="0.25">
      <c r="I4223" s="1"/>
    </row>
    <row r="4224" spans="9:9" x14ac:dyDescent="0.25">
      <c r="I4224" s="1"/>
    </row>
    <row r="4225" spans="9:9" x14ac:dyDescent="0.25">
      <c r="I4225" s="1"/>
    </row>
    <row r="4226" spans="9:9" x14ac:dyDescent="0.25">
      <c r="I4226" s="1"/>
    </row>
    <row r="4227" spans="9:9" x14ac:dyDescent="0.25">
      <c r="I4227" s="1"/>
    </row>
    <row r="4228" spans="9:9" x14ac:dyDescent="0.25">
      <c r="I4228" s="1"/>
    </row>
    <row r="4229" spans="9:9" x14ac:dyDescent="0.25">
      <c r="I4229" s="1"/>
    </row>
    <row r="4230" spans="9:9" x14ac:dyDescent="0.25">
      <c r="I4230" s="1"/>
    </row>
    <row r="4231" spans="9:9" x14ac:dyDescent="0.25">
      <c r="I4231" s="1"/>
    </row>
    <row r="4232" spans="9:9" x14ac:dyDescent="0.25">
      <c r="I4232" s="1"/>
    </row>
    <row r="4233" spans="9:9" x14ac:dyDescent="0.25">
      <c r="I4233" s="1"/>
    </row>
    <row r="4234" spans="9:9" x14ac:dyDescent="0.25">
      <c r="I4234" s="1"/>
    </row>
    <row r="4235" spans="9:9" x14ac:dyDescent="0.25">
      <c r="I4235" s="1"/>
    </row>
    <row r="4236" spans="9:9" x14ac:dyDescent="0.25">
      <c r="I4236" s="1"/>
    </row>
    <row r="4237" spans="9:9" x14ac:dyDescent="0.25">
      <c r="I4237" s="1"/>
    </row>
    <row r="4238" spans="9:9" x14ac:dyDescent="0.25">
      <c r="I4238" s="1"/>
    </row>
    <row r="4239" spans="9:9" x14ac:dyDescent="0.25">
      <c r="I4239" s="1"/>
    </row>
    <row r="4240" spans="9:9" x14ac:dyDescent="0.25">
      <c r="I4240" s="1"/>
    </row>
    <row r="4241" spans="9:9" x14ac:dyDescent="0.25">
      <c r="I4241" s="1"/>
    </row>
    <row r="4242" spans="9:9" x14ac:dyDescent="0.25">
      <c r="I4242" s="1"/>
    </row>
    <row r="4243" spans="9:9" x14ac:dyDescent="0.25">
      <c r="I4243" s="1"/>
    </row>
    <row r="4244" spans="9:9" x14ac:dyDescent="0.25">
      <c r="I4244" s="1"/>
    </row>
    <row r="4245" spans="9:9" x14ac:dyDescent="0.25">
      <c r="I4245" s="1"/>
    </row>
    <row r="4246" spans="9:9" x14ac:dyDescent="0.25">
      <c r="I4246" s="1"/>
    </row>
    <row r="4247" spans="9:9" x14ac:dyDescent="0.25">
      <c r="I4247" s="1"/>
    </row>
    <row r="4248" spans="9:9" x14ac:dyDescent="0.25">
      <c r="I4248" s="1"/>
    </row>
    <row r="4249" spans="9:9" x14ac:dyDescent="0.25">
      <c r="I4249" s="1"/>
    </row>
    <row r="4250" spans="9:9" x14ac:dyDescent="0.25">
      <c r="I4250" s="1"/>
    </row>
    <row r="4251" spans="9:9" x14ac:dyDescent="0.25">
      <c r="I4251" s="1"/>
    </row>
    <row r="4252" spans="9:9" x14ac:dyDescent="0.25">
      <c r="I4252" s="1"/>
    </row>
    <row r="4253" spans="9:9" x14ac:dyDescent="0.25">
      <c r="I4253" s="1"/>
    </row>
    <row r="4254" spans="9:9" x14ac:dyDescent="0.25">
      <c r="I4254" s="1"/>
    </row>
    <row r="4255" spans="9:9" x14ac:dyDescent="0.25">
      <c r="I4255" s="1"/>
    </row>
    <row r="4256" spans="9:9" x14ac:dyDescent="0.25">
      <c r="I4256" s="1"/>
    </row>
    <row r="4257" spans="9:9" x14ac:dyDescent="0.25">
      <c r="I4257" s="1"/>
    </row>
    <row r="4258" spans="9:9" x14ac:dyDescent="0.25">
      <c r="I4258" s="1"/>
    </row>
    <row r="4259" spans="9:9" x14ac:dyDescent="0.25">
      <c r="I4259" s="1"/>
    </row>
    <row r="4260" spans="9:9" x14ac:dyDescent="0.25">
      <c r="I4260" s="1"/>
    </row>
    <row r="4261" spans="9:9" x14ac:dyDescent="0.25">
      <c r="I4261" s="1"/>
    </row>
    <row r="4262" spans="9:9" x14ac:dyDescent="0.25">
      <c r="I4262" s="1"/>
    </row>
    <row r="4263" spans="9:9" x14ac:dyDescent="0.25">
      <c r="I4263" s="1"/>
    </row>
    <row r="4264" spans="9:9" x14ac:dyDescent="0.25">
      <c r="I4264" s="1"/>
    </row>
    <row r="4265" spans="9:9" x14ac:dyDescent="0.25">
      <c r="I4265" s="1"/>
    </row>
    <row r="4266" spans="9:9" x14ac:dyDescent="0.25">
      <c r="I4266" s="1"/>
    </row>
    <row r="4267" spans="9:9" x14ac:dyDescent="0.25">
      <c r="I4267" s="1"/>
    </row>
    <row r="4268" spans="9:9" x14ac:dyDescent="0.25">
      <c r="I4268" s="1"/>
    </row>
    <row r="4269" spans="9:9" x14ac:dyDescent="0.25">
      <c r="I4269" s="1"/>
    </row>
    <row r="4270" spans="9:9" x14ac:dyDescent="0.25">
      <c r="I4270" s="1"/>
    </row>
    <row r="4271" spans="9:9" x14ac:dyDescent="0.25">
      <c r="I4271" s="1"/>
    </row>
    <row r="4272" spans="9:9" x14ac:dyDescent="0.25">
      <c r="I4272" s="1"/>
    </row>
    <row r="4273" spans="9:9" x14ac:dyDescent="0.25">
      <c r="I4273" s="1"/>
    </row>
    <row r="4274" spans="9:9" x14ac:dyDescent="0.25">
      <c r="I4274" s="1"/>
    </row>
    <row r="4275" spans="9:9" x14ac:dyDescent="0.25">
      <c r="I4275" s="1"/>
    </row>
    <row r="4276" spans="9:9" x14ac:dyDescent="0.25">
      <c r="I4276" s="1"/>
    </row>
    <row r="4277" spans="9:9" x14ac:dyDescent="0.25">
      <c r="I4277" s="1"/>
    </row>
    <row r="4278" spans="9:9" x14ac:dyDescent="0.25">
      <c r="I4278" s="1"/>
    </row>
    <row r="4279" spans="9:9" x14ac:dyDescent="0.25">
      <c r="I4279" s="1"/>
    </row>
    <row r="4280" spans="9:9" x14ac:dyDescent="0.25">
      <c r="I4280" s="1"/>
    </row>
    <row r="4281" spans="9:9" x14ac:dyDescent="0.25">
      <c r="I4281" s="1"/>
    </row>
    <row r="4282" spans="9:9" x14ac:dyDescent="0.25">
      <c r="I4282" s="1"/>
    </row>
    <row r="4283" spans="9:9" x14ac:dyDescent="0.25">
      <c r="I4283" s="1"/>
    </row>
    <row r="4284" spans="9:9" x14ac:dyDescent="0.25">
      <c r="I4284" s="1"/>
    </row>
    <row r="4285" spans="9:9" x14ac:dyDescent="0.25">
      <c r="I4285" s="1"/>
    </row>
    <row r="4286" spans="9:9" x14ac:dyDescent="0.25">
      <c r="I4286" s="1"/>
    </row>
    <row r="4287" spans="9:9" x14ac:dyDescent="0.25">
      <c r="I4287" s="1"/>
    </row>
    <row r="4288" spans="9:9" x14ac:dyDescent="0.25">
      <c r="I4288" s="1"/>
    </row>
    <row r="4289" spans="9:9" x14ac:dyDescent="0.25">
      <c r="I4289" s="1"/>
    </row>
    <row r="4290" spans="9:9" x14ac:dyDescent="0.25">
      <c r="I4290" s="1"/>
    </row>
    <row r="4291" spans="9:9" x14ac:dyDescent="0.25">
      <c r="I4291" s="1"/>
    </row>
    <row r="4292" spans="9:9" x14ac:dyDescent="0.25">
      <c r="I4292" s="1"/>
    </row>
    <row r="4293" spans="9:9" x14ac:dyDescent="0.25">
      <c r="I4293" s="1"/>
    </row>
    <row r="4294" spans="9:9" x14ac:dyDescent="0.25">
      <c r="I4294" s="1"/>
    </row>
    <row r="4295" spans="9:9" x14ac:dyDescent="0.25">
      <c r="I4295" s="1"/>
    </row>
    <row r="4296" spans="9:9" x14ac:dyDescent="0.25">
      <c r="I4296" s="1"/>
    </row>
    <row r="4297" spans="9:9" x14ac:dyDescent="0.25">
      <c r="I4297" s="1"/>
    </row>
    <row r="4298" spans="9:9" x14ac:dyDescent="0.25">
      <c r="I4298" s="1"/>
    </row>
    <row r="4299" spans="9:9" x14ac:dyDescent="0.25">
      <c r="I4299" s="1"/>
    </row>
    <row r="4300" spans="9:9" x14ac:dyDescent="0.25">
      <c r="I4300" s="1"/>
    </row>
    <row r="4301" spans="9:9" x14ac:dyDescent="0.25">
      <c r="I4301" s="1"/>
    </row>
    <row r="4302" spans="9:9" x14ac:dyDescent="0.25">
      <c r="I4302" s="1"/>
    </row>
    <row r="4303" spans="9:9" x14ac:dyDescent="0.25">
      <c r="I4303" s="1"/>
    </row>
    <row r="4304" spans="9:9" x14ac:dyDescent="0.25">
      <c r="I4304" s="1"/>
    </row>
    <row r="4305" spans="9:9" x14ac:dyDescent="0.25">
      <c r="I4305" s="1"/>
    </row>
    <row r="4306" spans="9:9" x14ac:dyDescent="0.25">
      <c r="I4306" s="1"/>
    </row>
    <row r="4307" spans="9:9" x14ac:dyDescent="0.25">
      <c r="I4307" s="1"/>
    </row>
    <row r="4308" spans="9:9" x14ac:dyDescent="0.25">
      <c r="I4308" s="1"/>
    </row>
    <row r="4309" spans="9:9" x14ac:dyDescent="0.25">
      <c r="I4309" s="1"/>
    </row>
    <row r="4310" spans="9:9" x14ac:dyDescent="0.25">
      <c r="I4310" s="1"/>
    </row>
    <row r="4311" spans="9:9" x14ac:dyDescent="0.25">
      <c r="I4311" s="1"/>
    </row>
    <row r="4312" spans="9:9" x14ac:dyDescent="0.25">
      <c r="I4312" s="1"/>
    </row>
    <row r="4313" spans="9:9" x14ac:dyDescent="0.25">
      <c r="I4313" s="1"/>
    </row>
    <row r="4314" spans="9:9" x14ac:dyDescent="0.25">
      <c r="I4314" s="1"/>
    </row>
    <row r="4315" spans="9:9" x14ac:dyDescent="0.25">
      <c r="I4315" s="1"/>
    </row>
    <row r="4316" spans="9:9" x14ac:dyDescent="0.25">
      <c r="I4316" s="1"/>
    </row>
    <row r="4317" spans="9:9" x14ac:dyDescent="0.25">
      <c r="I4317" s="1"/>
    </row>
    <row r="4318" spans="9:9" x14ac:dyDescent="0.25">
      <c r="I4318" s="1"/>
    </row>
    <row r="4319" spans="9:9" x14ac:dyDescent="0.25">
      <c r="I4319" s="1"/>
    </row>
    <row r="4320" spans="9:9" x14ac:dyDescent="0.25">
      <c r="I4320" s="1"/>
    </row>
    <row r="4321" spans="9:9" x14ac:dyDescent="0.25">
      <c r="I4321" s="1"/>
    </row>
    <row r="4322" spans="9:9" x14ac:dyDescent="0.25">
      <c r="I4322" s="1"/>
    </row>
    <row r="4323" spans="9:9" x14ac:dyDescent="0.25">
      <c r="I4323" s="1"/>
    </row>
    <row r="4324" spans="9:9" x14ac:dyDescent="0.25">
      <c r="I4324" s="1"/>
    </row>
    <row r="4325" spans="9:9" x14ac:dyDescent="0.25">
      <c r="I4325" s="1"/>
    </row>
    <row r="4326" spans="9:9" x14ac:dyDescent="0.25">
      <c r="I4326" s="1"/>
    </row>
    <row r="4327" spans="9:9" x14ac:dyDescent="0.25">
      <c r="I4327" s="1"/>
    </row>
    <row r="4328" spans="9:9" x14ac:dyDescent="0.25">
      <c r="I4328" s="1"/>
    </row>
    <row r="4329" spans="9:9" x14ac:dyDescent="0.25">
      <c r="I4329" s="1"/>
    </row>
    <row r="4330" spans="9:9" x14ac:dyDescent="0.25">
      <c r="I4330" s="1"/>
    </row>
    <row r="4331" spans="9:9" x14ac:dyDescent="0.25">
      <c r="I4331" s="1"/>
    </row>
    <row r="4332" spans="9:9" x14ac:dyDescent="0.25">
      <c r="I4332" s="1"/>
    </row>
    <row r="4333" spans="9:9" x14ac:dyDescent="0.25">
      <c r="I4333" s="1"/>
    </row>
    <row r="4334" spans="9:9" x14ac:dyDescent="0.25">
      <c r="I4334" s="1"/>
    </row>
    <row r="4335" spans="9:9" x14ac:dyDescent="0.25">
      <c r="I4335" s="1"/>
    </row>
    <row r="4336" spans="9:9" x14ac:dyDescent="0.25">
      <c r="I4336" s="1"/>
    </row>
    <row r="4337" spans="9:9" x14ac:dyDescent="0.25">
      <c r="I4337" s="1"/>
    </row>
    <row r="4338" spans="9:9" x14ac:dyDescent="0.25">
      <c r="I4338" s="1"/>
    </row>
    <row r="4339" spans="9:9" x14ac:dyDescent="0.25">
      <c r="I4339" s="1"/>
    </row>
    <row r="4340" spans="9:9" x14ac:dyDescent="0.25">
      <c r="I4340" s="1"/>
    </row>
    <row r="4341" spans="9:9" x14ac:dyDescent="0.25">
      <c r="I4341" s="1"/>
    </row>
    <row r="4342" spans="9:9" x14ac:dyDescent="0.25">
      <c r="I4342" s="1"/>
    </row>
    <row r="4343" spans="9:9" x14ac:dyDescent="0.25">
      <c r="I4343" s="1"/>
    </row>
    <row r="4344" spans="9:9" x14ac:dyDescent="0.25">
      <c r="I4344" s="1"/>
    </row>
    <row r="4345" spans="9:9" x14ac:dyDescent="0.25">
      <c r="I4345" s="1"/>
    </row>
    <row r="4346" spans="9:9" x14ac:dyDescent="0.25">
      <c r="I4346" s="1"/>
    </row>
    <row r="4347" spans="9:9" x14ac:dyDescent="0.25">
      <c r="I4347" s="1"/>
    </row>
    <row r="4348" spans="9:9" x14ac:dyDescent="0.25">
      <c r="I4348" s="1"/>
    </row>
    <row r="4349" spans="9:9" x14ac:dyDescent="0.25">
      <c r="I4349" s="1"/>
    </row>
    <row r="4350" spans="9:9" x14ac:dyDescent="0.25">
      <c r="I4350" s="1"/>
    </row>
    <row r="4351" spans="9:9" x14ac:dyDescent="0.25">
      <c r="I4351" s="1"/>
    </row>
    <row r="4352" spans="9:9" x14ac:dyDescent="0.25">
      <c r="I4352" s="1"/>
    </row>
    <row r="4353" spans="9:9" x14ac:dyDescent="0.25">
      <c r="I4353" s="1"/>
    </row>
    <row r="4354" spans="9:9" x14ac:dyDescent="0.25">
      <c r="I4354" s="1"/>
    </row>
    <row r="4355" spans="9:9" x14ac:dyDescent="0.25">
      <c r="I4355" s="1"/>
    </row>
    <row r="4356" spans="9:9" x14ac:dyDescent="0.25">
      <c r="I4356" s="1"/>
    </row>
    <row r="4357" spans="9:9" x14ac:dyDescent="0.25">
      <c r="I4357" s="1"/>
    </row>
    <row r="4358" spans="9:9" x14ac:dyDescent="0.25">
      <c r="I4358" s="1"/>
    </row>
    <row r="4359" spans="9:9" x14ac:dyDescent="0.25">
      <c r="I4359" s="1"/>
    </row>
    <row r="4360" spans="9:9" x14ac:dyDescent="0.25">
      <c r="I4360" s="1"/>
    </row>
    <row r="4361" spans="9:9" x14ac:dyDescent="0.25">
      <c r="I4361" s="1"/>
    </row>
    <row r="4362" spans="9:9" x14ac:dyDescent="0.25">
      <c r="I4362" s="1"/>
    </row>
    <row r="4363" spans="9:9" x14ac:dyDescent="0.25">
      <c r="I4363" s="1"/>
    </row>
    <row r="4364" spans="9:9" x14ac:dyDescent="0.25">
      <c r="I4364" s="1"/>
    </row>
    <row r="4365" spans="9:9" x14ac:dyDescent="0.25">
      <c r="I4365" s="1"/>
    </row>
    <row r="4366" spans="9:9" x14ac:dyDescent="0.25">
      <c r="I4366" s="1"/>
    </row>
    <row r="4367" spans="9:9" x14ac:dyDescent="0.25">
      <c r="I4367" s="1"/>
    </row>
    <row r="4368" spans="9:9" x14ac:dyDescent="0.25">
      <c r="I4368" s="1"/>
    </row>
    <row r="4369" spans="9:9" x14ac:dyDescent="0.25">
      <c r="I4369" s="1"/>
    </row>
    <row r="4370" spans="9:9" x14ac:dyDescent="0.25">
      <c r="I4370" s="1"/>
    </row>
    <row r="4371" spans="9:9" x14ac:dyDescent="0.25">
      <c r="I4371" s="1"/>
    </row>
    <row r="4372" spans="9:9" x14ac:dyDescent="0.25">
      <c r="I4372" s="1"/>
    </row>
    <row r="4373" spans="9:9" x14ac:dyDescent="0.25">
      <c r="I4373" s="1"/>
    </row>
    <row r="4374" spans="9:9" x14ac:dyDescent="0.25">
      <c r="I4374" s="1"/>
    </row>
    <row r="4375" spans="9:9" x14ac:dyDescent="0.25">
      <c r="I4375" s="1"/>
    </row>
    <row r="4376" spans="9:9" x14ac:dyDescent="0.25">
      <c r="I4376" s="1"/>
    </row>
    <row r="4377" spans="9:9" x14ac:dyDescent="0.25">
      <c r="I4377" s="1"/>
    </row>
    <row r="4378" spans="9:9" x14ac:dyDescent="0.25">
      <c r="I4378" s="1"/>
    </row>
    <row r="4379" spans="9:9" x14ac:dyDescent="0.25">
      <c r="I4379" s="1"/>
    </row>
    <row r="4380" spans="9:9" x14ac:dyDescent="0.25">
      <c r="I4380" s="1"/>
    </row>
    <row r="4381" spans="9:9" x14ac:dyDescent="0.25">
      <c r="I4381" s="1"/>
    </row>
    <row r="4382" spans="9:9" x14ac:dyDescent="0.25">
      <c r="I4382" s="1"/>
    </row>
    <row r="4383" spans="9:9" x14ac:dyDescent="0.25">
      <c r="I4383" s="1"/>
    </row>
    <row r="4384" spans="9:9" x14ac:dyDescent="0.25">
      <c r="I4384" s="1"/>
    </row>
    <row r="4385" spans="9:9" x14ac:dyDescent="0.25">
      <c r="I4385" s="1"/>
    </row>
    <row r="4386" spans="9:9" x14ac:dyDescent="0.25">
      <c r="I4386" s="1"/>
    </row>
    <row r="4387" spans="9:9" x14ac:dyDescent="0.25">
      <c r="I4387" s="1"/>
    </row>
    <row r="4388" spans="9:9" x14ac:dyDescent="0.25">
      <c r="I4388" s="1"/>
    </row>
    <row r="4389" spans="9:9" x14ac:dyDescent="0.25">
      <c r="I4389" s="1"/>
    </row>
    <row r="4390" spans="9:9" x14ac:dyDescent="0.25">
      <c r="I4390" s="1"/>
    </row>
    <row r="4391" spans="9:9" x14ac:dyDescent="0.25">
      <c r="I4391" s="1"/>
    </row>
    <row r="4392" spans="9:9" x14ac:dyDescent="0.25">
      <c r="I4392" s="1"/>
    </row>
    <row r="4393" spans="9:9" x14ac:dyDescent="0.25">
      <c r="I4393" s="1"/>
    </row>
    <row r="4394" spans="9:9" x14ac:dyDescent="0.25">
      <c r="I4394" s="1"/>
    </row>
    <row r="4395" spans="9:9" x14ac:dyDescent="0.25">
      <c r="I4395" s="1"/>
    </row>
    <row r="4396" spans="9:9" x14ac:dyDescent="0.25">
      <c r="I4396" s="1"/>
    </row>
    <row r="4397" spans="9:9" x14ac:dyDescent="0.25">
      <c r="I4397" s="1"/>
    </row>
    <row r="4398" spans="9:9" x14ac:dyDescent="0.25">
      <c r="I4398" s="1"/>
    </row>
    <row r="4399" spans="9:9" x14ac:dyDescent="0.25">
      <c r="I4399" s="1"/>
    </row>
    <row r="4400" spans="9:9" x14ac:dyDescent="0.25">
      <c r="I4400" s="1"/>
    </row>
    <row r="4401" spans="9:9" x14ac:dyDescent="0.25">
      <c r="I4401" s="1"/>
    </row>
    <row r="4402" spans="9:9" x14ac:dyDescent="0.25">
      <c r="I4402" s="1"/>
    </row>
    <row r="4403" spans="9:9" x14ac:dyDescent="0.25">
      <c r="I4403" s="1"/>
    </row>
    <row r="4404" spans="9:9" x14ac:dyDescent="0.25">
      <c r="I4404" s="1"/>
    </row>
    <row r="4405" spans="9:9" x14ac:dyDescent="0.25">
      <c r="I4405" s="1"/>
    </row>
    <row r="4406" spans="9:9" x14ac:dyDescent="0.25">
      <c r="I4406" s="1"/>
    </row>
    <row r="4407" spans="9:9" x14ac:dyDescent="0.25">
      <c r="I4407" s="1"/>
    </row>
    <row r="4408" spans="9:9" x14ac:dyDescent="0.25">
      <c r="I4408" s="1"/>
    </row>
    <row r="4409" spans="9:9" x14ac:dyDescent="0.25">
      <c r="I4409" s="1"/>
    </row>
    <row r="4410" spans="9:9" x14ac:dyDescent="0.25">
      <c r="I4410" s="1"/>
    </row>
    <row r="4411" spans="9:9" x14ac:dyDescent="0.25">
      <c r="I4411" s="1"/>
    </row>
    <row r="4412" spans="9:9" x14ac:dyDescent="0.25">
      <c r="I4412" s="1"/>
    </row>
    <row r="4413" spans="9:9" x14ac:dyDescent="0.25">
      <c r="I4413" s="1"/>
    </row>
    <row r="4414" spans="9:9" x14ac:dyDescent="0.25">
      <c r="I4414" s="1"/>
    </row>
    <row r="4415" spans="9:9" x14ac:dyDescent="0.25">
      <c r="I4415" s="1"/>
    </row>
    <row r="4416" spans="9:9" x14ac:dyDescent="0.25">
      <c r="I4416" s="1"/>
    </row>
    <row r="4417" spans="9:9" x14ac:dyDescent="0.25">
      <c r="I4417" s="1"/>
    </row>
    <row r="4418" spans="9:9" x14ac:dyDescent="0.25">
      <c r="I4418" s="1"/>
    </row>
    <row r="4419" spans="9:9" x14ac:dyDescent="0.25">
      <c r="I4419" s="1"/>
    </row>
    <row r="4420" spans="9:9" x14ac:dyDescent="0.25">
      <c r="I4420" s="1"/>
    </row>
    <row r="4421" spans="9:9" x14ac:dyDescent="0.25">
      <c r="I4421" s="1"/>
    </row>
    <row r="4422" spans="9:9" x14ac:dyDescent="0.25">
      <c r="I4422" s="1"/>
    </row>
    <row r="4423" spans="9:9" x14ac:dyDescent="0.25">
      <c r="I4423" s="1"/>
    </row>
    <row r="4424" spans="9:9" x14ac:dyDescent="0.25">
      <c r="I4424" s="1"/>
    </row>
    <row r="4425" spans="9:9" x14ac:dyDescent="0.25">
      <c r="I4425" s="1"/>
    </row>
    <row r="4426" spans="9:9" x14ac:dyDescent="0.25">
      <c r="I4426" s="1"/>
    </row>
    <row r="4427" spans="9:9" x14ac:dyDescent="0.25">
      <c r="I4427" s="1"/>
    </row>
    <row r="4428" spans="9:9" x14ac:dyDescent="0.25">
      <c r="I4428" s="1"/>
    </row>
    <row r="4429" spans="9:9" x14ac:dyDescent="0.25">
      <c r="I4429" s="1"/>
    </row>
    <row r="4430" spans="9:9" x14ac:dyDescent="0.25">
      <c r="I4430" s="1"/>
    </row>
    <row r="4431" spans="9:9" x14ac:dyDescent="0.25">
      <c r="I4431" s="1"/>
    </row>
    <row r="4432" spans="9:9" x14ac:dyDescent="0.25">
      <c r="I4432" s="1"/>
    </row>
    <row r="4433" spans="9:9" x14ac:dyDescent="0.25">
      <c r="I4433" s="1"/>
    </row>
    <row r="4434" spans="9:9" x14ac:dyDescent="0.25">
      <c r="I4434" s="1"/>
    </row>
    <row r="4435" spans="9:9" x14ac:dyDescent="0.25">
      <c r="I4435" s="1"/>
    </row>
    <row r="4436" spans="9:9" x14ac:dyDescent="0.25">
      <c r="I4436" s="1"/>
    </row>
    <row r="4437" spans="9:9" x14ac:dyDescent="0.25">
      <c r="I4437" s="1"/>
    </row>
    <row r="4438" spans="9:9" x14ac:dyDescent="0.25">
      <c r="I4438" s="1"/>
    </row>
    <row r="4439" spans="9:9" x14ac:dyDescent="0.25">
      <c r="I4439" s="1"/>
    </row>
    <row r="4440" spans="9:9" x14ac:dyDescent="0.25">
      <c r="I4440" s="1"/>
    </row>
    <row r="4441" spans="9:9" x14ac:dyDescent="0.25">
      <c r="I4441" s="1"/>
    </row>
    <row r="4442" spans="9:9" x14ac:dyDescent="0.25">
      <c r="I4442" s="1"/>
    </row>
    <row r="4443" spans="9:9" x14ac:dyDescent="0.25">
      <c r="I4443" s="1"/>
    </row>
    <row r="4444" spans="9:9" x14ac:dyDescent="0.25">
      <c r="I4444" s="1"/>
    </row>
    <row r="4445" spans="9:9" x14ac:dyDescent="0.25">
      <c r="I4445" s="1"/>
    </row>
    <row r="4446" spans="9:9" x14ac:dyDescent="0.25">
      <c r="I4446" s="1"/>
    </row>
    <row r="4447" spans="9:9" x14ac:dyDescent="0.25">
      <c r="I4447" s="1"/>
    </row>
    <row r="4448" spans="9:9" x14ac:dyDescent="0.25">
      <c r="I4448" s="1"/>
    </row>
    <row r="4449" spans="9:9" x14ac:dyDescent="0.25">
      <c r="I4449" s="1"/>
    </row>
    <row r="4450" spans="9:9" x14ac:dyDescent="0.25">
      <c r="I4450" s="1"/>
    </row>
    <row r="4451" spans="9:9" x14ac:dyDescent="0.25">
      <c r="I4451" s="1"/>
    </row>
    <row r="4452" spans="9:9" x14ac:dyDescent="0.25">
      <c r="I4452" s="1"/>
    </row>
    <row r="4453" spans="9:9" x14ac:dyDescent="0.25">
      <c r="I4453" s="1"/>
    </row>
    <row r="4454" spans="9:9" x14ac:dyDescent="0.25">
      <c r="I4454" s="1"/>
    </row>
    <row r="4455" spans="9:9" x14ac:dyDescent="0.25">
      <c r="I4455" s="1"/>
    </row>
    <row r="4456" spans="9:9" x14ac:dyDescent="0.25">
      <c r="I4456" s="1"/>
    </row>
    <row r="4457" spans="9:9" x14ac:dyDescent="0.25">
      <c r="I4457" s="1"/>
    </row>
    <row r="4458" spans="9:9" x14ac:dyDescent="0.25">
      <c r="I4458" s="1"/>
    </row>
    <row r="4459" spans="9:9" x14ac:dyDescent="0.25">
      <c r="I4459" s="1"/>
    </row>
    <row r="4460" spans="9:9" x14ac:dyDescent="0.25">
      <c r="I4460" s="1"/>
    </row>
    <row r="4461" spans="9:9" x14ac:dyDescent="0.25">
      <c r="I4461" s="1"/>
    </row>
    <row r="4462" spans="9:9" x14ac:dyDescent="0.25">
      <c r="I4462" s="1"/>
    </row>
    <row r="4463" spans="9:9" x14ac:dyDescent="0.25">
      <c r="I4463" s="1"/>
    </row>
    <row r="4464" spans="9:9" x14ac:dyDescent="0.25">
      <c r="I4464" s="1"/>
    </row>
    <row r="4465" spans="9:9" x14ac:dyDescent="0.25">
      <c r="I4465" s="1"/>
    </row>
    <row r="4466" spans="9:9" x14ac:dyDescent="0.25">
      <c r="I4466" s="1"/>
    </row>
    <row r="4467" spans="9:9" x14ac:dyDescent="0.25">
      <c r="I4467" s="1"/>
    </row>
    <row r="4468" spans="9:9" x14ac:dyDescent="0.25">
      <c r="I4468" s="1"/>
    </row>
    <row r="4469" spans="9:9" x14ac:dyDescent="0.25">
      <c r="I4469" s="1"/>
    </row>
    <row r="4470" spans="9:9" x14ac:dyDescent="0.25">
      <c r="I4470" s="1"/>
    </row>
    <row r="4471" spans="9:9" x14ac:dyDescent="0.25">
      <c r="I4471" s="1"/>
    </row>
    <row r="4472" spans="9:9" x14ac:dyDescent="0.25">
      <c r="I4472" s="1"/>
    </row>
    <row r="4473" spans="9:9" x14ac:dyDescent="0.25">
      <c r="I4473" s="1"/>
    </row>
    <row r="4474" spans="9:9" x14ac:dyDescent="0.25">
      <c r="I4474" s="1"/>
    </row>
    <row r="4475" spans="9:9" x14ac:dyDescent="0.25">
      <c r="I4475" s="1"/>
    </row>
    <row r="4476" spans="9:9" x14ac:dyDescent="0.25">
      <c r="I4476" s="1"/>
    </row>
    <row r="4477" spans="9:9" x14ac:dyDescent="0.25">
      <c r="I4477" s="1"/>
    </row>
    <row r="4478" spans="9:9" x14ac:dyDescent="0.25">
      <c r="I4478" s="1"/>
    </row>
    <row r="4479" spans="9:9" x14ac:dyDescent="0.25">
      <c r="I4479" s="1"/>
    </row>
    <row r="4480" spans="9:9" x14ac:dyDescent="0.25">
      <c r="I4480" s="1"/>
    </row>
    <row r="4481" spans="9:9" x14ac:dyDescent="0.25">
      <c r="I4481" s="1"/>
    </row>
    <row r="4482" spans="9:9" x14ac:dyDescent="0.25">
      <c r="I4482" s="1"/>
    </row>
    <row r="4483" spans="9:9" x14ac:dyDescent="0.25">
      <c r="I4483" s="1"/>
    </row>
    <row r="4484" spans="9:9" x14ac:dyDescent="0.25">
      <c r="I4484" s="1"/>
    </row>
    <row r="4485" spans="9:9" x14ac:dyDescent="0.25">
      <c r="I4485" s="1"/>
    </row>
    <row r="4486" spans="9:9" x14ac:dyDescent="0.25">
      <c r="I4486" s="1"/>
    </row>
    <row r="4487" spans="9:9" x14ac:dyDescent="0.25">
      <c r="I4487" s="1"/>
    </row>
    <row r="4488" spans="9:9" x14ac:dyDescent="0.25">
      <c r="I4488" s="1"/>
    </row>
    <row r="4489" spans="9:9" x14ac:dyDescent="0.25">
      <c r="I4489" s="1"/>
    </row>
    <row r="4490" spans="9:9" x14ac:dyDescent="0.25">
      <c r="I4490" s="1"/>
    </row>
    <row r="4491" spans="9:9" x14ac:dyDescent="0.25">
      <c r="I4491" s="1"/>
    </row>
    <row r="4492" spans="9:9" x14ac:dyDescent="0.25">
      <c r="I4492" s="1"/>
    </row>
    <row r="4493" spans="9:9" x14ac:dyDescent="0.25">
      <c r="I4493" s="1"/>
    </row>
    <row r="4494" spans="9:9" x14ac:dyDescent="0.25">
      <c r="I4494" s="1"/>
    </row>
    <row r="4495" spans="9:9" x14ac:dyDescent="0.25">
      <c r="I4495" s="1"/>
    </row>
    <row r="4496" spans="9:9" x14ac:dyDescent="0.25">
      <c r="I4496" s="1"/>
    </row>
    <row r="4497" spans="9:9" x14ac:dyDescent="0.25">
      <c r="I4497" s="1"/>
    </row>
    <row r="4498" spans="9:9" x14ac:dyDescent="0.25">
      <c r="I4498" s="1"/>
    </row>
    <row r="4499" spans="9:9" x14ac:dyDescent="0.25">
      <c r="I4499" s="1"/>
    </row>
    <row r="4500" spans="9:9" x14ac:dyDescent="0.25">
      <c r="I4500" s="1"/>
    </row>
    <row r="4501" spans="9:9" x14ac:dyDescent="0.25">
      <c r="I4501" s="1"/>
    </row>
    <row r="4502" spans="9:9" x14ac:dyDescent="0.25">
      <c r="I4502" s="1"/>
    </row>
    <row r="4503" spans="9:9" x14ac:dyDescent="0.25">
      <c r="I4503" s="1"/>
    </row>
    <row r="4504" spans="9:9" x14ac:dyDescent="0.25">
      <c r="I4504" s="1"/>
    </row>
    <row r="4505" spans="9:9" x14ac:dyDescent="0.25">
      <c r="I4505" s="1"/>
    </row>
    <row r="4506" spans="9:9" x14ac:dyDescent="0.25">
      <c r="I4506" s="1"/>
    </row>
    <row r="4507" spans="9:9" x14ac:dyDescent="0.25">
      <c r="I4507" s="1"/>
    </row>
    <row r="4508" spans="9:9" x14ac:dyDescent="0.25">
      <c r="I4508" s="1"/>
    </row>
    <row r="4509" spans="9:9" x14ac:dyDescent="0.25">
      <c r="I4509" s="1"/>
    </row>
    <row r="4510" spans="9:9" x14ac:dyDescent="0.25">
      <c r="I4510" s="1"/>
    </row>
    <row r="4511" spans="9:9" x14ac:dyDescent="0.25">
      <c r="I4511" s="1"/>
    </row>
    <row r="4512" spans="9:9" x14ac:dyDescent="0.25">
      <c r="I4512" s="1"/>
    </row>
    <row r="4513" spans="9:9" x14ac:dyDescent="0.25">
      <c r="I4513" s="1"/>
    </row>
    <row r="4514" spans="9:9" x14ac:dyDescent="0.25">
      <c r="I4514" s="1"/>
    </row>
    <row r="4515" spans="9:9" x14ac:dyDescent="0.25">
      <c r="I4515" s="1"/>
    </row>
    <row r="4516" spans="9:9" x14ac:dyDescent="0.25">
      <c r="I4516" s="1"/>
    </row>
    <row r="4517" spans="9:9" x14ac:dyDescent="0.25">
      <c r="I4517" s="1"/>
    </row>
    <row r="4518" spans="9:9" x14ac:dyDescent="0.25">
      <c r="I4518" s="1"/>
    </row>
    <row r="4519" spans="9:9" x14ac:dyDescent="0.25">
      <c r="I4519" s="1"/>
    </row>
    <row r="4520" spans="9:9" x14ac:dyDescent="0.25">
      <c r="I4520" s="1"/>
    </row>
    <row r="4521" spans="9:9" x14ac:dyDescent="0.25">
      <c r="I4521" s="1"/>
    </row>
    <row r="4522" spans="9:9" x14ac:dyDescent="0.25">
      <c r="I4522" s="1"/>
    </row>
    <row r="4523" spans="9:9" x14ac:dyDescent="0.25">
      <c r="I4523" s="1"/>
    </row>
    <row r="4524" spans="9:9" x14ac:dyDescent="0.25">
      <c r="I4524" s="1"/>
    </row>
    <row r="4525" spans="9:9" x14ac:dyDescent="0.25">
      <c r="I4525" s="1"/>
    </row>
    <row r="4526" spans="9:9" x14ac:dyDescent="0.25">
      <c r="I4526" s="1"/>
    </row>
    <row r="4527" spans="9:9" x14ac:dyDescent="0.25">
      <c r="I4527" s="1"/>
    </row>
    <row r="4528" spans="9:9" x14ac:dyDescent="0.25">
      <c r="I4528" s="1"/>
    </row>
    <row r="4529" spans="9:9" x14ac:dyDescent="0.25">
      <c r="I4529" s="1"/>
    </row>
    <row r="4530" spans="9:9" x14ac:dyDescent="0.25">
      <c r="I4530" s="1"/>
    </row>
    <row r="4531" spans="9:9" x14ac:dyDescent="0.25">
      <c r="I4531" s="1"/>
    </row>
    <row r="4532" spans="9:9" x14ac:dyDescent="0.25">
      <c r="I4532" s="1"/>
    </row>
    <row r="4533" spans="9:9" x14ac:dyDescent="0.25">
      <c r="I4533" s="1"/>
    </row>
    <row r="4534" spans="9:9" x14ac:dyDescent="0.25">
      <c r="I4534" s="1"/>
    </row>
    <row r="4535" spans="9:9" x14ac:dyDescent="0.25">
      <c r="I4535" s="1"/>
    </row>
    <row r="4536" spans="9:9" x14ac:dyDescent="0.25">
      <c r="I4536" s="1"/>
    </row>
    <row r="4537" spans="9:9" x14ac:dyDescent="0.25">
      <c r="I4537" s="1"/>
    </row>
    <row r="4538" spans="9:9" x14ac:dyDescent="0.25">
      <c r="I4538" s="1"/>
    </row>
    <row r="4539" spans="9:9" x14ac:dyDescent="0.25">
      <c r="I4539" s="1"/>
    </row>
    <row r="4540" spans="9:9" x14ac:dyDescent="0.25">
      <c r="I4540" s="1"/>
    </row>
    <row r="4541" spans="9:9" x14ac:dyDescent="0.25">
      <c r="I4541" s="1"/>
    </row>
    <row r="4542" spans="9:9" x14ac:dyDescent="0.25">
      <c r="I4542" s="1"/>
    </row>
    <row r="4543" spans="9:9" x14ac:dyDescent="0.25">
      <c r="I4543" s="1"/>
    </row>
    <row r="4544" spans="9:9" x14ac:dyDescent="0.25">
      <c r="I4544" s="1"/>
    </row>
    <row r="4545" spans="9:9" x14ac:dyDescent="0.25">
      <c r="I4545" s="1"/>
    </row>
    <row r="4546" spans="9:9" x14ac:dyDescent="0.25">
      <c r="I4546" s="1"/>
    </row>
    <row r="4547" spans="9:9" x14ac:dyDescent="0.25">
      <c r="I4547" s="1"/>
    </row>
    <row r="4548" spans="9:9" x14ac:dyDescent="0.25">
      <c r="I4548" s="1"/>
    </row>
    <row r="4549" spans="9:9" x14ac:dyDescent="0.25">
      <c r="I4549" s="1"/>
    </row>
    <row r="4550" spans="9:9" x14ac:dyDescent="0.25">
      <c r="I4550" s="1"/>
    </row>
    <row r="4551" spans="9:9" x14ac:dyDescent="0.25">
      <c r="I4551" s="1"/>
    </row>
    <row r="4552" spans="9:9" x14ac:dyDescent="0.25">
      <c r="I4552" s="1"/>
    </row>
    <row r="4553" spans="9:9" x14ac:dyDescent="0.25">
      <c r="I4553" s="1"/>
    </row>
    <row r="4554" spans="9:9" x14ac:dyDescent="0.25">
      <c r="I4554" s="1"/>
    </row>
    <row r="4555" spans="9:9" x14ac:dyDescent="0.25">
      <c r="I4555" s="1"/>
    </row>
    <row r="4556" spans="9:9" x14ac:dyDescent="0.25">
      <c r="I4556" s="1"/>
    </row>
    <row r="4557" spans="9:9" x14ac:dyDescent="0.25">
      <c r="I4557" s="1"/>
    </row>
    <row r="4558" spans="9:9" x14ac:dyDescent="0.25">
      <c r="I4558" s="1"/>
    </row>
    <row r="4559" spans="9:9" x14ac:dyDescent="0.25">
      <c r="I4559" s="1"/>
    </row>
    <row r="4560" spans="9:9" x14ac:dyDescent="0.25">
      <c r="I4560" s="1"/>
    </row>
    <row r="4561" spans="9:9" x14ac:dyDescent="0.25">
      <c r="I4561" s="1"/>
    </row>
    <row r="4562" spans="9:9" x14ac:dyDescent="0.25">
      <c r="I4562" s="1"/>
    </row>
    <row r="4563" spans="9:9" x14ac:dyDescent="0.25">
      <c r="I4563" s="1"/>
    </row>
    <row r="4564" spans="9:9" x14ac:dyDescent="0.25">
      <c r="I4564" s="1"/>
    </row>
    <row r="4565" spans="9:9" x14ac:dyDescent="0.25">
      <c r="I4565" s="1"/>
    </row>
    <row r="4566" spans="9:9" x14ac:dyDescent="0.25">
      <c r="I4566" s="1"/>
    </row>
    <row r="4567" spans="9:9" x14ac:dyDescent="0.25">
      <c r="I4567" s="1"/>
    </row>
    <row r="4568" spans="9:9" x14ac:dyDescent="0.25">
      <c r="I4568" s="1"/>
    </row>
    <row r="4569" spans="9:9" x14ac:dyDescent="0.25">
      <c r="I4569" s="1"/>
    </row>
    <row r="4570" spans="9:9" x14ac:dyDescent="0.25">
      <c r="I4570" s="1"/>
    </row>
    <row r="4571" spans="9:9" x14ac:dyDescent="0.25">
      <c r="I4571" s="1"/>
    </row>
    <row r="4572" spans="9:9" x14ac:dyDescent="0.25">
      <c r="I4572" s="1"/>
    </row>
    <row r="4573" spans="9:9" x14ac:dyDescent="0.25">
      <c r="I4573" s="1"/>
    </row>
    <row r="4574" spans="9:9" x14ac:dyDescent="0.25">
      <c r="I4574" s="1"/>
    </row>
    <row r="4575" spans="9:9" x14ac:dyDescent="0.25">
      <c r="I4575" s="1"/>
    </row>
    <row r="4576" spans="9:9" x14ac:dyDescent="0.25">
      <c r="I4576" s="1"/>
    </row>
    <row r="4577" spans="9:9" x14ac:dyDescent="0.25">
      <c r="I4577" s="1"/>
    </row>
    <row r="4578" spans="9:9" x14ac:dyDescent="0.25">
      <c r="I4578" s="1"/>
    </row>
    <row r="4579" spans="9:9" x14ac:dyDescent="0.25">
      <c r="I4579" s="1"/>
    </row>
    <row r="4580" spans="9:9" x14ac:dyDescent="0.25">
      <c r="I4580" s="1"/>
    </row>
    <row r="4581" spans="9:9" x14ac:dyDescent="0.25">
      <c r="I4581" s="1"/>
    </row>
    <row r="4582" spans="9:9" x14ac:dyDescent="0.25">
      <c r="I4582" s="1"/>
    </row>
    <row r="4583" spans="9:9" x14ac:dyDescent="0.25">
      <c r="I4583" s="1"/>
    </row>
    <row r="4584" spans="9:9" x14ac:dyDescent="0.25">
      <c r="I4584" s="1"/>
    </row>
    <row r="4585" spans="9:9" x14ac:dyDescent="0.25">
      <c r="I4585" s="1"/>
    </row>
    <row r="4586" spans="9:9" x14ac:dyDescent="0.25">
      <c r="I4586" s="1"/>
    </row>
    <row r="4587" spans="9:9" x14ac:dyDescent="0.25">
      <c r="I4587" s="1"/>
    </row>
    <row r="4588" spans="9:9" x14ac:dyDescent="0.25">
      <c r="I4588" s="1"/>
    </row>
    <row r="4589" spans="9:9" x14ac:dyDescent="0.25">
      <c r="I4589" s="1"/>
    </row>
    <row r="4590" spans="9:9" x14ac:dyDescent="0.25">
      <c r="I4590" s="1"/>
    </row>
    <row r="4591" spans="9:9" x14ac:dyDescent="0.25">
      <c r="I4591" s="1"/>
    </row>
    <row r="4592" spans="9:9" x14ac:dyDescent="0.25">
      <c r="I4592" s="1"/>
    </row>
    <row r="4593" spans="9:9" x14ac:dyDescent="0.25">
      <c r="I4593" s="1"/>
    </row>
    <row r="4594" spans="9:9" x14ac:dyDescent="0.25">
      <c r="I4594" s="1"/>
    </row>
    <row r="4595" spans="9:9" x14ac:dyDescent="0.25">
      <c r="I4595" s="1"/>
    </row>
    <row r="4596" spans="9:9" x14ac:dyDescent="0.25">
      <c r="I4596" s="1"/>
    </row>
    <row r="4597" spans="9:9" x14ac:dyDescent="0.25">
      <c r="I4597" s="1"/>
    </row>
    <row r="4598" spans="9:9" x14ac:dyDescent="0.25">
      <c r="I4598" s="1"/>
    </row>
    <row r="4599" spans="9:9" x14ac:dyDescent="0.25">
      <c r="I4599" s="1"/>
    </row>
    <row r="4600" spans="9:9" x14ac:dyDescent="0.25">
      <c r="I4600" s="1"/>
    </row>
    <row r="4601" spans="9:9" x14ac:dyDescent="0.25">
      <c r="I4601" s="1"/>
    </row>
    <row r="4602" spans="9:9" x14ac:dyDescent="0.25">
      <c r="I4602" s="1"/>
    </row>
    <row r="4603" spans="9:9" x14ac:dyDescent="0.25">
      <c r="I4603" s="1"/>
    </row>
    <row r="4604" spans="9:9" x14ac:dyDescent="0.25">
      <c r="I4604" s="1"/>
    </row>
    <row r="4605" spans="9:9" x14ac:dyDescent="0.25">
      <c r="I4605" s="1"/>
    </row>
    <row r="4606" spans="9:9" x14ac:dyDescent="0.25">
      <c r="I4606" s="1"/>
    </row>
    <row r="4607" spans="9:9" x14ac:dyDescent="0.25">
      <c r="I4607" s="1"/>
    </row>
    <row r="4608" spans="9:9" x14ac:dyDescent="0.25">
      <c r="I4608" s="1"/>
    </row>
    <row r="4609" spans="9:9" x14ac:dyDescent="0.25">
      <c r="I4609" s="1"/>
    </row>
    <row r="4610" spans="9:9" x14ac:dyDescent="0.25">
      <c r="I4610" s="1"/>
    </row>
    <row r="4611" spans="9:9" x14ac:dyDescent="0.25">
      <c r="I4611" s="1"/>
    </row>
    <row r="4612" spans="9:9" x14ac:dyDescent="0.25">
      <c r="I4612" s="1"/>
    </row>
    <row r="4613" spans="9:9" x14ac:dyDescent="0.25">
      <c r="I4613" s="1"/>
    </row>
    <row r="4614" spans="9:9" x14ac:dyDescent="0.25">
      <c r="I4614" s="1"/>
    </row>
    <row r="4615" spans="9:9" x14ac:dyDescent="0.25">
      <c r="I4615" s="1"/>
    </row>
    <row r="4616" spans="9:9" x14ac:dyDescent="0.25">
      <c r="I4616" s="1"/>
    </row>
    <row r="4617" spans="9:9" x14ac:dyDescent="0.25">
      <c r="I4617" s="1"/>
    </row>
    <row r="4618" spans="9:9" x14ac:dyDescent="0.25">
      <c r="I4618" s="1"/>
    </row>
    <row r="4619" spans="9:9" x14ac:dyDescent="0.25">
      <c r="I4619" s="1"/>
    </row>
    <row r="4620" spans="9:9" x14ac:dyDescent="0.25">
      <c r="I4620" s="1"/>
    </row>
    <row r="4621" spans="9:9" x14ac:dyDescent="0.25">
      <c r="I4621" s="1"/>
    </row>
    <row r="4622" spans="9:9" x14ac:dyDescent="0.25">
      <c r="I4622" s="1"/>
    </row>
    <row r="4623" spans="9:9" x14ac:dyDescent="0.25">
      <c r="I4623" s="1"/>
    </row>
    <row r="4624" spans="9:9" x14ac:dyDescent="0.25">
      <c r="I4624" s="1"/>
    </row>
    <row r="4625" spans="9:9" x14ac:dyDescent="0.25">
      <c r="I4625" s="1"/>
    </row>
    <row r="4626" spans="9:9" x14ac:dyDescent="0.25">
      <c r="I4626" s="1"/>
    </row>
    <row r="4627" spans="9:9" x14ac:dyDescent="0.25">
      <c r="I4627" s="1"/>
    </row>
    <row r="4628" spans="9:9" x14ac:dyDescent="0.25">
      <c r="I4628" s="1"/>
    </row>
    <row r="4629" spans="9:9" x14ac:dyDescent="0.25">
      <c r="I4629" s="1"/>
    </row>
    <row r="4630" spans="9:9" x14ac:dyDescent="0.25">
      <c r="I4630" s="1"/>
    </row>
    <row r="4631" spans="9:9" x14ac:dyDescent="0.25">
      <c r="I4631" s="1"/>
    </row>
    <row r="4632" spans="9:9" x14ac:dyDescent="0.25">
      <c r="I4632" s="1"/>
    </row>
    <row r="4633" spans="9:9" x14ac:dyDescent="0.25">
      <c r="I4633" s="1"/>
    </row>
    <row r="4634" spans="9:9" x14ac:dyDescent="0.25">
      <c r="I4634" s="1"/>
    </row>
    <row r="4635" spans="9:9" x14ac:dyDescent="0.25">
      <c r="I4635" s="1"/>
    </row>
    <row r="4636" spans="9:9" x14ac:dyDescent="0.25">
      <c r="I4636" s="1"/>
    </row>
    <row r="4637" spans="9:9" x14ac:dyDescent="0.25">
      <c r="I4637" s="1"/>
    </row>
    <row r="4638" spans="9:9" x14ac:dyDescent="0.25">
      <c r="I4638" s="1"/>
    </row>
    <row r="4639" spans="9:9" x14ac:dyDescent="0.25">
      <c r="I4639" s="1"/>
    </row>
    <row r="4640" spans="9:9" x14ac:dyDescent="0.25">
      <c r="I4640" s="1"/>
    </row>
    <row r="4641" spans="9:9" x14ac:dyDescent="0.25">
      <c r="I4641" s="1"/>
    </row>
    <row r="4642" spans="9:9" x14ac:dyDescent="0.25">
      <c r="I4642" s="1"/>
    </row>
    <row r="4643" spans="9:9" x14ac:dyDescent="0.25">
      <c r="I4643" s="1"/>
    </row>
    <row r="4644" spans="9:9" x14ac:dyDescent="0.25">
      <c r="I4644" s="1"/>
    </row>
    <row r="4645" spans="9:9" x14ac:dyDescent="0.25">
      <c r="I4645" s="1"/>
    </row>
    <row r="4646" spans="9:9" x14ac:dyDescent="0.25">
      <c r="I4646" s="1"/>
    </row>
    <row r="4647" spans="9:9" x14ac:dyDescent="0.25">
      <c r="I4647" s="1"/>
    </row>
    <row r="4648" spans="9:9" x14ac:dyDescent="0.25">
      <c r="I4648" s="1"/>
    </row>
    <row r="4649" spans="9:9" x14ac:dyDescent="0.25">
      <c r="I4649" s="1"/>
    </row>
    <row r="4650" spans="9:9" x14ac:dyDescent="0.25">
      <c r="I4650" s="1"/>
    </row>
    <row r="4651" spans="9:9" x14ac:dyDescent="0.25">
      <c r="I4651" s="1"/>
    </row>
    <row r="4652" spans="9:9" x14ac:dyDescent="0.25">
      <c r="I4652" s="1"/>
    </row>
    <row r="4653" spans="9:9" x14ac:dyDescent="0.25">
      <c r="I4653" s="1"/>
    </row>
    <row r="4654" spans="9:9" x14ac:dyDescent="0.25">
      <c r="I4654" s="1"/>
    </row>
    <row r="4655" spans="9:9" x14ac:dyDescent="0.25">
      <c r="I4655" s="1"/>
    </row>
    <row r="4656" spans="9:9" x14ac:dyDescent="0.25">
      <c r="I4656" s="1"/>
    </row>
    <row r="4657" spans="9:9" x14ac:dyDescent="0.25">
      <c r="I4657" s="1"/>
    </row>
    <row r="4658" spans="9:9" x14ac:dyDescent="0.25">
      <c r="I4658" s="1"/>
    </row>
    <row r="4659" spans="9:9" x14ac:dyDescent="0.25">
      <c r="I4659" s="1"/>
    </row>
    <row r="4660" spans="9:9" x14ac:dyDescent="0.25">
      <c r="I4660" s="1"/>
    </row>
    <row r="4661" spans="9:9" x14ac:dyDescent="0.25">
      <c r="I4661" s="1"/>
    </row>
    <row r="4662" spans="9:9" x14ac:dyDescent="0.25">
      <c r="I4662" s="1"/>
    </row>
    <row r="4663" spans="9:9" x14ac:dyDescent="0.25">
      <c r="I4663" s="1"/>
    </row>
    <row r="4664" spans="9:9" x14ac:dyDescent="0.25">
      <c r="I4664" s="1"/>
    </row>
    <row r="4665" spans="9:9" x14ac:dyDescent="0.25">
      <c r="I4665" s="1"/>
    </row>
    <row r="4666" spans="9:9" x14ac:dyDescent="0.25">
      <c r="I4666" s="1"/>
    </row>
    <row r="4667" spans="9:9" x14ac:dyDescent="0.25">
      <c r="I4667" s="1"/>
    </row>
    <row r="4668" spans="9:9" x14ac:dyDescent="0.25">
      <c r="I4668" s="1"/>
    </row>
    <row r="4669" spans="9:9" x14ac:dyDescent="0.25">
      <c r="I4669" s="1"/>
    </row>
    <row r="4670" spans="9:9" x14ac:dyDescent="0.25">
      <c r="I4670" s="1"/>
    </row>
    <row r="4671" spans="9:9" x14ac:dyDescent="0.25">
      <c r="I4671" s="1"/>
    </row>
    <row r="4672" spans="9:9" x14ac:dyDescent="0.25">
      <c r="I4672" s="1"/>
    </row>
    <row r="4673" spans="9:9" x14ac:dyDescent="0.25">
      <c r="I4673" s="1"/>
    </row>
    <row r="4674" spans="9:9" x14ac:dyDescent="0.25">
      <c r="I4674" s="1"/>
    </row>
    <row r="4675" spans="9:9" x14ac:dyDescent="0.25">
      <c r="I4675" s="1"/>
    </row>
    <row r="4676" spans="9:9" x14ac:dyDescent="0.25">
      <c r="I4676" s="1"/>
    </row>
    <row r="4677" spans="9:9" x14ac:dyDescent="0.25">
      <c r="I4677" s="1"/>
    </row>
    <row r="4678" spans="9:9" x14ac:dyDescent="0.25">
      <c r="I4678" s="1"/>
    </row>
    <row r="4679" spans="9:9" x14ac:dyDescent="0.25">
      <c r="I4679" s="1"/>
    </row>
    <row r="4680" spans="9:9" x14ac:dyDescent="0.25">
      <c r="I4680" s="1"/>
    </row>
    <row r="4681" spans="9:9" x14ac:dyDescent="0.25">
      <c r="I4681" s="1"/>
    </row>
    <row r="4682" spans="9:9" x14ac:dyDescent="0.25">
      <c r="I4682" s="1"/>
    </row>
    <row r="4683" spans="9:9" x14ac:dyDescent="0.25">
      <c r="I4683" s="1"/>
    </row>
    <row r="4684" spans="9:9" x14ac:dyDescent="0.25">
      <c r="I4684" s="1"/>
    </row>
    <row r="4685" spans="9:9" x14ac:dyDescent="0.25">
      <c r="I4685" s="1"/>
    </row>
    <row r="4686" spans="9:9" x14ac:dyDescent="0.25">
      <c r="I4686" s="1"/>
    </row>
    <row r="4687" spans="9:9" x14ac:dyDescent="0.25">
      <c r="I4687" s="1"/>
    </row>
    <row r="4688" spans="9:9" x14ac:dyDescent="0.25">
      <c r="I4688" s="1"/>
    </row>
    <row r="4689" spans="9:9" x14ac:dyDescent="0.25">
      <c r="I4689" s="1"/>
    </row>
    <row r="4690" spans="9:9" x14ac:dyDescent="0.25">
      <c r="I4690" s="1"/>
    </row>
    <row r="4691" spans="9:9" x14ac:dyDescent="0.25">
      <c r="I4691" s="1"/>
    </row>
    <row r="4692" spans="9:9" x14ac:dyDescent="0.25">
      <c r="I4692" s="1"/>
    </row>
    <row r="4693" spans="9:9" x14ac:dyDescent="0.25">
      <c r="I4693" s="1"/>
    </row>
    <row r="4694" spans="9:9" x14ac:dyDescent="0.25">
      <c r="I4694" s="1"/>
    </row>
    <row r="4695" spans="9:9" x14ac:dyDescent="0.25">
      <c r="I4695" s="1"/>
    </row>
    <row r="4696" spans="9:9" x14ac:dyDescent="0.25">
      <c r="I4696" s="1"/>
    </row>
    <row r="4697" spans="9:9" x14ac:dyDescent="0.25">
      <c r="I4697" s="1"/>
    </row>
    <row r="4698" spans="9:9" x14ac:dyDescent="0.25">
      <c r="I4698" s="1"/>
    </row>
    <row r="4699" spans="9:9" x14ac:dyDescent="0.25">
      <c r="I4699" s="1"/>
    </row>
    <row r="4700" spans="9:9" x14ac:dyDescent="0.25">
      <c r="I4700" s="1"/>
    </row>
    <row r="4701" spans="9:9" x14ac:dyDescent="0.25">
      <c r="I4701" s="1"/>
    </row>
    <row r="4702" spans="9:9" x14ac:dyDescent="0.25">
      <c r="I4702" s="1"/>
    </row>
    <row r="4703" spans="9:9" x14ac:dyDescent="0.25">
      <c r="I4703" s="1"/>
    </row>
    <row r="4704" spans="9:9" x14ac:dyDescent="0.25">
      <c r="I4704" s="1"/>
    </row>
    <row r="4705" spans="9:9" x14ac:dyDescent="0.25">
      <c r="I4705" s="1"/>
    </row>
    <row r="4706" spans="9:9" x14ac:dyDescent="0.25">
      <c r="I4706" s="1"/>
    </row>
    <row r="4707" spans="9:9" x14ac:dyDescent="0.25">
      <c r="I4707" s="1"/>
    </row>
    <row r="4708" spans="9:9" x14ac:dyDescent="0.25">
      <c r="I4708" s="1"/>
    </row>
    <row r="4709" spans="9:9" x14ac:dyDescent="0.25">
      <c r="I4709" s="1"/>
    </row>
    <row r="4710" spans="9:9" x14ac:dyDescent="0.25">
      <c r="I4710" s="1"/>
    </row>
    <row r="4711" spans="9:9" x14ac:dyDescent="0.25">
      <c r="I4711" s="1"/>
    </row>
    <row r="4712" spans="9:9" x14ac:dyDescent="0.25">
      <c r="I4712" s="1"/>
    </row>
    <row r="4713" spans="9:9" x14ac:dyDescent="0.25">
      <c r="I4713" s="1"/>
    </row>
    <row r="4714" spans="9:9" x14ac:dyDescent="0.25">
      <c r="I4714" s="1"/>
    </row>
    <row r="4715" spans="9:9" x14ac:dyDescent="0.25">
      <c r="I4715" s="1"/>
    </row>
    <row r="4716" spans="9:9" x14ac:dyDescent="0.25">
      <c r="I4716" s="1"/>
    </row>
    <row r="4717" spans="9:9" x14ac:dyDescent="0.25">
      <c r="I4717" s="1"/>
    </row>
    <row r="4718" spans="9:9" x14ac:dyDescent="0.25">
      <c r="I4718" s="1"/>
    </row>
    <row r="4719" spans="9:9" x14ac:dyDescent="0.25">
      <c r="I4719" s="1"/>
    </row>
    <row r="4720" spans="9:9" x14ac:dyDescent="0.25">
      <c r="I4720" s="1"/>
    </row>
    <row r="4721" spans="9:9" x14ac:dyDescent="0.25">
      <c r="I4721" s="1"/>
    </row>
    <row r="4722" spans="9:9" x14ac:dyDescent="0.25">
      <c r="I4722" s="1"/>
    </row>
    <row r="4723" spans="9:9" x14ac:dyDescent="0.25">
      <c r="I4723" s="1"/>
    </row>
    <row r="4724" spans="9:9" x14ac:dyDescent="0.25">
      <c r="I4724" s="1"/>
    </row>
    <row r="4725" spans="9:9" x14ac:dyDescent="0.25">
      <c r="I4725" s="1"/>
    </row>
    <row r="4726" spans="9:9" x14ac:dyDescent="0.25">
      <c r="I4726" s="1"/>
    </row>
    <row r="4727" spans="9:9" x14ac:dyDescent="0.25">
      <c r="I4727" s="1"/>
    </row>
    <row r="4728" spans="9:9" x14ac:dyDescent="0.25">
      <c r="I4728" s="1"/>
    </row>
    <row r="4729" spans="9:9" x14ac:dyDescent="0.25">
      <c r="I4729" s="1"/>
    </row>
    <row r="4730" spans="9:9" x14ac:dyDescent="0.25">
      <c r="I4730" s="1"/>
    </row>
    <row r="4731" spans="9:9" x14ac:dyDescent="0.25">
      <c r="I4731" s="1"/>
    </row>
    <row r="4732" spans="9:9" x14ac:dyDescent="0.25">
      <c r="I4732" s="1"/>
    </row>
    <row r="4733" spans="9:9" x14ac:dyDescent="0.25">
      <c r="I4733" s="1"/>
    </row>
    <row r="4734" spans="9:9" x14ac:dyDescent="0.25">
      <c r="I4734" s="1"/>
    </row>
    <row r="4735" spans="9:9" x14ac:dyDescent="0.25">
      <c r="I4735" s="1"/>
    </row>
    <row r="4736" spans="9:9" x14ac:dyDescent="0.25">
      <c r="I4736" s="1"/>
    </row>
    <row r="4737" spans="9:9" x14ac:dyDescent="0.25">
      <c r="I4737" s="1"/>
    </row>
    <row r="4738" spans="9:9" x14ac:dyDescent="0.25">
      <c r="I4738" s="1"/>
    </row>
    <row r="4739" spans="9:9" x14ac:dyDescent="0.25">
      <c r="I4739" s="1"/>
    </row>
    <row r="4740" spans="9:9" x14ac:dyDescent="0.25">
      <c r="I4740" s="1"/>
    </row>
    <row r="4741" spans="9:9" x14ac:dyDescent="0.25">
      <c r="I4741" s="1"/>
    </row>
    <row r="4742" spans="9:9" x14ac:dyDescent="0.25">
      <c r="I4742" s="1"/>
    </row>
    <row r="4743" spans="9:9" x14ac:dyDescent="0.25">
      <c r="I4743" s="1"/>
    </row>
    <row r="4744" spans="9:9" x14ac:dyDescent="0.25">
      <c r="I4744" s="1"/>
    </row>
    <row r="4745" spans="9:9" x14ac:dyDescent="0.25">
      <c r="I4745" s="1"/>
    </row>
    <row r="4746" spans="9:9" x14ac:dyDescent="0.25">
      <c r="I4746" s="1"/>
    </row>
    <row r="4747" spans="9:9" x14ac:dyDescent="0.25">
      <c r="I4747" s="1"/>
    </row>
    <row r="4748" spans="9:9" x14ac:dyDescent="0.25">
      <c r="I4748" s="1"/>
    </row>
    <row r="4749" spans="9:9" x14ac:dyDescent="0.25">
      <c r="I4749" s="1"/>
    </row>
    <row r="4750" spans="9:9" x14ac:dyDescent="0.25">
      <c r="I4750" s="1"/>
    </row>
    <row r="4751" spans="9:9" x14ac:dyDescent="0.25">
      <c r="I4751" s="1"/>
    </row>
    <row r="4752" spans="9:9" x14ac:dyDescent="0.25">
      <c r="I4752" s="1"/>
    </row>
    <row r="4753" spans="9:9" x14ac:dyDescent="0.25">
      <c r="I4753" s="1"/>
    </row>
    <row r="4754" spans="9:9" x14ac:dyDescent="0.25">
      <c r="I4754" s="1"/>
    </row>
    <row r="4755" spans="9:9" x14ac:dyDescent="0.25">
      <c r="I4755" s="1"/>
    </row>
    <row r="4756" spans="9:9" x14ac:dyDescent="0.25">
      <c r="I4756" s="1"/>
    </row>
    <row r="4757" spans="9:9" x14ac:dyDescent="0.25">
      <c r="I4757" s="1"/>
    </row>
    <row r="4758" spans="9:9" x14ac:dyDescent="0.25">
      <c r="I4758" s="1"/>
    </row>
    <row r="4759" spans="9:9" x14ac:dyDescent="0.25">
      <c r="I4759" s="1"/>
    </row>
    <row r="4760" spans="9:9" x14ac:dyDescent="0.25">
      <c r="I4760" s="1"/>
    </row>
    <row r="4761" spans="9:9" x14ac:dyDescent="0.25">
      <c r="I4761" s="1"/>
    </row>
    <row r="4762" spans="9:9" x14ac:dyDescent="0.25">
      <c r="I4762" s="1"/>
    </row>
    <row r="4763" spans="9:9" x14ac:dyDescent="0.25">
      <c r="I4763" s="1"/>
    </row>
    <row r="4764" spans="9:9" x14ac:dyDescent="0.25">
      <c r="I4764" s="1"/>
    </row>
    <row r="4765" spans="9:9" x14ac:dyDescent="0.25">
      <c r="I4765" s="1"/>
    </row>
    <row r="4766" spans="9:9" x14ac:dyDescent="0.25">
      <c r="I4766" s="1"/>
    </row>
    <row r="4767" spans="9:9" x14ac:dyDescent="0.25">
      <c r="I4767" s="1"/>
    </row>
    <row r="4768" spans="9:9" x14ac:dyDescent="0.25">
      <c r="I4768" s="1"/>
    </row>
    <row r="4769" spans="9:9" x14ac:dyDescent="0.25">
      <c r="I4769" s="1"/>
    </row>
    <row r="4770" spans="9:9" x14ac:dyDescent="0.25">
      <c r="I4770" s="1"/>
    </row>
    <row r="4771" spans="9:9" x14ac:dyDescent="0.25">
      <c r="I4771" s="1"/>
    </row>
    <row r="4772" spans="9:9" x14ac:dyDescent="0.25">
      <c r="I4772" s="1"/>
    </row>
    <row r="4773" spans="9:9" x14ac:dyDescent="0.25">
      <c r="I4773" s="1"/>
    </row>
    <row r="4774" spans="9:9" x14ac:dyDescent="0.25">
      <c r="I4774" s="1"/>
    </row>
    <row r="4775" spans="9:9" x14ac:dyDescent="0.25">
      <c r="I4775" s="1"/>
    </row>
    <row r="4776" spans="9:9" x14ac:dyDescent="0.25">
      <c r="I4776" s="1"/>
    </row>
    <row r="4777" spans="9:9" x14ac:dyDescent="0.25">
      <c r="I4777" s="1"/>
    </row>
    <row r="4778" spans="9:9" x14ac:dyDescent="0.25">
      <c r="I4778" s="1"/>
    </row>
    <row r="4779" spans="9:9" x14ac:dyDescent="0.25">
      <c r="I4779" s="1"/>
    </row>
    <row r="4780" spans="9:9" x14ac:dyDescent="0.25">
      <c r="I4780" s="1"/>
    </row>
    <row r="4781" spans="9:9" x14ac:dyDescent="0.25">
      <c r="I4781" s="1"/>
    </row>
    <row r="4782" spans="9:9" x14ac:dyDescent="0.25">
      <c r="I4782" s="1"/>
    </row>
    <row r="4783" spans="9:9" x14ac:dyDescent="0.25">
      <c r="I4783" s="1"/>
    </row>
    <row r="4784" spans="9:9" x14ac:dyDescent="0.25">
      <c r="I4784" s="1"/>
    </row>
    <row r="4785" spans="9:9" x14ac:dyDescent="0.25">
      <c r="I4785" s="1"/>
    </row>
    <row r="4786" spans="9:9" x14ac:dyDescent="0.25">
      <c r="I4786" s="1"/>
    </row>
    <row r="4787" spans="9:9" x14ac:dyDescent="0.25">
      <c r="I4787" s="1"/>
    </row>
    <row r="4788" spans="9:9" x14ac:dyDescent="0.25">
      <c r="I4788" s="1"/>
    </row>
    <row r="4789" spans="9:9" x14ac:dyDescent="0.25">
      <c r="I4789" s="1"/>
    </row>
    <row r="4790" spans="9:9" x14ac:dyDescent="0.25">
      <c r="I4790" s="1"/>
    </row>
    <row r="4791" spans="9:9" x14ac:dyDescent="0.25">
      <c r="I4791" s="1"/>
    </row>
    <row r="4792" spans="9:9" x14ac:dyDescent="0.25">
      <c r="I4792" s="1"/>
    </row>
    <row r="4793" spans="9:9" x14ac:dyDescent="0.25">
      <c r="I4793" s="1"/>
    </row>
    <row r="4794" spans="9:9" x14ac:dyDescent="0.25">
      <c r="I4794" s="1"/>
    </row>
    <row r="4795" spans="9:9" x14ac:dyDescent="0.25">
      <c r="I4795" s="1"/>
    </row>
    <row r="4796" spans="9:9" x14ac:dyDescent="0.25">
      <c r="I4796" s="1"/>
    </row>
    <row r="4797" spans="9:9" x14ac:dyDescent="0.25">
      <c r="I4797" s="1"/>
    </row>
    <row r="4798" spans="9:9" x14ac:dyDescent="0.25">
      <c r="I4798" s="1"/>
    </row>
    <row r="4799" spans="9:9" x14ac:dyDescent="0.25">
      <c r="I4799" s="1"/>
    </row>
    <row r="4800" spans="9:9" x14ac:dyDescent="0.25">
      <c r="I4800" s="1"/>
    </row>
    <row r="4801" spans="9:9" x14ac:dyDescent="0.25">
      <c r="I4801" s="1"/>
    </row>
    <row r="4802" spans="9:9" x14ac:dyDescent="0.25">
      <c r="I4802" s="1"/>
    </row>
    <row r="4803" spans="9:9" x14ac:dyDescent="0.25">
      <c r="I4803" s="1"/>
    </row>
    <row r="4804" spans="9:9" x14ac:dyDescent="0.25">
      <c r="I4804" s="1"/>
    </row>
    <row r="4805" spans="9:9" x14ac:dyDescent="0.25">
      <c r="I4805" s="1"/>
    </row>
    <row r="4806" spans="9:9" x14ac:dyDescent="0.25">
      <c r="I4806" s="1"/>
    </row>
    <row r="4807" spans="9:9" x14ac:dyDescent="0.25">
      <c r="I4807" s="1"/>
    </row>
    <row r="4808" spans="9:9" x14ac:dyDescent="0.25">
      <c r="I4808" s="1"/>
    </row>
    <row r="4809" spans="9:9" x14ac:dyDescent="0.25">
      <c r="I4809" s="1"/>
    </row>
    <row r="4810" spans="9:9" x14ac:dyDescent="0.25">
      <c r="I4810" s="1"/>
    </row>
    <row r="4811" spans="9:9" x14ac:dyDescent="0.25">
      <c r="I4811" s="1"/>
    </row>
    <row r="4812" spans="9:9" x14ac:dyDescent="0.25">
      <c r="I4812" s="1"/>
    </row>
    <row r="4813" spans="9:9" x14ac:dyDescent="0.25">
      <c r="I4813" s="1"/>
    </row>
    <row r="4814" spans="9:9" x14ac:dyDescent="0.25">
      <c r="I4814" s="1"/>
    </row>
    <row r="4815" spans="9:9" x14ac:dyDescent="0.25">
      <c r="I4815" s="1"/>
    </row>
    <row r="4816" spans="9:9" x14ac:dyDescent="0.25">
      <c r="I4816" s="1"/>
    </row>
    <row r="4817" spans="9:9" x14ac:dyDescent="0.25">
      <c r="I4817" s="1"/>
    </row>
    <row r="4818" spans="9:9" x14ac:dyDescent="0.25">
      <c r="I4818" s="1"/>
    </row>
    <row r="4819" spans="9:9" x14ac:dyDescent="0.25">
      <c r="I4819" s="1"/>
    </row>
    <row r="4820" spans="9:9" x14ac:dyDescent="0.25">
      <c r="I4820" s="1"/>
    </row>
    <row r="4821" spans="9:9" x14ac:dyDescent="0.25">
      <c r="I4821" s="1"/>
    </row>
    <row r="4822" spans="9:9" x14ac:dyDescent="0.25">
      <c r="I4822" s="1"/>
    </row>
    <row r="4823" spans="9:9" x14ac:dyDescent="0.25">
      <c r="I4823" s="1"/>
    </row>
    <row r="4824" spans="9:9" x14ac:dyDescent="0.25">
      <c r="I4824" s="1"/>
    </row>
    <row r="4825" spans="9:9" x14ac:dyDescent="0.25">
      <c r="I4825" s="1"/>
    </row>
    <row r="4826" spans="9:9" x14ac:dyDescent="0.25">
      <c r="I4826" s="1"/>
    </row>
    <row r="4827" spans="9:9" x14ac:dyDescent="0.25">
      <c r="I4827" s="1"/>
    </row>
    <row r="4828" spans="9:9" x14ac:dyDescent="0.25">
      <c r="I4828" s="1"/>
    </row>
    <row r="4829" spans="9:9" x14ac:dyDescent="0.25">
      <c r="I4829" s="1"/>
    </row>
    <row r="4830" spans="9:9" x14ac:dyDescent="0.25">
      <c r="I4830" s="1"/>
    </row>
    <row r="4831" spans="9:9" x14ac:dyDescent="0.25">
      <c r="I4831" s="1"/>
    </row>
    <row r="4832" spans="9:9" x14ac:dyDescent="0.25">
      <c r="I4832" s="1"/>
    </row>
    <row r="4833" spans="9:9" x14ac:dyDescent="0.25">
      <c r="I4833" s="1"/>
    </row>
    <row r="4834" spans="9:9" x14ac:dyDescent="0.25">
      <c r="I4834" s="1"/>
    </row>
    <row r="4835" spans="9:9" x14ac:dyDescent="0.25">
      <c r="I4835" s="1"/>
    </row>
    <row r="4836" spans="9:9" x14ac:dyDescent="0.25">
      <c r="I4836" s="1"/>
    </row>
    <row r="4837" spans="9:9" x14ac:dyDescent="0.25">
      <c r="I4837" s="1"/>
    </row>
    <row r="4838" spans="9:9" x14ac:dyDescent="0.25">
      <c r="I4838" s="1"/>
    </row>
    <row r="4839" spans="9:9" x14ac:dyDescent="0.25">
      <c r="I4839" s="1"/>
    </row>
    <row r="4840" spans="9:9" x14ac:dyDescent="0.25">
      <c r="I4840" s="1"/>
    </row>
    <row r="4841" spans="9:9" x14ac:dyDescent="0.25">
      <c r="I4841" s="1"/>
    </row>
    <row r="4842" spans="9:9" x14ac:dyDescent="0.25">
      <c r="I4842" s="1"/>
    </row>
    <row r="4843" spans="9:9" x14ac:dyDescent="0.25">
      <c r="I4843" s="1"/>
    </row>
    <row r="4844" spans="9:9" x14ac:dyDescent="0.25">
      <c r="I4844" s="1"/>
    </row>
    <row r="4845" spans="9:9" x14ac:dyDescent="0.25">
      <c r="I4845" s="1"/>
    </row>
    <row r="4846" spans="9:9" x14ac:dyDescent="0.25">
      <c r="I4846" s="1"/>
    </row>
    <row r="4847" spans="9:9" x14ac:dyDescent="0.25">
      <c r="I4847" s="1"/>
    </row>
    <row r="4848" spans="9:9" x14ac:dyDescent="0.25">
      <c r="I4848" s="1"/>
    </row>
    <row r="4849" spans="9:9" x14ac:dyDescent="0.25">
      <c r="I4849" s="1"/>
    </row>
    <row r="4850" spans="9:9" x14ac:dyDescent="0.25">
      <c r="I4850" s="1"/>
    </row>
    <row r="4851" spans="9:9" x14ac:dyDescent="0.25">
      <c r="I4851" s="1"/>
    </row>
    <row r="4852" spans="9:9" x14ac:dyDescent="0.25">
      <c r="I4852" s="1"/>
    </row>
    <row r="4853" spans="9:9" x14ac:dyDescent="0.25">
      <c r="I4853" s="1"/>
    </row>
    <row r="4854" spans="9:9" x14ac:dyDescent="0.25">
      <c r="I4854" s="1"/>
    </row>
    <row r="4855" spans="9:9" x14ac:dyDescent="0.25">
      <c r="I4855" s="1"/>
    </row>
    <row r="4856" spans="9:9" x14ac:dyDescent="0.25">
      <c r="I4856" s="1"/>
    </row>
    <row r="4857" spans="9:9" x14ac:dyDescent="0.25">
      <c r="I4857" s="1"/>
    </row>
    <row r="4858" spans="9:9" x14ac:dyDescent="0.25">
      <c r="I4858" s="1"/>
    </row>
    <row r="4859" spans="9:9" x14ac:dyDescent="0.25">
      <c r="I4859" s="1"/>
    </row>
    <row r="4860" spans="9:9" x14ac:dyDescent="0.25">
      <c r="I4860" s="1"/>
    </row>
    <row r="4861" spans="9:9" x14ac:dyDescent="0.25">
      <c r="I4861" s="1"/>
    </row>
    <row r="4862" spans="9:9" x14ac:dyDescent="0.25">
      <c r="I4862" s="1"/>
    </row>
    <row r="4863" spans="9:9" x14ac:dyDescent="0.25">
      <c r="I4863" s="1"/>
    </row>
    <row r="4864" spans="9:9" x14ac:dyDescent="0.25">
      <c r="I4864" s="1"/>
    </row>
    <row r="4865" spans="9:9" x14ac:dyDescent="0.25">
      <c r="I4865" s="1"/>
    </row>
    <row r="4866" spans="9:9" x14ac:dyDescent="0.25">
      <c r="I4866" s="1"/>
    </row>
    <row r="4867" spans="9:9" x14ac:dyDescent="0.25">
      <c r="I4867" s="1"/>
    </row>
    <row r="4868" spans="9:9" x14ac:dyDescent="0.25">
      <c r="I4868" s="1"/>
    </row>
    <row r="4869" spans="9:9" x14ac:dyDescent="0.25">
      <c r="I4869" s="1"/>
    </row>
    <row r="4870" spans="9:9" x14ac:dyDescent="0.25">
      <c r="I4870" s="1"/>
    </row>
    <row r="4871" spans="9:9" x14ac:dyDescent="0.25">
      <c r="I4871" s="1"/>
    </row>
    <row r="4872" spans="9:9" x14ac:dyDescent="0.25">
      <c r="I4872" s="1"/>
    </row>
    <row r="4873" spans="9:9" x14ac:dyDescent="0.25">
      <c r="I4873" s="1"/>
    </row>
    <row r="4874" spans="9:9" x14ac:dyDescent="0.25">
      <c r="I4874" s="1"/>
    </row>
    <row r="4875" spans="9:9" x14ac:dyDescent="0.25">
      <c r="I4875" s="1"/>
    </row>
    <row r="4876" spans="9:9" x14ac:dyDescent="0.25">
      <c r="I4876" s="1"/>
    </row>
    <row r="4877" spans="9:9" x14ac:dyDescent="0.25">
      <c r="I4877" s="1"/>
    </row>
    <row r="4878" spans="9:9" x14ac:dyDescent="0.25">
      <c r="I4878" s="1"/>
    </row>
    <row r="4879" spans="9:9" x14ac:dyDescent="0.25">
      <c r="I4879" s="1"/>
    </row>
    <row r="4880" spans="9:9" x14ac:dyDescent="0.25">
      <c r="I4880" s="1"/>
    </row>
    <row r="4881" spans="9:9" x14ac:dyDescent="0.25">
      <c r="I4881" s="1"/>
    </row>
    <row r="4882" spans="9:9" x14ac:dyDescent="0.25">
      <c r="I4882" s="1"/>
    </row>
    <row r="4883" spans="9:9" x14ac:dyDescent="0.25">
      <c r="I4883" s="1"/>
    </row>
    <row r="4884" spans="9:9" x14ac:dyDescent="0.25">
      <c r="I4884" s="1"/>
    </row>
    <row r="4885" spans="9:9" x14ac:dyDescent="0.25">
      <c r="I4885" s="1"/>
    </row>
    <row r="4886" spans="9:9" x14ac:dyDescent="0.25">
      <c r="I4886" s="1"/>
    </row>
    <row r="4887" spans="9:9" x14ac:dyDescent="0.25">
      <c r="I4887" s="1"/>
    </row>
    <row r="4888" spans="9:9" x14ac:dyDescent="0.25">
      <c r="I4888" s="1"/>
    </row>
    <row r="4889" spans="9:9" x14ac:dyDescent="0.25">
      <c r="I4889" s="1"/>
    </row>
    <row r="4890" spans="9:9" x14ac:dyDescent="0.25">
      <c r="I4890" s="1"/>
    </row>
    <row r="4891" spans="9:9" x14ac:dyDescent="0.25">
      <c r="I4891" s="1"/>
    </row>
    <row r="4892" spans="9:9" x14ac:dyDescent="0.25">
      <c r="I4892" s="1"/>
    </row>
    <row r="4893" spans="9:9" x14ac:dyDescent="0.25">
      <c r="I4893" s="1"/>
    </row>
    <row r="4894" spans="9:9" x14ac:dyDescent="0.25">
      <c r="I4894" s="1"/>
    </row>
    <row r="4895" spans="9:9" x14ac:dyDescent="0.25">
      <c r="I4895" s="1"/>
    </row>
    <row r="4896" spans="9:9" x14ac:dyDescent="0.25">
      <c r="I4896" s="1"/>
    </row>
    <row r="4897" spans="9:9" x14ac:dyDescent="0.25">
      <c r="I4897" s="1"/>
    </row>
    <row r="4898" spans="9:9" x14ac:dyDescent="0.25">
      <c r="I4898" s="1"/>
    </row>
    <row r="4899" spans="9:9" x14ac:dyDescent="0.25">
      <c r="I4899" s="1"/>
    </row>
    <row r="4900" spans="9:9" x14ac:dyDescent="0.25">
      <c r="I4900" s="1"/>
    </row>
    <row r="4901" spans="9:9" x14ac:dyDescent="0.25">
      <c r="I4901" s="1"/>
    </row>
    <row r="4902" spans="9:9" x14ac:dyDescent="0.25">
      <c r="I4902" s="1"/>
    </row>
    <row r="4903" spans="9:9" x14ac:dyDescent="0.25">
      <c r="I4903" s="1"/>
    </row>
    <row r="4904" spans="9:9" x14ac:dyDescent="0.25">
      <c r="I4904" s="1"/>
    </row>
    <row r="4905" spans="9:9" x14ac:dyDescent="0.25">
      <c r="I4905" s="1"/>
    </row>
    <row r="4906" spans="9:9" x14ac:dyDescent="0.25">
      <c r="I4906" s="1"/>
    </row>
    <row r="4907" spans="9:9" x14ac:dyDescent="0.25">
      <c r="I4907" s="1"/>
    </row>
    <row r="4908" spans="9:9" x14ac:dyDescent="0.25">
      <c r="I4908" s="1"/>
    </row>
    <row r="4909" spans="9:9" x14ac:dyDescent="0.25">
      <c r="I4909" s="1"/>
    </row>
    <row r="4910" spans="9:9" x14ac:dyDescent="0.25">
      <c r="I4910" s="1"/>
    </row>
    <row r="4911" spans="9:9" x14ac:dyDescent="0.25">
      <c r="I4911" s="1"/>
    </row>
    <row r="4912" spans="9:9" x14ac:dyDescent="0.25">
      <c r="I4912" s="1"/>
    </row>
    <row r="4913" spans="9:9" x14ac:dyDescent="0.25">
      <c r="I4913" s="1"/>
    </row>
    <row r="4914" spans="9:9" x14ac:dyDescent="0.25">
      <c r="I4914" s="1"/>
    </row>
    <row r="4915" spans="9:9" x14ac:dyDescent="0.25">
      <c r="I4915" s="1"/>
    </row>
    <row r="4916" spans="9:9" x14ac:dyDescent="0.25">
      <c r="I4916" s="1"/>
    </row>
    <row r="4917" spans="9:9" x14ac:dyDescent="0.25">
      <c r="I4917" s="1"/>
    </row>
    <row r="4918" spans="9:9" x14ac:dyDescent="0.25">
      <c r="I4918" s="1"/>
    </row>
    <row r="4919" spans="9:9" x14ac:dyDescent="0.25">
      <c r="I4919" s="1"/>
    </row>
    <row r="4920" spans="9:9" x14ac:dyDescent="0.25">
      <c r="I4920" s="1"/>
    </row>
    <row r="4921" spans="9:9" x14ac:dyDescent="0.25">
      <c r="I4921" s="1"/>
    </row>
    <row r="4922" spans="9:9" x14ac:dyDescent="0.25">
      <c r="I4922" s="1"/>
    </row>
    <row r="4923" spans="9:9" x14ac:dyDescent="0.25">
      <c r="I4923" s="1"/>
    </row>
    <row r="4924" spans="9:9" x14ac:dyDescent="0.25">
      <c r="I4924" s="1"/>
    </row>
    <row r="4925" spans="9:9" x14ac:dyDescent="0.25">
      <c r="I4925" s="1"/>
    </row>
    <row r="4926" spans="9:9" x14ac:dyDescent="0.25">
      <c r="I4926" s="1"/>
    </row>
    <row r="4927" spans="9:9" x14ac:dyDescent="0.25">
      <c r="I4927" s="1"/>
    </row>
    <row r="4928" spans="9:9" x14ac:dyDescent="0.25">
      <c r="I4928" s="1"/>
    </row>
    <row r="4929" spans="9:9" x14ac:dyDescent="0.25">
      <c r="I4929" s="1"/>
    </row>
    <row r="4930" spans="9:9" x14ac:dyDescent="0.25">
      <c r="I4930" s="1"/>
    </row>
    <row r="4931" spans="9:9" x14ac:dyDescent="0.25">
      <c r="I4931" s="1"/>
    </row>
    <row r="4932" spans="9:9" x14ac:dyDescent="0.25">
      <c r="I4932" s="1"/>
    </row>
    <row r="4933" spans="9:9" x14ac:dyDescent="0.25">
      <c r="I4933" s="1"/>
    </row>
    <row r="4934" spans="9:9" x14ac:dyDescent="0.25">
      <c r="I4934" s="1"/>
    </row>
    <row r="4935" spans="9:9" x14ac:dyDescent="0.25">
      <c r="I4935" s="1"/>
    </row>
    <row r="4936" spans="9:9" x14ac:dyDescent="0.25">
      <c r="I4936" s="1"/>
    </row>
    <row r="4937" spans="9:9" x14ac:dyDescent="0.25">
      <c r="I4937" s="1"/>
    </row>
    <row r="4938" spans="9:9" x14ac:dyDescent="0.25">
      <c r="I4938" s="1"/>
    </row>
    <row r="4939" spans="9:9" x14ac:dyDescent="0.25">
      <c r="I4939" s="1"/>
    </row>
    <row r="4940" spans="9:9" x14ac:dyDescent="0.25">
      <c r="I4940" s="1"/>
    </row>
    <row r="4941" spans="9:9" x14ac:dyDescent="0.25">
      <c r="I4941" s="1"/>
    </row>
    <row r="4942" spans="9:9" x14ac:dyDescent="0.25">
      <c r="I4942" s="1"/>
    </row>
    <row r="4943" spans="9:9" x14ac:dyDescent="0.25">
      <c r="I4943" s="1"/>
    </row>
    <row r="4944" spans="9:9" x14ac:dyDescent="0.25">
      <c r="I4944" s="1"/>
    </row>
    <row r="4945" spans="9:9" x14ac:dyDescent="0.25">
      <c r="I4945" s="1"/>
    </row>
    <row r="4946" spans="9:9" x14ac:dyDescent="0.25">
      <c r="I4946" s="1"/>
    </row>
    <row r="4947" spans="9:9" x14ac:dyDescent="0.25">
      <c r="I4947" s="1"/>
    </row>
    <row r="4948" spans="9:9" x14ac:dyDescent="0.25">
      <c r="I4948" s="1"/>
    </row>
    <row r="4949" spans="9:9" x14ac:dyDescent="0.25">
      <c r="I4949" s="1"/>
    </row>
    <row r="4950" spans="9:9" x14ac:dyDescent="0.25">
      <c r="I4950" s="1"/>
    </row>
    <row r="4951" spans="9:9" x14ac:dyDescent="0.25">
      <c r="I4951" s="1"/>
    </row>
    <row r="4952" spans="9:9" x14ac:dyDescent="0.25">
      <c r="I4952" s="1"/>
    </row>
    <row r="4953" spans="9:9" x14ac:dyDescent="0.25">
      <c r="I4953" s="1"/>
    </row>
    <row r="4954" spans="9:9" x14ac:dyDescent="0.25">
      <c r="I4954" s="1"/>
    </row>
    <row r="4955" spans="9:9" x14ac:dyDescent="0.25">
      <c r="I4955" s="1"/>
    </row>
    <row r="4956" spans="9:9" x14ac:dyDescent="0.25">
      <c r="I4956" s="1"/>
    </row>
    <row r="4957" spans="9:9" x14ac:dyDescent="0.25">
      <c r="I4957" s="1"/>
    </row>
    <row r="4958" spans="9:9" x14ac:dyDescent="0.25">
      <c r="I4958" s="1"/>
    </row>
    <row r="4959" spans="9:9" x14ac:dyDescent="0.25">
      <c r="I4959" s="1"/>
    </row>
    <row r="4960" spans="9:9" x14ac:dyDescent="0.25">
      <c r="I4960" s="1"/>
    </row>
    <row r="4961" spans="9:9" x14ac:dyDescent="0.25">
      <c r="I4961" s="1"/>
    </row>
    <row r="4962" spans="9:9" x14ac:dyDescent="0.25">
      <c r="I4962" s="1"/>
    </row>
    <row r="4963" spans="9:9" x14ac:dyDescent="0.25">
      <c r="I4963" s="1"/>
    </row>
    <row r="4964" spans="9:9" x14ac:dyDescent="0.25">
      <c r="I4964" s="1"/>
    </row>
    <row r="4965" spans="9:9" x14ac:dyDescent="0.25">
      <c r="I4965" s="1"/>
    </row>
    <row r="4966" spans="9:9" x14ac:dyDescent="0.25">
      <c r="I4966" s="1"/>
    </row>
    <row r="4967" spans="9:9" x14ac:dyDescent="0.25">
      <c r="I4967" s="1"/>
    </row>
    <row r="4968" spans="9:9" x14ac:dyDescent="0.25">
      <c r="I4968" s="1"/>
    </row>
    <row r="4969" spans="9:9" x14ac:dyDescent="0.25">
      <c r="I4969" s="1"/>
    </row>
    <row r="4970" spans="9:9" x14ac:dyDescent="0.25">
      <c r="I4970" s="1"/>
    </row>
    <row r="4971" spans="9:9" x14ac:dyDescent="0.25">
      <c r="I4971" s="1"/>
    </row>
    <row r="4972" spans="9:9" x14ac:dyDescent="0.25">
      <c r="I4972" s="1"/>
    </row>
    <row r="4973" spans="9:9" x14ac:dyDescent="0.25">
      <c r="I4973" s="1"/>
    </row>
    <row r="4974" spans="9:9" x14ac:dyDescent="0.25">
      <c r="I4974" s="1"/>
    </row>
    <row r="4975" spans="9:9" x14ac:dyDescent="0.25">
      <c r="I4975" s="1"/>
    </row>
    <row r="4976" spans="9:9" x14ac:dyDescent="0.25">
      <c r="I4976" s="1"/>
    </row>
    <row r="4977" spans="9:9" x14ac:dyDescent="0.25">
      <c r="I4977" s="1"/>
    </row>
    <row r="4978" spans="9:9" x14ac:dyDescent="0.25">
      <c r="I4978" s="1"/>
    </row>
    <row r="4979" spans="9:9" x14ac:dyDescent="0.25">
      <c r="I4979" s="1"/>
    </row>
    <row r="4980" spans="9:9" x14ac:dyDescent="0.25">
      <c r="I4980" s="1"/>
    </row>
    <row r="4981" spans="9:9" x14ac:dyDescent="0.25">
      <c r="I4981" s="1"/>
    </row>
    <row r="4982" spans="9:9" x14ac:dyDescent="0.25">
      <c r="I4982" s="1"/>
    </row>
    <row r="4983" spans="9:9" x14ac:dyDescent="0.25">
      <c r="I4983" s="1"/>
    </row>
    <row r="4984" spans="9:9" x14ac:dyDescent="0.25">
      <c r="I4984" s="1"/>
    </row>
    <row r="4985" spans="9:9" x14ac:dyDescent="0.25">
      <c r="I4985" s="1"/>
    </row>
    <row r="4986" spans="9:9" x14ac:dyDescent="0.25">
      <c r="I4986" s="1"/>
    </row>
    <row r="4987" spans="9:9" x14ac:dyDescent="0.25">
      <c r="I4987" s="1"/>
    </row>
    <row r="4988" spans="9:9" x14ac:dyDescent="0.25">
      <c r="I4988" s="1"/>
    </row>
    <row r="4989" spans="9:9" x14ac:dyDescent="0.25">
      <c r="I4989" s="1"/>
    </row>
    <row r="4990" spans="9:9" x14ac:dyDescent="0.25">
      <c r="I4990" s="1"/>
    </row>
    <row r="4991" spans="9:9" x14ac:dyDescent="0.25">
      <c r="I4991" s="1"/>
    </row>
    <row r="4992" spans="9:9" x14ac:dyDescent="0.25">
      <c r="I4992" s="1"/>
    </row>
    <row r="4993" spans="9:9" x14ac:dyDescent="0.25">
      <c r="I4993" s="1"/>
    </row>
    <row r="4994" spans="9:9" x14ac:dyDescent="0.25">
      <c r="I4994" s="1"/>
    </row>
    <row r="4995" spans="9:9" x14ac:dyDescent="0.25">
      <c r="I4995" s="1"/>
    </row>
    <row r="4996" spans="9:9" x14ac:dyDescent="0.25">
      <c r="I4996" s="1"/>
    </row>
    <row r="4997" spans="9:9" x14ac:dyDescent="0.25">
      <c r="I4997" s="1"/>
    </row>
    <row r="4998" spans="9:9" x14ac:dyDescent="0.25">
      <c r="I4998" s="1"/>
    </row>
    <row r="4999" spans="9:9" x14ac:dyDescent="0.25">
      <c r="I4999" s="1"/>
    </row>
    <row r="5000" spans="9:9" x14ac:dyDescent="0.25">
      <c r="I5000" s="1"/>
    </row>
    <row r="5001" spans="9:9" x14ac:dyDescent="0.25">
      <c r="I5001" s="1"/>
    </row>
    <row r="5002" spans="9:9" x14ac:dyDescent="0.25">
      <c r="I5002" s="1"/>
    </row>
    <row r="5003" spans="9:9" x14ac:dyDescent="0.25">
      <c r="I5003" s="1"/>
    </row>
    <row r="5004" spans="9:9" x14ac:dyDescent="0.25">
      <c r="I5004" s="1"/>
    </row>
    <row r="5005" spans="9:9" x14ac:dyDescent="0.25">
      <c r="I5005" s="1"/>
    </row>
    <row r="5006" spans="9:9" x14ac:dyDescent="0.25">
      <c r="I5006" s="1"/>
    </row>
    <row r="5007" spans="9:9" x14ac:dyDescent="0.25">
      <c r="I5007" s="1"/>
    </row>
    <row r="5008" spans="9:9" x14ac:dyDescent="0.25">
      <c r="I5008" s="1"/>
    </row>
    <row r="5009" spans="9:9" x14ac:dyDescent="0.25">
      <c r="I5009" s="1"/>
    </row>
    <row r="5010" spans="9:9" x14ac:dyDescent="0.25">
      <c r="I5010" s="1"/>
    </row>
    <row r="5011" spans="9:9" x14ac:dyDescent="0.25">
      <c r="I5011" s="1"/>
    </row>
    <row r="5012" spans="9:9" x14ac:dyDescent="0.25">
      <c r="I5012" s="1"/>
    </row>
    <row r="5013" spans="9:9" x14ac:dyDescent="0.25">
      <c r="I5013" s="1"/>
    </row>
    <row r="5014" spans="9:9" x14ac:dyDescent="0.25">
      <c r="I5014" s="1"/>
    </row>
    <row r="5015" spans="9:9" x14ac:dyDescent="0.25">
      <c r="I5015" s="1"/>
    </row>
    <row r="5016" spans="9:9" x14ac:dyDescent="0.25">
      <c r="I5016" s="1"/>
    </row>
    <row r="5017" spans="9:9" x14ac:dyDescent="0.25">
      <c r="I5017" s="1"/>
    </row>
    <row r="5018" spans="9:9" x14ac:dyDescent="0.25">
      <c r="I5018" s="1"/>
    </row>
    <row r="5019" spans="9:9" x14ac:dyDescent="0.25">
      <c r="I5019" s="1"/>
    </row>
    <row r="5020" spans="9:9" x14ac:dyDescent="0.25">
      <c r="I5020" s="1"/>
    </row>
    <row r="5021" spans="9:9" x14ac:dyDescent="0.25">
      <c r="I5021" s="1"/>
    </row>
    <row r="5022" spans="9:9" x14ac:dyDescent="0.25">
      <c r="I5022" s="1"/>
    </row>
    <row r="5023" spans="9:9" x14ac:dyDescent="0.25">
      <c r="I5023" s="1"/>
    </row>
    <row r="5024" spans="9:9" x14ac:dyDescent="0.25">
      <c r="I5024" s="1"/>
    </row>
    <row r="5025" spans="9:9" x14ac:dyDescent="0.25">
      <c r="I5025" s="1"/>
    </row>
    <row r="5026" spans="9:9" x14ac:dyDescent="0.25">
      <c r="I5026" s="1"/>
    </row>
    <row r="5027" spans="9:9" x14ac:dyDescent="0.25">
      <c r="I5027" s="1"/>
    </row>
    <row r="5028" spans="9:9" x14ac:dyDescent="0.25">
      <c r="I5028" s="1"/>
    </row>
    <row r="5029" spans="9:9" x14ac:dyDescent="0.25">
      <c r="I5029" s="1"/>
    </row>
    <row r="5030" spans="9:9" x14ac:dyDescent="0.25">
      <c r="I5030" s="1"/>
    </row>
    <row r="5031" spans="9:9" x14ac:dyDescent="0.25">
      <c r="I5031" s="1"/>
    </row>
    <row r="5032" spans="9:9" x14ac:dyDescent="0.25">
      <c r="I5032" s="1"/>
    </row>
    <row r="5033" spans="9:9" x14ac:dyDescent="0.25">
      <c r="I5033" s="1"/>
    </row>
    <row r="5034" spans="9:9" x14ac:dyDescent="0.25">
      <c r="I5034" s="1"/>
    </row>
    <row r="5035" spans="9:9" x14ac:dyDescent="0.25">
      <c r="I5035" s="1"/>
    </row>
    <row r="5036" spans="9:9" x14ac:dyDescent="0.25">
      <c r="I5036" s="1"/>
    </row>
    <row r="5037" spans="9:9" x14ac:dyDescent="0.25">
      <c r="I5037" s="1"/>
    </row>
    <row r="5038" spans="9:9" x14ac:dyDescent="0.25">
      <c r="I5038" s="1"/>
    </row>
    <row r="5039" spans="9:9" x14ac:dyDescent="0.25">
      <c r="I5039" s="1"/>
    </row>
    <row r="5040" spans="9:9" x14ac:dyDescent="0.25">
      <c r="I5040" s="1"/>
    </row>
    <row r="5041" spans="9:9" x14ac:dyDescent="0.25">
      <c r="I5041" s="1"/>
    </row>
    <row r="5042" spans="9:9" x14ac:dyDescent="0.25">
      <c r="I5042" s="1"/>
    </row>
    <row r="5043" spans="9:9" x14ac:dyDescent="0.25">
      <c r="I5043" s="1"/>
    </row>
    <row r="5044" spans="9:9" x14ac:dyDescent="0.25">
      <c r="I5044" s="1"/>
    </row>
    <row r="5045" spans="9:9" x14ac:dyDescent="0.25">
      <c r="I5045" s="1"/>
    </row>
    <row r="5046" spans="9:9" x14ac:dyDescent="0.25">
      <c r="I5046" s="1"/>
    </row>
    <row r="5047" spans="9:9" x14ac:dyDescent="0.25">
      <c r="I5047" s="1"/>
    </row>
    <row r="5048" spans="9:9" x14ac:dyDescent="0.25">
      <c r="I5048" s="1"/>
    </row>
    <row r="5049" spans="9:9" x14ac:dyDescent="0.25">
      <c r="I5049" s="1"/>
    </row>
    <row r="5050" spans="9:9" x14ac:dyDescent="0.25">
      <c r="I5050" s="1"/>
    </row>
    <row r="5051" spans="9:9" x14ac:dyDescent="0.25">
      <c r="I5051" s="1"/>
    </row>
    <row r="5052" spans="9:9" x14ac:dyDescent="0.25">
      <c r="I5052" s="1"/>
    </row>
    <row r="5053" spans="9:9" x14ac:dyDescent="0.25">
      <c r="I5053" s="1"/>
    </row>
    <row r="5054" spans="9:9" x14ac:dyDescent="0.25">
      <c r="I5054" s="1"/>
    </row>
    <row r="5055" spans="9:9" x14ac:dyDescent="0.25">
      <c r="I5055" s="1"/>
    </row>
    <row r="5056" spans="9:9" x14ac:dyDescent="0.25">
      <c r="I5056" s="1"/>
    </row>
    <row r="5057" spans="9:9" x14ac:dyDescent="0.25">
      <c r="I5057" s="1"/>
    </row>
    <row r="5058" spans="9:9" x14ac:dyDescent="0.25">
      <c r="I5058" s="1"/>
    </row>
    <row r="5059" spans="9:9" x14ac:dyDescent="0.25">
      <c r="I5059" s="1"/>
    </row>
    <row r="5060" spans="9:9" x14ac:dyDescent="0.25">
      <c r="I5060" s="1"/>
    </row>
    <row r="5061" spans="9:9" x14ac:dyDescent="0.25">
      <c r="I5061" s="1"/>
    </row>
    <row r="5062" spans="9:9" x14ac:dyDescent="0.25">
      <c r="I5062" s="1"/>
    </row>
    <row r="5063" spans="9:9" x14ac:dyDescent="0.25">
      <c r="I5063" s="1"/>
    </row>
    <row r="5064" spans="9:9" x14ac:dyDescent="0.25">
      <c r="I5064" s="1"/>
    </row>
    <row r="5065" spans="9:9" x14ac:dyDescent="0.25">
      <c r="I5065" s="1"/>
    </row>
    <row r="5066" spans="9:9" x14ac:dyDescent="0.25">
      <c r="I5066" s="1"/>
    </row>
    <row r="5067" spans="9:9" x14ac:dyDescent="0.25">
      <c r="I5067" s="1"/>
    </row>
    <row r="5068" spans="9:9" x14ac:dyDescent="0.25">
      <c r="I5068" s="1"/>
    </row>
    <row r="5069" spans="9:9" x14ac:dyDescent="0.25">
      <c r="I5069" s="1"/>
    </row>
    <row r="5070" spans="9:9" x14ac:dyDescent="0.25">
      <c r="I5070" s="1"/>
    </row>
    <row r="5071" spans="9:9" x14ac:dyDescent="0.25">
      <c r="I5071" s="1"/>
    </row>
    <row r="5072" spans="9:9" x14ac:dyDescent="0.25">
      <c r="I5072" s="1"/>
    </row>
    <row r="5073" spans="9:9" x14ac:dyDescent="0.25">
      <c r="I5073" s="1"/>
    </row>
    <row r="5074" spans="9:9" x14ac:dyDescent="0.25">
      <c r="I5074" s="1"/>
    </row>
    <row r="5075" spans="9:9" x14ac:dyDescent="0.25">
      <c r="I5075" s="1"/>
    </row>
    <row r="5076" spans="9:9" x14ac:dyDescent="0.25">
      <c r="I5076" s="1"/>
    </row>
    <row r="5077" spans="9:9" x14ac:dyDescent="0.25">
      <c r="I5077" s="1"/>
    </row>
    <row r="5078" spans="9:9" x14ac:dyDescent="0.25">
      <c r="I5078" s="1"/>
    </row>
    <row r="5079" spans="9:9" x14ac:dyDescent="0.25">
      <c r="I5079" s="1"/>
    </row>
    <row r="5080" spans="9:9" x14ac:dyDescent="0.25">
      <c r="I5080" s="1"/>
    </row>
    <row r="5081" spans="9:9" x14ac:dyDescent="0.25">
      <c r="I5081" s="1"/>
    </row>
    <row r="5082" spans="9:9" x14ac:dyDescent="0.25">
      <c r="I5082" s="1"/>
    </row>
    <row r="5083" spans="9:9" x14ac:dyDescent="0.25">
      <c r="I5083" s="1"/>
    </row>
    <row r="5084" spans="9:9" x14ac:dyDescent="0.25">
      <c r="I5084" s="1"/>
    </row>
    <row r="5085" spans="9:9" x14ac:dyDescent="0.25">
      <c r="I5085" s="1"/>
    </row>
    <row r="5086" spans="9:9" x14ac:dyDescent="0.25">
      <c r="I5086" s="1"/>
    </row>
    <row r="5087" spans="9:9" x14ac:dyDescent="0.25">
      <c r="I5087" s="1"/>
    </row>
    <row r="5088" spans="9:9" x14ac:dyDescent="0.25">
      <c r="I5088" s="1"/>
    </row>
    <row r="5089" spans="9:9" x14ac:dyDescent="0.25">
      <c r="I5089" s="1"/>
    </row>
    <row r="5090" spans="9:9" x14ac:dyDescent="0.25">
      <c r="I5090" s="1"/>
    </row>
    <row r="5091" spans="9:9" x14ac:dyDescent="0.25">
      <c r="I5091" s="1"/>
    </row>
    <row r="5092" spans="9:9" x14ac:dyDescent="0.25">
      <c r="I5092" s="1"/>
    </row>
    <row r="5093" spans="9:9" x14ac:dyDescent="0.25">
      <c r="I5093" s="1"/>
    </row>
    <row r="5094" spans="9:9" x14ac:dyDescent="0.25">
      <c r="I5094" s="1"/>
    </row>
    <row r="5095" spans="9:9" x14ac:dyDescent="0.25">
      <c r="I5095" s="1"/>
    </row>
    <row r="5096" spans="9:9" x14ac:dyDescent="0.25">
      <c r="I5096" s="1"/>
    </row>
    <row r="5097" spans="9:9" x14ac:dyDescent="0.25">
      <c r="I5097" s="1"/>
    </row>
    <row r="5098" spans="9:9" x14ac:dyDescent="0.25">
      <c r="I5098" s="1"/>
    </row>
    <row r="5099" spans="9:9" x14ac:dyDescent="0.25">
      <c r="I5099" s="1"/>
    </row>
    <row r="5100" spans="9:9" x14ac:dyDescent="0.25">
      <c r="I5100" s="1"/>
    </row>
    <row r="5101" spans="9:9" x14ac:dyDescent="0.25">
      <c r="I5101" s="1"/>
    </row>
    <row r="5102" spans="9:9" x14ac:dyDescent="0.25">
      <c r="I5102" s="1"/>
    </row>
    <row r="5103" spans="9:9" x14ac:dyDescent="0.25">
      <c r="I5103" s="1"/>
    </row>
    <row r="5104" spans="9:9" x14ac:dyDescent="0.25">
      <c r="I5104" s="1"/>
    </row>
    <row r="5105" spans="9:9" x14ac:dyDescent="0.25">
      <c r="I5105" s="1"/>
    </row>
    <row r="5106" spans="9:9" x14ac:dyDescent="0.25">
      <c r="I5106" s="1"/>
    </row>
    <row r="5107" spans="9:9" x14ac:dyDescent="0.25">
      <c r="I5107" s="1"/>
    </row>
    <row r="5108" spans="9:9" x14ac:dyDescent="0.25">
      <c r="I5108" s="1"/>
    </row>
    <row r="5109" spans="9:9" x14ac:dyDescent="0.25">
      <c r="I5109" s="1"/>
    </row>
    <row r="5110" spans="9:9" x14ac:dyDescent="0.25">
      <c r="I5110" s="1"/>
    </row>
    <row r="5111" spans="9:9" x14ac:dyDescent="0.25">
      <c r="I5111" s="1"/>
    </row>
    <row r="5112" spans="9:9" x14ac:dyDescent="0.25">
      <c r="I5112" s="1"/>
    </row>
    <row r="5113" spans="9:9" x14ac:dyDescent="0.25">
      <c r="I5113" s="1"/>
    </row>
    <row r="5114" spans="9:9" x14ac:dyDescent="0.25">
      <c r="I5114" s="1"/>
    </row>
    <row r="5115" spans="9:9" x14ac:dyDescent="0.25">
      <c r="I5115" s="1"/>
    </row>
    <row r="5116" spans="9:9" x14ac:dyDescent="0.25">
      <c r="I5116" s="1"/>
    </row>
    <row r="5117" spans="9:9" x14ac:dyDescent="0.25">
      <c r="I5117" s="1"/>
    </row>
    <row r="5118" spans="9:9" x14ac:dyDescent="0.25">
      <c r="I5118" s="1"/>
    </row>
    <row r="5119" spans="9:9" x14ac:dyDescent="0.25">
      <c r="I5119" s="1"/>
    </row>
    <row r="5120" spans="9:9" x14ac:dyDescent="0.25">
      <c r="I5120" s="1"/>
    </row>
    <row r="5121" spans="9:9" x14ac:dyDescent="0.25">
      <c r="I5121" s="1"/>
    </row>
    <row r="5122" spans="9:9" x14ac:dyDescent="0.25">
      <c r="I5122" s="1"/>
    </row>
    <row r="5123" spans="9:9" x14ac:dyDescent="0.25">
      <c r="I5123" s="1"/>
    </row>
    <row r="5124" spans="9:9" x14ac:dyDescent="0.25">
      <c r="I5124" s="1"/>
    </row>
    <row r="5125" spans="9:9" x14ac:dyDescent="0.25">
      <c r="I5125" s="1"/>
    </row>
    <row r="5126" spans="9:9" x14ac:dyDescent="0.25">
      <c r="I5126" s="1"/>
    </row>
    <row r="5127" spans="9:9" x14ac:dyDescent="0.25">
      <c r="I5127" s="1"/>
    </row>
    <row r="5128" spans="9:9" x14ac:dyDescent="0.25">
      <c r="I5128" s="1"/>
    </row>
    <row r="5129" spans="9:9" x14ac:dyDescent="0.25">
      <c r="I5129" s="1"/>
    </row>
    <row r="5130" spans="9:9" x14ac:dyDescent="0.25">
      <c r="I5130" s="1"/>
    </row>
    <row r="5131" spans="9:9" x14ac:dyDescent="0.25">
      <c r="I5131" s="1"/>
    </row>
    <row r="5132" spans="9:9" x14ac:dyDescent="0.25">
      <c r="I5132" s="1"/>
    </row>
    <row r="5133" spans="9:9" x14ac:dyDescent="0.25">
      <c r="I5133" s="1"/>
    </row>
    <row r="5134" spans="9:9" x14ac:dyDescent="0.25">
      <c r="I5134" s="1"/>
    </row>
    <row r="5135" spans="9:9" x14ac:dyDescent="0.25">
      <c r="I5135" s="1"/>
    </row>
    <row r="5136" spans="9:9" x14ac:dyDescent="0.25">
      <c r="I5136" s="1"/>
    </row>
    <row r="5137" spans="9:9" x14ac:dyDescent="0.25">
      <c r="I5137" s="1"/>
    </row>
    <row r="5138" spans="9:9" x14ac:dyDescent="0.25">
      <c r="I5138" s="1"/>
    </row>
    <row r="5139" spans="9:9" x14ac:dyDescent="0.25">
      <c r="I5139" s="1"/>
    </row>
    <row r="5140" spans="9:9" x14ac:dyDescent="0.25">
      <c r="I5140" s="1"/>
    </row>
    <row r="5141" spans="9:9" x14ac:dyDescent="0.25">
      <c r="I5141" s="1"/>
    </row>
    <row r="5142" spans="9:9" x14ac:dyDescent="0.25">
      <c r="I5142" s="1"/>
    </row>
    <row r="5143" spans="9:9" x14ac:dyDescent="0.25">
      <c r="I5143" s="1"/>
    </row>
    <row r="5144" spans="9:9" x14ac:dyDescent="0.25">
      <c r="I5144" s="1"/>
    </row>
    <row r="5145" spans="9:9" x14ac:dyDescent="0.25">
      <c r="I5145" s="1"/>
    </row>
    <row r="5146" spans="9:9" x14ac:dyDescent="0.25">
      <c r="I5146" s="1"/>
    </row>
    <row r="5147" spans="9:9" x14ac:dyDescent="0.25">
      <c r="I5147" s="1"/>
    </row>
    <row r="5148" spans="9:9" x14ac:dyDescent="0.25">
      <c r="I5148" s="1"/>
    </row>
    <row r="5149" spans="9:9" x14ac:dyDescent="0.25">
      <c r="I5149" s="1"/>
    </row>
    <row r="5150" spans="9:9" x14ac:dyDescent="0.25">
      <c r="I5150" s="1"/>
    </row>
    <row r="5151" spans="9:9" x14ac:dyDescent="0.25">
      <c r="I5151" s="1"/>
    </row>
    <row r="5152" spans="9:9" x14ac:dyDescent="0.25">
      <c r="I5152" s="1"/>
    </row>
    <row r="5153" spans="9:9" x14ac:dyDescent="0.25">
      <c r="I5153" s="1"/>
    </row>
    <row r="5154" spans="9:9" x14ac:dyDescent="0.25">
      <c r="I5154" s="1"/>
    </row>
    <row r="5155" spans="9:9" x14ac:dyDescent="0.25">
      <c r="I5155" s="1"/>
    </row>
    <row r="5156" spans="9:9" x14ac:dyDescent="0.25">
      <c r="I5156" s="1"/>
    </row>
    <row r="5157" spans="9:9" x14ac:dyDescent="0.25">
      <c r="I5157" s="1"/>
    </row>
    <row r="5158" spans="9:9" x14ac:dyDescent="0.25">
      <c r="I5158" s="1"/>
    </row>
    <row r="5159" spans="9:9" x14ac:dyDescent="0.25">
      <c r="I5159" s="1"/>
    </row>
    <row r="5160" spans="9:9" x14ac:dyDescent="0.25">
      <c r="I5160" s="1"/>
    </row>
    <row r="5161" spans="9:9" x14ac:dyDescent="0.25">
      <c r="I5161" s="1"/>
    </row>
    <row r="5162" spans="9:9" x14ac:dyDescent="0.25">
      <c r="I5162" s="1"/>
    </row>
    <row r="5163" spans="9:9" x14ac:dyDescent="0.25">
      <c r="I5163" s="1"/>
    </row>
    <row r="5164" spans="9:9" x14ac:dyDescent="0.25">
      <c r="I5164" s="1"/>
    </row>
    <row r="5165" spans="9:9" x14ac:dyDescent="0.25">
      <c r="I5165" s="1"/>
    </row>
    <row r="5166" spans="9:9" x14ac:dyDescent="0.25">
      <c r="I5166" s="1"/>
    </row>
    <row r="5167" spans="9:9" x14ac:dyDescent="0.25">
      <c r="I5167" s="1"/>
    </row>
    <row r="5168" spans="9:9" x14ac:dyDescent="0.25">
      <c r="I5168" s="1"/>
    </row>
    <row r="5169" spans="9:9" x14ac:dyDescent="0.25">
      <c r="I5169" s="1"/>
    </row>
    <row r="5170" spans="9:9" x14ac:dyDescent="0.25">
      <c r="I5170" s="1"/>
    </row>
    <row r="5171" spans="9:9" x14ac:dyDescent="0.25">
      <c r="I5171" s="1"/>
    </row>
    <row r="5172" spans="9:9" x14ac:dyDescent="0.25">
      <c r="I5172" s="1"/>
    </row>
    <row r="5173" spans="9:9" x14ac:dyDescent="0.25">
      <c r="I5173" s="1"/>
    </row>
    <row r="5174" spans="9:9" x14ac:dyDescent="0.25">
      <c r="I5174" s="1"/>
    </row>
    <row r="5175" spans="9:9" x14ac:dyDescent="0.25">
      <c r="I5175" s="1"/>
    </row>
    <row r="5176" spans="9:9" x14ac:dyDescent="0.25">
      <c r="I5176" s="1"/>
    </row>
    <row r="5177" spans="9:9" x14ac:dyDescent="0.25">
      <c r="I5177" s="1"/>
    </row>
    <row r="5178" spans="9:9" x14ac:dyDescent="0.25">
      <c r="I5178" s="1"/>
    </row>
    <row r="5179" spans="9:9" x14ac:dyDescent="0.25">
      <c r="I5179" s="1"/>
    </row>
    <row r="5180" spans="9:9" x14ac:dyDescent="0.25">
      <c r="I5180" s="1"/>
    </row>
    <row r="5181" spans="9:9" x14ac:dyDescent="0.25">
      <c r="I5181" s="1"/>
    </row>
    <row r="5182" spans="9:9" x14ac:dyDescent="0.25">
      <c r="I5182" s="1"/>
    </row>
    <row r="5183" spans="9:9" x14ac:dyDescent="0.25">
      <c r="I5183" s="1"/>
    </row>
    <row r="5184" spans="9:9" x14ac:dyDescent="0.25">
      <c r="I5184" s="1"/>
    </row>
    <row r="5185" spans="9:9" x14ac:dyDescent="0.25">
      <c r="I5185" s="1"/>
    </row>
    <row r="5186" spans="9:9" x14ac:dyDescent="0.25">
      <c r="I5186" s="1"/>
    </row>
    <row r="5187" spans="9:9" x14ac:dyDescent="0.25">
      <c r="I5187" s="1"/>
    </row>
    <row r="5188" spans="9:9" x14ac:dyDescent="0.25">
      <c r="I5188" s="1"/>
    </row>
    <row r="5189" spans="9:9" x14ac:dyDescent="0.25">
      <c r="I5189" s="1"/>
    </row>
    <row r="5190" spans="9:9" x14ac:dyDescent="0.25">
      <c r="I5190" s="1"/>
    </row>
    <row r="5191" spans="9:9" x14ac:dyDescent="0.25">
      <c r="I5191" s="1"/>
    </row>
    <row r="5192" spans="9:9" x14ac:dyDescent="0.25">
      <c r="I5192" s="1"/>
    </row>
    <row r="5193" spans="9:9" x14ac:dyDescent="0.25">
      <c r="I5193" s="1"/>
    </row>
    <row r="5194" spans="9:9" x14ac:dyDescent="0.25">
      <c r="I5194" s="1"/>
    </row>
    <row r="5195" spans="9:9" x14ac:dyDescent="0.25">
      <c r="I5195" s="1"/>
    </row>
    <row r="5196" spans="9:9" x14ac:dyDescent="0.25">
      <c r="I5196" s="1"/>
    </row>
    <row r="5197" spans="9:9" x14ac:dyDescent="0.25">
      <c r="I5197" s="1"/>
    </row>
    <row r="5198" spans="9:9" x14ac:dyDescent="0.25">
      <c r="I5198" s="1"/>
    </row>
    <row r="5199" spans="9:9" x14ac:dyDescent="0.25">
      <c r="I5199" s="1"/>
    </row>
    <row r="5200" spans="9:9" x14ac:dyDescent="0.25">
      <c r="I5200" s="1"/>
    </row>
    <row r="5201" spans="9:9" x14ac:dyDescent="0.25">
      <c r="I5201" s="1"/>
    </row>
    <row r="5202" spans="9:9" x14ac:dyDescent="0.25">
      <c r="I5202" s="1"/>
    </row>
    <row r="5203" spans="9:9" x14ac:dyDescent="0.25">
      <c r="I5203" s="1"/>
    </row>
    <row r="5204" spans="9:9" x14ac:dyDescent="0.25">
      <c r="I5204" s="1"/>
    </row>
    <row r="5205" spans="9:9" x14ac:dyDescent="0.25">
      <c r="I5205" s="1"/>
    </row>
    <row r="5206" spans="9:9" x14ac:dyDescent="0.25">
      <c r="I5206" s="1"/>
    </row>
    <row r="5207" spans="9:9" x14ac:dyDescent="0.25">
      <c r="I5207" s="1"/>
    </row>
    <row r="5208" spans="9:9" x14ac:dyDescent="0.25">
      <c r="I5208" s="1"/>
    </row>
    <row r="5209" spans="9:9" x14ac:dyDescent="0.25">
      <c r="I5209" s="1"/>
    </row>
    <row r="5210" spans="9:9" x14ac:dyDescent="0.25">
      <c r="I5210" s="1"/>
    </row>
    <row r="5211" spans="9:9" x14ac:dyDescent="0.25">
      <c r="I5211" s="1"/>
    </row>
    <row r="5212" spans="9:9" x14ac:dyDescent="0.25">
      <c r="I5212" s="1"/>
    </row>
    <row r="5213" spans="9:9" x14ac:dyDescent="0.25">
      <c r="I5213" s="1"/>
    </row>
    <row r="5214" spans="9:9" x14ac:dyDescent="0.25">
      <c r="I5214" s="1"/>
    </row>
    <row r="5215" spans="9:9" x14ac:dyDescent="0.25">
      <c r="I5215" s="1"/>
    </row>
    <row r="5216" spans="9:9" x14ac:dyDescent="0.25">
      <c r="I5216" s="1"/>
    </row>
    <row r="5217" spans="9:9" x14ac:dyDescent="0.25">
      <c r="I5217" s="1"/>
    </row>
    <row r="5218" spans="9:9" x14ac:dyDescent="0.25">
      <c r="I5218" s="1"/>
    </row>
    <row r="5219" spans="9:9" x14ac:dyDescent="0.25">
      <c r="I5219" s="1"/>
    </row>
    <row r="5220" spans="9:9" x14ac:dyDescent="0.25">
      <c r="I5220" s="1"/>
    </row>
    <row r="5221" spans="9:9" x14ac:dyDescent="0.25">
      <c r="I5221" s="1"/>
    </row>
    <row r="5222" spans="9:9" x14ac:dyDescent="0.25">
      <c r="I5222" s="1"/>
    </row>
    <row r="5223" spans="9:9" x14ac:dyDescent="0.25">
      <c r="I5223" s="1"/>
    </row>
    <row r="5224" spans="9:9" x14ac:dyDescent="0.25">
      <c r="I5224" s="1"/>
    </row>
    <row r="5225" spans="9:9" x14ac:dyDescent="0.25">
      <c r="I5225" s="1"/>
    </row>
    <row r="5226" spans="9:9" x14ac:dyDescent="0.25">
      <c r="I5226" s="1"/>
    </row>
    <row r="5227" spans="9:9" x14ac:dyDescent="0.25">
      <c r="I5227" s="1"/>
    </row>
    <row r="5228" spans="9:9" x14ac:dyDescent="0.25">
      <c r="I5228" s="1"/>
    </row>
    <row r="5229" spans="9:9" x14ac:dyDescent="0.25">
      <c r="I5229" s="1"/>
    </row>
    <row r="5230" spans="9:9" x14ac:dyDescent="0.25">
      <c r="I5230" s="1"/>
    </row>
    <row r="5231" spans="9:9" x14ac:dyDescent="0.25">
      <c r="I5231" s="1"/>
    </row>
    <row r="5232" spans="9:9" x14ac:dyDescent="0.25">
      <c r="I5232" s="1"/>
    </row>
    <row r="5233" spans="9:9" x14ac:dyDescent="0.25">
      <c r="I5233" s="1"/>
    </row>
    <row r="5234" spans="9:9" x14ac:dyDescent="0.25">
      <c r="I5234" s="1"/>
    </row>
    <row r="5235" spans="9:9" x14ac:dyDescent="0.25">
      <c r="I5235" s="1"/>
    </row>
    <row r="5236" spans="9:9" x14ac:dyDescent="0.25">
      <c r="I5236" s="1"/>
    </row>
    <row r="5237" spans="9:9" x14ac:dyDescent="0.25">
      <c r="I5237" s="1"/>
    </row>
    <row r="5238" spans="9:9" x14ac:dyDescent="0.25">
      <c r="I5238" s="1"/>
    </row>
    <row r="5239" spans="9:9" x14ac:dyDescent="0.25">
      <c r="I5239" s="1"/>
    </row>
    <row r="5240" spans="9:9" x14ac:dyDescent="0.25">
      <c r="I5240" s="1"/>
    </row>
    <row r="5241" spans="9:9" x14ac:dyDescent="0.25">
      <c r="I5241" s="1"/>
    </row>
    <row r="5242" spans="9:9" x14ac:dyDescent="0.25">
      <c r="I5242" s="1"/>
    </row>
    <row r="5243" spans="9:9" x14ac:dyDescent="0.25">
      <c r="I5243" s="1"/>
    </row>
    <row r="5244" spans="9:9" x14ac:dyDescent="0.25">
      <c r="I5244" s="1"/>
    </row>
    <row r="5245" spans="9:9" x14ac:dyDescent="0.25">
      <c r="I5245" s="1"/>
    </row>
    <row r="5246" spans="9:9" x14ac:dyDescent="0.25">
      <c r="I5246" s="1"/>
    </row>
    <row r="5247" spans="9:9" x14ac:dyDescent="0.25">
      <c r="I5247" s="1"/>
    </row>
    <row r="5248" spans="9:9" x14ac:dyDescent="0.25">
      <c r="I5248" s="1"/>
    </row>
    <row r="5249" spans="9:9" x14ac:dyDescent="0.25">
      <c r="I5249" s="1"/>
    </row>
    <row r="5250" spans="9:9" x14ac:dyDescent="0.25">
      <c r="I5250" s="1"/>
    </row>
    <row r="5251" spans="9:9" x14ac:dyDescent="0.25">
      <c r="I5251" s="1"/>
    </row>
    <row r="5252" spans="9:9" x14ac:dyDescent="0.25">
      <c r="I5252" s="1"/>
    </row>
    <row r="5253" spans="9:9" x14ac:dyDescent="0.25">
      <c r="I5253" s="1"/>
    </row>
    <row r="5254" spans="9:9" x14ac:dyDescent="0.25">
      <c r="I5254" s="1"/>
    </row>
    <row r="5255" spans="9:9" x14ac:dyDescent="0.25">
      <c r="I5255" s="1"/>
    </row>
    <row r="5256" spans="9:9" x14ac:dyDescent="0.25">
      <c r="I5256" s="1"/>
    </row>
    <row r="5257" spans="9:9" x14ac:dyDescent="0.25">
      <c r="I5257" s="1"/>
    </row>
    <row r="5258" spans="9:9" x14ac:dyDescent="0.25">
      <c r="I5258" s="1"/>
    </row>
    <row r="5259" spans="9:9" x14ac:dyDescent="0.25">
      <c r="I5259" s="1"/>
    </row>
    <row r="5260" spans="9:9" x14ac:dyDescent="0.25">
      <c r="I5260" s="1"/>
    </row>
    <row r="5261" spans="9:9" x14ac:dyDescent="0.25">
      <c r="I5261" s="1"/>
    </row>
    <row r="5262" spans="9:9" x14ac:dyDescent="0.25">
      <c r="I5262" s="1"/>
    </row>
    <row r="5263" spans="9:9" x14ac:dyDescent="0.25">
      <c r="I5263" s="1"/>
    </row>
    <row r="5264" spans="9:9" x14ac:dyDescent="0.25">
      <c r="I5264" s="1"/>
    </row>
    <row r="5265" spans="9:9" x14ac:dyDescent="0.25">
      <c r="I5265" s="1"/>
    </row>
    <row r="5266" spans="9:9" x14ac:dyDescent="0.25">
      <c r="I5266" s="1"/>
    </row>
    <row r="5267" spans="9:9" x14ac:dyDescent="0.25">
      <c r="I5267" s="1"/>
    </row>
    <row r="5268" spans="9:9" x14ac:dyDescent="0.25">
      <c r="I5268" s="1"/>
    </row>
    <row r="5269" spans="9:9" x14ac:dyDescent="0.25">
      <c r="I5269" s="1"/>
    </row>
    <row r="5270" spans="9:9" x14ac:dyDescent="0.25">
      <c r="I5270" s="1"/>
    </row>
    <row r="5271" spans="9:9" x14ac:dyDescent="0.25">
      <c r="I5271" s="1"/>
    </row>
    <row r="5272" spans="9:9" x14ac:dyDescent="0.25">
      <c r="I5272" s="1"/>
    </row>
    <row r="5273" spans="9:9" x14ac:dyDescent="0.25">
      <c r="I5273" s="1"/>
    </row>
    <row r="5274" spans="9:9" x14ac:dyDescent="0.25">
      <c r="I5274" s="1"/>
    </row>
    <row r="5275" spans="9:9" x14ac:dyDescent="0.25">
      <c r="I5275" s="1"/>
    </row>
    <row r="5276" spans="9:9" x14ac:dyDescent="0.25">
      <c r="I5276" s="1"/>
    </row>
    <row r="5277" spans="9:9" x14ac:dyDescent="0.25">
      <c r="I5277" s="1"/>
    </row>
    <row r="5278" spans="9:9" x14ac:dyDescent="0.25">
      <c r="I5278" s="1"/>
    </row>
    <row r="5279" spans="9:9" x14ac:dyDescent="0.25">
      <c r="I5279" s="1"/>
    </row>
    <row r="5280" spans="9:9" x14ac:dyDescent="0.25">
      <c r="I5280" s="1"/>
    </row>
    <row r="5281" spans="9:9" x14ac:dyDescent="0.25">
      <c r="I5281" s="1"/>
    </row>
    <row r="5282" spans="9:9" x14ac:dyDescent="0.25">
      <c r="I5282" s="1"/>
    </row>
    <row r="5283" spans="9:9" x14ac:dyDescent="0.25">
      <c r="I5283" s="1"/>
    </row>
    <row r="5284" spans="9:9" x14ac:dyDescent="0.25">
      <c r="I5284" s="1"/>
    </row>
    <row r="5285" spans="9:9" x14ac:dyDescent="0.25">
      <c r="I5285" s="1"/>
    </row>
    <row r="5286" spans="9:9" x14ac:dyDescent="0.25">
      <c r="I5286" s="1"/>
    </row>
    <row r="5287" spans="9:9" x14ac:dyDescent="0.25">
      <c r="I5287" s="1"/>
    </row>
    <row r="5288" spans="9:9" x14ac:dyDescent="0.25">
      <c r="I5288" s="1"/>
    </row>
    <row r="5289" spans="9:9" x14ac:dyDescent="0.25">
      <c r="I5289" s="1"/>
    </row>
    <row r="5290" spans="9:9" x14ac:dyDescent="0.25">
      <c r="I5290" s="1"/>
    </row>
    <row r="5291" spans="9:9" x14ac:dyDescent="0.25">
      <c r="I5291" s="1"/>
    </row>
    <row r="5292" spans="9:9" x14ac:dyDescent="0.25">
      <c r="I5292" s="1"/>
    </row>
    <row r="5293" spans="9:9" x14ac:dyDescent="0.25">
      <c r="I5293" s="1"/>
    </row>
    <row r="5294" spans="9:9" x14ac:dyDescent="0.25">
      <c r="I5294" s="1"/>
    </row>
    <row r="5295" spans="9:9" x14ac:dyDescent="0.25">
      <c r="I5295" s="1"/>
    </row>
    <row r="5296" spans="9:9" x14ac:dyDescent="0.25">
      <c r="I5296" s="1"/>
    </row>
    <row r="5297" spans="9:9" x14ac:dyDescent="0.25">
      <c r="I5297" s="1"/>
    </row>
    <row r="5298" spans="9:9" x14ac:dyDescent="0.25">
      <c r="I5298" s="1"/>
    </row>
    <row r="5299" spans="9:9" x14ac:dyDescent="0.25">
      <c r="I5299" s="1"/>
    </row>
    <row r="5300" spans="9:9" x14ac:dyDescent="0.25">
      <c r="I5300" s="1"/>
    </row>
    <row r="5301" spans="9:9" x14ac:dyDescent="0.25">
      <c r="I5301" s="1"/>
    </row>
    <row r="5302" spans="9:9" x14ac:dyDescent="0.25">
      <c r="I5302" s="1"/>
    </row>
    <row r="5303" spans="9:9" x14ac:dyDescent="0.25">
      <c r="I5303" s="1"/>
    </row>
    <row r="5304" spans="9:9" x14ac:dyDescent="0.25">
      <c r="I5304" s="1"/>
    </row>
    <row r="5305" spans="9:9" x14ac:dyDescent="0.25">
      <c r="I5305" s="1"/>
    </row>
    <row r="5306" spans="9:9" x14ac:dyDescent="0.25">
      <c r="I5306" s="1"/>
    </row>
    <row r="5307" spans="9:9" x14ac:dyDescent="0.25">
      <c r="I5307" s="1"/>
    </row>
    <row r="5308" spans="9:9" x14ac:dyDescent="0.25">
      <c r="I5308" s="1"/>
    </row>
    <row r="5309" spans="9:9" x14ac:dyDescent="0.25">
      <c r="I5309" s="1"/>
    </row>
    <row r="5310" spans="9:9" x14ac:dyDescent="0.25">
      <c r="I5310" s="1"/>
    </row>
    <row r="5311" spans="9:9" x14ac:dyDescent="0.25">
      <c r="I5311" s="1"/>
    </row>
    <row r="5312" spans="9:9" x14ac:dyDescent="0.25">
      <c r="I5312" s="1"/>
    </row>
    <row r="5313" spans="9:9" x14ac:dyDescent="0.25">
      <c r="I5313" s="1"/>
    </row>
    <row r="5314" spans="9:9" x14ac:dyDescent="0.25">
      <c r="I5314" s="1"/>
    </row>
    <row r="5315" spans="9:9" x14ac:dyDescent="0.25">
      <c r="I5315" s="1"/>
    </row>
    <row r="5316" spans="9:9" x14ac:dyDescent="0.25">
      <c r="I5316" s="1"/>
    </row>
    <row r="5317" spans="9:9" x14ac:dyDescent="0.25">
      <c r="I5317" s="1"/>
    </row>
    <row r="5318" spans="9:9" x14ac:dyDescent="0.25">
      <c r="I5318" s="1"/>
    </row>
    <row r="5319" spans="9:9" x14ac:dyDescent="0.25">
      <c r="I5319" s="1"/>
    </row>
    <row r="5320" spans="9:9" x14ac:dyDescent="0.25">
      <c r="I5320" s="1"/>
    </row>
    <row r="5321" spans="9:9" x14ac:dyDescent="0.25">
      <c r="I5321" s="1"/>
    </row>
    <row r="5322" spans="9:9" x14ac:dyDescent="0.25">
      <c r="I5322" s="1"/>
    </row>
    <row r="5323" spans="9:9" x14ac:dyDescent="0.25">
      <c r="I5323" s="1"/>
    </row>
    <row r="5324" spans="9:9" x14ac:dyDescent="0.25">
      <c r="I5324" s="1"/>
    </row>
    <row r="5325" spans="9:9" x14ac:dyDescent="0.25">
      <c r="I5325" s="1"/>
    </row>
    <row r="5326" spans="9:9" x14ac:dyDescent="0.25">
      <c r="I5326" s="1"/>
    </row>
    <row r="5327" spans="9:9" x14ac:dyDescent="0.25">
      <c r="I5327" s="1"/>
    </row>
    <row r="5328" spans="9:9" x14ac:dyDescent="0.25">
      <c r="I5328" s="1"/>
    </row>
    <row r="5329" spans="9:9" x14ac:dyDescent="0.25">
      <c r="I5329" s="1"/>
    </row>
    <row r="5330" spans="9:9" x14ac:dyDescent="0.25">
      <c r="I5330" s="1"/>
    </row>
    <row r="5331" spans="9:9" x14ac:dyDescent="0.25">
      <c r="I5331" s="1"/>
    </row>
    <row r="5332" spans="9:9" x14ac:dyDescent="0.25">
      <c r="I5332" s="1"/>
    </row>
    <row r="5333" spans="9:9" x14ac:dyDescent="0.25">
      <c r="I5333" s="1"/>
    </row>
    <row r="5334" spans="9:9" x14ac:dyDescent="0.25">
      <c r="I5334" s="1"/>
    </row>
    <row r="5335" spans="9:9" x14ac:dyDescent="0.25">
      <c r="I5335" s="1"/>
    </row>
    <row r="5336" spans="9:9" x14ac:dyDescent="0.25">
      <c r="I5336" s="1"/>
    </row>
    <row r="5337" spans="9:9" x14ac:dyDescent="0.25">
      <c r="I5337" s="1"/>
    </row>
    <row r="5338" spans="9:9" x14ac:dyDescent="0.25">
      <c r="I5338" s="1"/>
    </row>
    <row r="5339" spans="9:9" x14ac:dyDescent="0.25">
      <c r="I5339" s="1"/>
    </row>
    <row r="5340" spans="9:9" x14ac:dyDescent="0.25">
      <c r="I5340" s="1"/>
    </row>
    <row r="5341" spans="9:9" x14ac:dyDescent="0.25">
      <c r="I5341" s="1"/>
    </row>
    <row r="5342" spans="9:9" x14ac:dyDescent="0.25">
      <c r="I5342" s="1"/>
    </row>
    <row r="5343" spans="9:9" x14ac:dyDescent="0.25">
      <c r="I5343" s="1"/>
    </row>
    <row r="5344" spans="9:9" x14ac:dyDescent="0.25">
      <c r="I5344" s="1"/>
    </row>
    <row r="5345" spans="9:9" x14ac:dyDescent="0.25">
      <c r="I5345" s="1"/>
    </row>
    <row r="5346" spans="9:9" x14ac:dyDescent="0.25">
      <c r="I5346" s="1"/>
    </row>
    <row r="5347" spans="9:9" x14ac:dyDescent="0.25">
      <c r="I5347" s="1"/>
    </row>
    <row r="5348" spans="9:9" x14ac:dyDescent="0.25">
      <c r="I5348" s="1"/>
    </row>
    <row r="5349" spans="9:9" x14ac:dyDescent="0.25">
      <c r="I5349" s="1"/>
    </row>
    <row r="5350" spans="9:9" x14ac:dyDescent="0.25">
      <c r="I5350" s="1"/>
    </row>
    <row r="5351" spans="9:9" x14ac:dyDescent="0.25">
      <c r="I5351" s="1"/>
    </row>
    <row r="5352" spans="9:9" x14ac:dyDescent="0.25">
      <c r="I5352" s="1"/>
    </row>
    <row r="5353" spans="9:9" x14ac:dyDescent="0.25">
      <c r="I5353" s="1"/>
    </row>
    <row r="5354" spans="9:9" x14ac:dyDescent="0.25">
      <c r="I5354" s="1"/>
    </row>
    <row r="5355" spans="9:9" x14ac:dyDescent="0.25">
      <c r="I5355" s="1"/>
    </row>
    <row r="5356" spans="9:9" x14ac:dyDescent="0.25">
      <c r="I5356" s="1"/>
    </row>
    <row r="5357" spans="9:9" x14ac:dyDescent="0.25">
      <c r="I5357" s="1"/>
    </row>
    <row r="5358" spans="9:9" x14ac:dyDescent="0.25">
      <c r="I5358" s="1"/>
    </row>
    <row r="5359" spans="9:9" x14ac:dyDescent="0.25">
      <c r="I5359" s="1"/>
    </row>
    <row r="5360" spans="9:9" x14ac:dyDescent="0.25">
      <c r="I5360" s="1"/>
    </row>
    <row r="5361" spans="9:9" x14ac:dyDescent="0.25">
      <c r="I5361" s="1"/>
    </row>
    <row r="5362" spans="9:9" x14ac:dyDescent="0.25">
      <c r="I5362" s="1"/>
    </row>
    <row r="5363" spans="9:9" x14ac:dyDescent="0.25">
      <c r="I5363" s="1"/>
    </row>
    <row r="5364" spans="9:9" x14ac:dyDescent="0.25">
      <c r="I5364" s="1"/>
    </row>
    <row r="5365" spans="9:9" x14ac:dyDescent="0.25">
      <c r="I5365" s="1"/>
    </row>
    <row r="5366" spans="9:9" x14ac:dyDescent="0.25">
      <c r="I5366" s="1"/>
    </row>
    <row r="5367" spans="9:9" x14ac:dyDescent="0.25">
      <c r="I5367" s="1"/>
    </row>
    <row r="5368" spans="9:9" x14ac:dyDescent="0.25">
      <c r="I5368" s="1"/>
    </row>
    <row r="5369" spans="9:9" x14ac:dyDescent="0.25">
      <c r="I5369" s="1"/>
    </row>
    <row r="5370" spans="9:9" x14ac:dyDescent="0.25">
      <c r="I5370" s="1"/>
    </row>
    <row r="5371" spans="9:9" x14ac:dyDescent="0.25">
      <c r="I5371" s="1"/>
    </row>
    <row r="5372" spans="9:9" x14ac:dyDescent="0.25">
      <c r="I5372" s="1"/>
    </row>
    <row r="5373" spans="9:9" x14ac:dyDescent="0.25">
      <c r="I5373" s="1"/>
    </row>
    <row r="5374" spans="9:9" x14ac:dyDescent="0.25">
      <c r="I5374" s="1"/>
    </row>
    <row r="5375" spans="9:9" x14ac:dyDescent="0.25">
      <c r="I5375" s="1"/>
    </row>
    <row r="5376" spans="9:9" x14ac:dyDescent="0.25">
      <c r="I5376" s="1"/>
    </row>
    <row r="5377" spans="9:9" x14ac:dyDescent="0.25">
      <c r="I5377" s="1"/>
    </row>
    <row r="5378" spans="9:9" x14ac:dyDescent="0.25">
      <c r="I5378" s="1"/>
    </row>
    <row r="5379" spans="9:9" x14ac:dyDescent="0.25">
      <c r="I5379" s="1"/>
    </row>
    <row r="5380" spans="9:9" x14ac:dyDescent="0.25">
      <c r="I5380" s="1"/>
    </row>
    <row r="5381" spans="9:9" x14ac:dyDescent="0.25">
      <c r="I5381" s="1"/>
    </row>
    <row r="5382" spans="9:9" x14ac:dyDescent="0.25">
      <c r="I5382" s="1"/>
    </row>
    <row r="5383" spans="9:9" x14ac:dyDescent="0.25">
      <c r="I5383" s="1"/>
    </row>
    <row r="5384" spans="9:9" x14ac:dyDescent="0.25">
      <c r="I5384" s="1"/>
    </row>
    <row r="5385" spans="9:9" x14ac:dyDescent="0.25">
      <c r="I5385" s="1"/>
    </row>
    <row r="5386" spans="9:9" x14ac:dyDescent="0.25">
      <c r="I5386" s="1"/>
    </row>
    <row r="5387" spans="9:9" x14ac:dyDescent="0.25">
      <c r="I5387" s="1"/>
    </row>
    <row r="5388" spans="9:9" x14ac:dyDescent="0.25">
      <c r="I5388" s="1"/>
    </row>
    <row r="5389" spans="9:9" x14ac:dyDescent="0.25">
      <c r="I5389" s="1"/>
    </row>
    <row r="5390" spans="9:9" x14ac:dyDescent="0.25">
      <c r="I5390" s="1"/>
    </row>
    <row r="5391" spans="9:9" x14ac:dyDescent="0.25">
      <c r="I5391" s="1"/>
    </row>
    <row r="5392" spans="9:9" x14ac:dyDescent="0.25">
      <c r="I5392" s="1"/>
    </row>
    <row r="5393" spans="9:9" x14ac:dyDescent="0.25">
      <c r="I5393" s="1"/>
    </row>
    <row r="5394" spans="9:9" x14ac:dyDescent="0.25">
      <c r="I5394" s="1"/>
    </row>
    <row r="5395" spans="9:9" x14ac:dyDescent="0.25">
      <c r="I5395" s="1"/>
    </row>
    <row r="5396" spans="9:9" x14ac:dyDescent="0.25">
      <c r="I5396" s="1"/>
    </row>
    <row r="5397" spans="9:9" x14ac:dyDescent="0.25">
      <c r="I5397" s="1"/>
    </row>
    <row r="5398" spans="9:9" x14ac:dyDescent="0.25">
      <c r="I5398" s="1"/>
    </row>
    <row r="5399" spans="9:9" x14ac:dyDescent="0.25">
      <c r="I5399" s="1"/>
    </row>
    <row r="5400" spans="9:9" x14ac:dyDescent="0.25">
      <c r="I5400" s="1"/>
    </row>
    <row r="5401" spans="9:9" x14ac:dyDescent="0.25">
      <c r="I5401" s="1"/>
    </row>
    <row r="5402" spans="9:9" x14ac:dyDescent="0.25">
      <c r="I5402" s="1"/>
    </row>
    <row r="5403" spans="9:9" x14ac:dyDescent="0.25">
      <c r="I5403" s="1"/>
    </row>
    <row r="5404" spans="9:9" x14ac:dyDescent="0.25">
      <c r="I5404" s="1"/>
    </row>
    <row r="5405" spans="9:9" x14ac:dyDescent="0.25">
      <c r="I5405" s="1"/>
    </row>
    <row r="5406" spans="9:9" x14ac:dyDescent="0.25">
      <c r="I5406" s="1"/>
    </row>
    <row r="5407" spans="9:9" x14ac:dyDescent="0.25">
      <c r="I5407" s="1"/>
    </row>
    <row r="5408" spans="9:9" x14ac:dyDescent="0.25">
      <c r="I5408" s="1"/>
    </row>
    <row r="5409" spans="9:9" x14ac:dyDescent="0.25">
      <c r="I5409" s="1"/>
    </row>
    <row r="5410" spans="9:9" x14ac:dyDescent="0.25">
      <c r="I5410" s="1"/>
    </row>
    <row r="5411" spans="9:9" x14ac:dyDescent="0.25">
      <c r="I5411" s="1"/>
    </row>
    <row r="5412" spans="9:9" x14ac:dyDescent="0.25">
      <c r="I5412" s="1"/>
    </row>
    <row r="5413" spans="9:9" x14ac:dyDescent="0.25">
      <c r="I5413" s="1"/>
    </row>
    <row r="5414" spans="9:9" x14ac:dyDescent="0.25">
      <c r="I5414" s="1"/>
    </row>
    <row r="5415" spans="9:9" x14ac:dyDescent="0.25">
      <c r="I5415" s="1"/>
    </row>
    <row r="5416" spans="9:9" x14ac:dyDescent="0.25">
      <c r="I5416" s="1"/>
    </row>
    <row r="5417" spans="9:9" x14ac:dyDescent="0.25">
      <c r="I5417" s="1"/>
    </row>
    <row r="5418" spans="9:9" x14ac:dyDescent="0.25">
      <c r="I5418" s="1"/>
    </row>
    <row r="5419" spans="9:9" x14ac:dyDescent="0.25">
      <c r="I5419" s="1"/>
    </row>
    <row r="5420" spans="9:9" x14ac:dyDescent="0.25">
      <c r="I5420" s="1"/>
    </row>
    <row r="5421" spans="9:9" x14ac:dyDescent="0.25">
      <c r="I5421" s="1"/>
    </row>
    <row r="5422" spans="9:9" x14ac:dyDescent="0.25">
      <c r="I5422" s="1"/>
    </row>
    <row r="5423" spans="9:9" x14ac:dyDescent="0.25">
      <c r="I5423" s="1"/>
    </row>
    <row r="5424" spans="9:9" x14ac:dyDescent="0.25">
      <c r="I5424" s="1"/>
    </row>
    <row r="5425" spans="9:9" x14ac:dyDescent="0.25">
      <c r="I5425" s="1"/>
    </row>
    <row r="5426" spans="9:9" x14ac:dyDescent="0.25">
      <c r="I5426" s="1"/>
    </row>
    <row r="5427" spans="9:9" x14ac:dyDescent="0.25">
      <c r="I5427" s="1"/>
    </row>
    <row r="5428" spans="9:9" x14ac:dyDescent="0.25">
      <c r="I5428" s="1"/>
    </row>
    <row r="5429" spans="9:9" x14ac:dyDescent="0.25">
      <c r="I5429" s="1"/>
    </row>
    <row r="5430" spans="9:9" x14ac:dyDescent="0.25">
      <c r="I5430" s="1"/>
    </row>
    <row r="5431" spans="9:9" x14ac:dyDescent="0.25">
      <c r="I5431" s="1"/>
    </row>
    <row r="5432" spans="9:9" x14ac:dyDescent="0.25">
      <c r="I5432" s="1"/>
    </row>
    <row r="5433" spans="9:9" x14ac:dyDescent="0.25">
      <c r="I5433" s="1"/>
    </row>
    <row r="5434" spans="9:9" x14ac:dyDescent="0.25">
      <c r="I5434" s="1"/>
    </row>
    <row r="5435" spans="9:9" x14ac:dyDescent="0.25">
      <c r="I5435" s="1"/>
    </row>
    <row r="5436" spans="9:9" x14ac:dyDescent="0.25">
      <c r="I5436" s="1"/>
    </row>
    <row r="5437" spans="9:9" x14ac:dyDescent="0.25">
      <c r="I5437" s="1"/>
    </row>
    <row r="5438" spans="9:9" x14ac:dyDescent="0.25">
      <c r="I5438" s="1"/>
    </row>
    <row r="5439" spans="9:9" x14ac:dyDescent="0.25">
      <c r="I5439" s="1"/>
    </row>
    <row r="5440" spans="9:9" x14ac:dyDescent="0.25">
      <c r="I5440" s="1"/>
    </row>
    <row r="5441" spans="9:9" x14ac:dyDescent="0.25">
      <c r="I5441" s="1"/>
    </row>
    <row r="5442" spans="9:9" x14ac:dyDescent="0.25">
      <c r="I5442" s="1"/>
    </row>
    <row r="5443" spans="9:9" x14ac:dyDescent="0.25">
      <c r="I5443" s="1"/>
    </row>
    <row r="5444" spans="9:9" x14ac:dyDescent="0.25">
      <c r="I5444" s="1"/>
    </row>
    <row r="5445" spans="9:9" x14ac:dyDescent="0.25">
      <c r="I5445" s="1"/>
    </row>
    <row r="5446" spans="9:9" x14ac:dyDescent="0.25">
      <c r="I5446" s="1"/>
    </row>
    <row r="5447" spans="9:9" x14ac:dyDescent="0.25">
      <c r="I5447" s="1"/>
    </row>
    <row r="5448" spans="9:9" x14ac:dyDescent="0.25">
      <c r="I5448" s="1"/>
    </row>
    <row r="5449" spans="9:9" x14ac:dyDescent="0.25">
      <c r="I5449" s="1"/>
    </row>
    <row r="5450" spans="9:9" x14ac:dyDescent="0.25">
      <c r="I5450" s="1"/>
    </row>
    <row r="5451" spans="9:9" x14ac:dyDescent="0.25">
      <c r="I5451" s="1"/>
    </row>
    <row r="5452" spans="9:9" x14ac:dyDescent="0.25">
      <c r="I5452" s="1"/>
    </row>
    <row r="5453" spans="9:9" x14ac:dyDescent="0.25">
      <c r="I5453" s="1"/>
    </row>
    <row r="5454" spans="9:9" x14ac:dyDescent="0.25">
      <c r="I5454" s="1"/>
    </row>
    <row r="5455" spans="9:9" x14ac:dyDescent="0.25">
      <c r="I5455" s="1"/>
    </row>
    <row r="5456" spans="9:9" x14ac:dyDescent="0.25">
      <c r="I5456" s="1"/>
    </row>
    <row r="5457" spans="9:9" x14ac:dyDescent="0.25">
      <c r="I5457" s="1"/>
    </row>
    <row r="5458" spans="9:9" x14ac:dyDescent="0.25">
      <c r="I5458" s="1"/>
    </row>
    <row r="5459" spans="9:9" x14ac:dyDescent="0.25">
      <c r="I5459" s="1"/>
    </row>
    <row r="5460" spans="9:9" x14ac:dyDescent="0.25">
      <c r="I5460" s="1"/>
    </row>
    <row r="5461" spans="9:9" x14ac:dyDescent="0.25">
      <c r="I5461" s="1"/>
    </row>
    <row r="5462" spans="9:9" x14ac:dyDescent="0.25">
      <c r="I5462" s="1"/>
    </row>
    <row r="5463" spans="9:9" x14ac:dyDescent="0.25">
      <c r="I5463" s="1"/>
    </row>
    <row r="5464" spans="9:9" x14ac:dyDescent="0.25">
      <c r="I5464" s="1"/>
    </row>
    <row r="5465" spans="9:9" x14ac:dyDescent="0.25">
      <c r="I5465" s="1"/>
    </row>
    <row r="5466" spans="9:9" x14ac:dyDescent="0.25">
      <c r="I5466" s="1"/>
    </row>
    <row r="5467" spans="9:9" x14ac:dyDescent="0.25">
      <c r="I5467" s="1"/>
    </row>
    <row r="5468" spans="9:9" x14ac:dyDescent="0.25">
      <c r="I5468" s="1"/>
    </row>
    <row r="5469" spans="9:9" x14ac:dyDescent="0.25">
      <c r="I5469" s="1"/>
    </row>
    <row r="5470" spans="9:9" x14ac:dyDescent="0.25">
      <c r="I5470" s="1"/>
    </row>
    <row r="5471" spans="9:9" x14ac:dyDescent="0.25">
      <c r="I5471" s="1"/>
    </row>
    <row r="5472" spans="9:9" x14ac:dyDescent="0.25">
      <c r="I5472" s="1"/>
    </row>
    <row r="5473" spans="9:9" x14ac:dyDescent="0.25">
      <c r="I5473" s="1"/>
    </row>
    <row r="5474" spans="9:9" x14ac:dyDescent="0.25">
      <c r="I5474" s="1"/>
    </row>
    <row r="5475" spans="9:9" x14ac:dyDescent="0.25">
      <c r="I5475" s="1"/>
    </row>
    <row r="5476" spans="9:9" x14ac:dyDescent="0.25">
      <c r="I5476" s="1"/>
    </row>
    <row r="5477" spans="9:9" x14ac:dyDescent="0.25">
      <c r="I5477" s="1"/>
    </row>
    <row r="5478" spans="9:9" x14ac:dyDescent="0.25">
      <c r="I5478" s="1"/>
    </row>
    <row r="5479" spans="9:9" x14ac:dyDescent="0.25">
      <c r="I5479" s="1"/>
    </row>
    <row r="5480" spans="9:9" x14ac:dyDescent="0.25">
      <c r="I5480" s="1"/>
    </row>
    <row r="5481" spans="9:9" x14ac:dyDescent="0.25">
      <c r="I5481" s="1"/>
    </row>
    <row r="5482" spans="9:9" x14ac:dyDescent="0.25">
      <c r="I5482" s="1"/>
    </row>
    <row r="5483" spans="9:9" x14ac:dyDescent="0.25">
      <c r="I5483" s="1"/>
    </row>
    <row r="5484" spans="9:9" x14ac:dyDescent="0.25">
      <c r="I5484" s="1"/>
    </row>
    <row r="5485" spans="9:9" x14ac:dyDescent="0.25">
      <c r="I5485" s="1"/>
    </row>
    <row r="5486" spans="9:9" x14ac:dyDescent="0.25">
      <c r="I5486" s="1"/>
    </row>
    <row r="5487" spans="9:9" x14ac:dyDescent="0.25">
      <c r="I5487" s="1"/>
    </row>
    <row r="5488" spans="9:9" x14ac:dyDescent="0.25">
      <c r="I5488" s="1"/>
    </row>
    <row r="5489" spans="9:9" x14ac:dyDescent="0.25">
      <c r="I5489" s="1"/>
    </row>
    <row r="5490" spans="9:9" x14ac:dyDescent="0.25">
      <c r="I5490" s="1"/>
    </row>
    <row r="5491" spans="9:9" x14ac:dyDescent="0.25">
      <c r="I5491" s="1"/>
    </row>
    <row r="5492" spans="9:9" x14ac:dyDescent="0.25">
      <c r="I5492" s="1"/>
    </row>
    <row r="5493" spans="9:9" x14ac:dyDescent="0.25">
      <c r="I5493" s="1"/>
    </row>
    <row r="5494" spans="9:9" x14ac:dyDescent="0.25">
      <c r="I5494" s="1"/>
    </row>
    <row r="5495" spans="9:9" x14ac:dyDescent="0.25">
      <c r="I5495" s="1"/>
    </row>
    <row r="5496" spans="9:9" x14ac:dyDescent="0.25">
      <c r="I5496" s="1"/>
    </row>
    <row r="5497" spans="9:9" x14ac:dyDescent="0.25">
      <c r="I5497" s="1"/>
    </row>
    <row r="5498" spans="9:9" x14ac:dyDescent="0.25">
      <c r="I5498" s="1"/>
    </row>
    <row r="5499" spans="9:9" x14ac:dyDescent="0.25">
      <c r="I5499" s="1"/>
    </row>
    <row r="5500" spans="9:9" x14ac:dyDescent="0.25">
      <c r="I5500" s="1"/>
    </row>
    <row r="5501" spans="9:9" x14ac:dyDescent="0.25">
      <c r="I5501" s="1"/>
    </row>
    <row r="5502" spans="9:9" x14ac:dyDescent="0.25">
      <c r="I5502" s="1"/>
    </row>
    <row r="5503" spans="9:9" x14ac:dyDescent="0.25">
      <c r="I5503" s="1"/>
    </row>
    <row r="5504" spans="9:9" x14ac:dyDescent="0.25">
      <c r="I5504" s="1"/>
    </row>
    <row r="5505" spans="9:9" x14ac:dyDescent="0.25">
      <c r="I5505" s="1"/>
    </row>
    <row r="5506" spans="9:9" x14ac:dyDescent="0.25">
      <c r="I5506" s="1"/>
    </row>
    <row r="5507" spans="9:9" x14ac:dyDescent="0.25">
      <c r="I5507" s="1"/>
    </row>
    <row r="5508" spans="9:9" x14ac:dyDescent="0.25">
      <c r="I5508" s="1"/>
    </row>
    <row r="5509" spans="9:9" x14ac:dyDescent="0.25">
      <c r="I5509" s="1"/>
    </row>
    <row r="5510" spans="9:9" x14ac:dyDescent="0.25">
      <c r="I5510" s="1"/>
    </row>
    <row r="5511" spans="9:9" x14ac:dyDescent="0.25">
      <c r="I5511" s="1"/>
    </row>
    <row r="5512" spans="9:9" x14ac:dyDescent="0.25">
      <c r="I5512" s="1"/>
    </row>
    <row r="5513" spans="9:9" x14ac:dyDescent="0.25">
      <c r="I5513" s="1"/>
    </row>
    <row r="5514" spans="9:9" x14ac:dyDescent="0.25">
      <c r="I5514" s="1"/>
    </row>
    <row r="5515" spans="9:9" x14ac:dyDescent="0.25">
      <c r="I5515" s="1"/>
    </row>
    <row r="5516" spans="9:9" x14ac:dyDescent="0.25">
      <c r="I5516" s="1"/>
    </row>
    <row r="5517" spans="9:9" x14ac:dyDescent="0.25">
      <c r="I5517" s="1"/>
    </row>
    <row r="5518" spans="9:9" x14ac:dyDescent="0.25">
      <c r="I5518" s="1"/>
    </row>
    <row r="5519" spans="9:9" x14ac:dyDescent="0.25">
      <c r="I5519" s="1"/>
    </row>
    <row r="5520" spans="9:9" x14ac:dyDescent="0.25">
      <c r="I5520" s="1"/>
    </row>
    <row r="5521" spans="9:9" x14ac:dyDescent="0.25">
      <c r="I5521" s="1"/>
    </row>
    <row r="5522" spans="9:9" x14ac:dyDescent="0.25">
      <c r="I5522" s="1"/>
    </row>
    <row r="5523" spans="9:9" x14ac:dyDescent="0.25">
      <c r="I5523" s="1"/>
    </row>
    <row r="5524" spans="9:9" x14ac:dyDescent="0.25">
      <c r="I5524" s="1"/>
    </row>
    <row r="5525" spans="9:9" x14ac:dyDescent="0.25">
      <c r="I5525" s="1"/>
    </row>
    <row r="5526" spans="9:9" x14ac:dyDescent="0.25">
      <c r="I5526" s="1"/>
    </row>
    <row r="5527" spans="9:9" x14ac:dyDescent="0.25">
      <c r="I5527" s="1"/>
    </row>
    <row r="5528" spans="9:9" x14ac:dyDescent="0.25">
      <c r="I5528" s="1"/>
    </row>
    <row r="5529" spans="9:9" x14ac:dyDescent="0.25">
      <c r="I5529" s="1"/>
    </row>
    <row r="5530" spans="9:9" x14ac:dyDescent="0.25">
      <c r="I5530" s="1"/>
    </row>
    <row r="5531" spans="9:9" x14ac:dyDescent="0.25">
      <c r="I5531" s="1"/>
    </row>
    <row r="5532" spans="9:9" x14ac:dyDescent="0.25">
      <c r="I5532" s="1"/>
    </row>
    <row r="5533" spans="9:9" x14ac:dyDescent="0.25">
      <c r="I5533" s="1"/>
    </row>
    <row r="5534" spans="9:9" x14ac:dyDescent="0.25">
      <c r="I5534" s="1"/>
    </row>
    <row r="5535" spans="9:9" x14ac:dyDescent="0.25">
      <c r="I5535" s="1"/>
    </row>
    <row r="5536" spans="9:9" x14ac:dyDescent="0.25">
      <c r="I5536" s="1"/>
    </row>
    <row r="5537" spans="9:9" x14ac:dyDescent="0.25">
      <c r="I5537" s="1"/>
    </row>
    <row r="5538" spans="9:9" x14ac:dyDescent="0.25">
      <c r="I5538" s="1"/>
    </row>
    <row r="5539" spans="9:9" x14ac:dyDescent="0.25">
      <c r="I5539" s="1"/>
    </row>
    <row r="5540" spans="9:9" x14ac:dyDescent="0.25">
      <c r="I5540" s="1"/>
    </row>
    <row r="5541" spans="9:9" x14ac:dyDescent="0.25">
      <c r="I5541" s="1"/>
    </row>
    <row r="5542" spans="9:9" x14ac:dyDescent="0.25">
      <c r="I5542" s="1"/>
    </row>
    <row r="5543" spans="9:9" x14ac:dyDescent="0.25">
      <c r="I5543" s="1"/>
    </row>
    <row r="5544" spans="9:9" x14ac:dyDescent="0.25">
      <c r="I5544" s="1"/>
    </row>
    <row r="5545" spans="9:9" x14ac:dyDescent="0.25">
      <c r="I5545" s="1"/>
    </row>
    <row r="5546" spans="9:9" x14ac:dyDescent="0.25">
      <c r="I5546" s="1"/>
    </row>
    <row r="5547" spans="9:9" x14ac:dyDescent="0.25">
      <c r="I5547" s="1"/>
    </row>
    <row r="5548" spans="9:9" x14ac:dyDescent="0.25">
      <c r="I5548" s="1"/>
    </row>
    <row r="5549" spans="9:9" x14ac:dyDescent="0.25">
      <c r="I5549" s="1"/>
    </row>
    <row r="5550" spans="9:9" x14ac:dyDescent="0.25">
      <c r="I5550" s="1"/>
    </row>
    <row r="5551" spans="9:9" x14ac:dyDescent="0.25">
      <c r="I5551" s="1"/>
    </row>
    <row r="5552" spans="9:9" x14ac:dyDescent="0.25">
      <c r="I5552" s="1"/>
    </row>
    <row r="5553" spans="9:9" x14ac:dyDescent="0.25">
      <c r="I5553" s="1"/>
    </row>
    <row r="5554" spans="9:9" x14ac:dyDescent="0.25">
      <c r="I5554" s="1"/>
    </row>
    <row r="5555" spans="9:9" x14ac:dyDescent="0.25">
      <c r="I5555" s="1"/>
    </row>
    <row r="5556" spans="9:9" x14ac:dyDescent="0.25">
      <c r="I5556" s="1"/>
    </row>
    <row r="5557" spans="9:9" x14ac:dyDescent="0.25">
      <c r="I5557" s="1"/>
    </row>
    <row r="5558" spans="9:9" x14ac:dyDescent="0.25">
      <c r="I5558" s="1"/>
    </row>
    <row r="5559" spans="9:9" x14ac:dyDescent="0.25">
      <c r="I5559" s="1"/>
    </row>
    <row r="5560" spans="9:9" x14ac:dyDescent="0.25">
      <c r="I5560" s="1"/>
    </row>
    <row r="5561" spans="9:9" x14ac:dyDescent="0.25">
      <c r="I5561" s="1"/>
    </row>
    <row r="5562" spans="9:9" x14ac:dyDescent="0.25">
      <c r="I5562" s="1"/>
    </row>
    <row r="5563" spans="9:9" x14ac:dyDescent="0.25">
      <c r="I5563" s="1"/>
    </row>
    <row r="5564" spans="9:9" x14ac:dyDescent="0.25">
      <c r="I5564" s="1"/>
    </row>
    <row r="5565" spans="9:9" x14ac:dyDescent="0.25">
      <c r="I5565" s="1"/>
    </row>
    <row r="5566" spans="9:9" x14ac:dyDescent="0.25">
      <c r="I5566" s="1"/>
    </row>
    <row r="5567" spans="9:9" x14ac:dyDescent="0.25">
      <c r="I5567" s="1"/>
    </row>
    <row r="5568" spans="9:9" x14ac:dyDescent="0.25">
      <c r="I5568" s="1"/>
    </row>
    <row r="5569" spans="9:9" x14ac:dyDescent="0.25">
      <c r="I5569" s="1"/>
    </row>
    <row r="5570" spans="9:9" x14ac:dyDescent="0.25">
      <c r="I5570" s="1"/>
    </row>
    <row r="5571" spans="9:9" x14ac:dyDescent="0.25">
      <c r="I5571" s="1"/>
    </row>
    <row r="5572" spans="9:9" x14ac:dyDescent="0.25">
      <c r="I5572" s="1"/>
    </row>
    <row r="5573" spans="9:9" x14ac:dyDescent="0.25">
      <c r="I5573" s="1"/>
    </row>
    <row r="5574" spans="9:9" x14ac:dyDescent="0.25">
      <c r="I5574" s="1"/>
    </row>
    <row r="5575" spans="9:9" x14ac:dyDescent="0.25">
      <c r="I5575" s="1"/>
    </row>
    <row r="5576" spans="9:9" x14ac:dyDescent="0.25">
      <c r="I5576" s="1"/>
    </row>
    <row r="5577" spans="9:9" x14ac:dyDescent="0.25">
      <c r="I5577" s="1"/>
    </row>
    <row r="5578" spans="9:9" x14ac:dyDescent="0.25">
      <c r="I5578" s="1"/>
    </row>
    <row r="5579" spans="9:9" x14ac:dyDescent="0.25">
      <c r="I5579" s="1"/>
    </row>
    <row r="5580" spans="9:9" x14ac:dyDescent="0.25">
      <c r="I5580" s="1"/>
    </row>
    <row r="5581" spans="9:9" x14ac:dyDescent="0.25">
      <c r="I5581" s="1"/>
    </row>
    <row r="5582" spans="9:9" x14ac:dyDescent="0.25">
      <c r="I5582" s="1"/>
    </row>
    <row r="5583" spans="9:9" x14ac:dyDescent="0.25">
      <c r="I5583" s="1"/>
    </row>
    <row r="5584" spans="9:9" x14ac:dyDescent="0.25">
      <c r="I5584" s="1"/>
    </row>
    <row r="5585" spans="9:9" x14ac:dyDescent="0.25">
      <c r="I5585" s="1"/>
    </row>
    <row r="5586" spans="9:9" x14ac:dyDescent="0.25">
      <c r="I5586" s="1"/>
    </row>
    <row r="5587" spans="9:9" x14ac:dyDescent="0.25">
      <c r="I5587" s="1"/>
    </row>
    <row r="5588" spans="9:9" x14ac:dyDescent="0.25">
      <c r="I5588" s="1"/>
    </row>
    <row r="5589" spans="9:9" x14ac:dyDescent="0.25">
      <c r="I5589" s="1"/>
    </row>
    <row r="5590" spans="9:9" x14ac:dyDescent="0.25">
      <c r="I5590" s="1"/>
    </row>
    <row r="5591" spans="9:9" x14ac:dyDescent="0.25">
      <c r="I5591" s="1"/>
    </row>
    <row r="5592" spans="9:9" x14ac:dyDescent="0.25">
      <c r="I5592" s="1"/>
    </row>
    <row r="5593" spans="9:9" x14ac:dyDescent="0.25">
      <c r="I5593" s="1"/>
    </row>
    <row r="5594" spans="9:9" x14ac:dyDescent="0.25">
      <c r="I5594" s="1"/>
    </row>
    <row r="5595" spans="9:9" x14ac:dyDescent="0.25">
      <c r="I5595" s="1"/>
    </row>
    <row r="5596" spans="9:9" x14ac:dyDescent="0.25">
      <c r="I5596" s="1"/>
    </row>
    <row r="5597" spans="9:9" x14ac:dyDescent="0.25">
      <c r="I5597" s="1"/>
    </row>
    <row r="5598" spans="9:9" x14ac:dyDescent="0.25">
      <c r="I5598" s="1"/>
    </row>
    <row r="5599" spans="9:9" x14ac:dyDescent="0.25">
      <c r="I5599" s="1"/>
    </row>
    <row r="5600" spans="9:9" x14ac:dyDescent="0.25">
      <c r="I5600" s="1"/>
    </row>
    <row r="5601" spans="9:9" x14ac:dyDescent="0.25">
      <c r="I5601" s="1"/>
    </row>
    <row r="5602" spans="9:9" x14ac:dyDescent="0.25">
      <c r="I5602" s="1"/>
    </row>
    <row r="5603" spans="9:9" x14ac:dyDescent="0.25">
      <c r="I5603" s="1"/>
    </row>
    <row r="5604" spans="9:9" x14ac:dyDescent="0.25">
      <c r="I5604" s="1"/>
    </row>
    <row r="5605" spans="9:9" x14ac:dyDescent="0.25">
      <c r="I5605" s="1"/>
    </row>
    <row r="5606" spans="9:9" x14ac:dyDescent="0.25">
      <c r="I5606" s="1"/>
    </row>
    <row r="5607" spans="9:9" x14ac:dyDescent="0.25">
      <c r="I5607" s="1"/>
    </row>
    <row r="5608" spans="9:9" x14ac:dyDescent="0.25">
      <c r="I5608" s="1"/>
    </row>
    <row r="5609" spans="9:9" x14ac:dyDescent="0.25">
      <c r="I5609" s="1"/>
    </row>
    <row r="5610" spans="9:9" x14ac:dyDescent="0.25">
      <c r="I5610" s="1"/>
    </row>
    <row r="5611" spans="9:9" x14ac:dyDescent="0.25">
      <c r="I5611" s="1"/>
    </row>
    <row r="5612" spans="9:9" x14ac:dyDescent="0.25">
      <c r="I5612" s="1"/>
    </row>
    <row r="5613" spans="9:9" x14ac:dyDescent="0.25">
      <c r="I5613" s="1"/>
    </row>
    <row r="5614" spans="9:9" x14ac:dyDescent="0.25">
      <c r="I5614" s="1"/>
    </row>
    <row r="5615" spans="9:9" x14ac:dyDescent="0.25">
      <c r="I5615" s="1"/>
    </row>
    <row r="5616" spans="9:9" x14ac:dyDescent="0.25">
      <c r="I5616" s="1"/>
    </row>
    <row r="5617" spans="9:9" x14ac:dyDescent="0.25">
      <c r="I5617" s="1"/>
    </row>
    <row r="5618" spans="9:9" x14ac:dyDescent="0.25">
      <c r="I5618" s="1"/>
    </row>
    <row r="5619" spans="9:9" x14ac:dyDescent="0.25">
      <c r="I5619" s="1"/>
    </row>
    <row r="5620" spans="9:9" x14ac:dyDescent="0.25">
      <c r="I5620" s="1"/>
    </row>
    <row r="5621" spans="9:9" x14ac:dyDescent="0.25">
      <c r="I5621" s="1"/>
    </row>
    <row r="5622" spans="9:9" x14ac:dyDescent="0.25">
      <c r="I5622" s="1"/>
    </row>
    <row r="5623" spans="9:9" x14ac:dyDescent="0.25">
      <c r="I5623" s="1"/>
    </row>
    <row r="5624" spans="9:9" x14ac:dyDescent="0.25">
      <c r="I5624" s="1"/>
    </row>
    <row r="5625" spans="9:9" x14ac:dyDescent="0.25">
      <c r="I5625" s="1"/>
    </row>
    <row r="5626" spans="9:9" x14ac:dyDescent="0.25">
      <c r="I5626" s="1"/>
    </row>
    <row r="5627" spans="9:9" x14ac:dyDescent="0.25">
      <c r="I5627" s="1"/>
    </row>
    <row r="5628" spans="9:9" x14ac:dyDescent="0.25">
      <c r="I5628" s="1"/>
    </row>
    <row r="5629" spans="9:9" x14ac:dyDescent="0.25">
      <c r="I5629" s="1"/>
    </row>
    <row r="5630" spans="9:9" x14ac:dyDescent="0.25">
      <c r="I5630" s="1"/>
    </row>
    <row r="5631" spans="9:9" x14ac:dyDescent="0.25">
      <c r="I5631" s="1"/>
    </row>
    <row r="5632" spans="9:9" x14ac:dyDescent="0.25">
      <c r="I5632" s="1"/>
    </row>
    <row r="5633" spans="9:9" x14ac:dyDescent="0.25">
      <c r="I5633" s="1"/>
    </row>
    <row r="5634" spans="9:9" x14ac:dyDescent="0.25">
      <c r="I5634" s="1"/>
    </row>
    <row r="5635" spans="9:9" x14ac:dyDescent="0.25">
      <c r="I5635" s="1"/>
    </row>
    <row r="5636" spans="9:9" x14ac:dyDescent="0.25">
      <c r="I5636" s="1"/>
    </row>
    <row r="5637" spans="9:9" x14ac:dyDescent="0.25">
      <c r="I5637" s="1"/>
    </row>
    <row r="5638" spans="9:9" x14ac:dyDescent="0.25">
      <c r="I5638" s="1"/>
    </row>
    <row r="5639" spans="9:9" x14ac:dyDescent="0.25">
      <c r="I5639" s="1"/>
    </row>
    <row r="5640" spans="9:9" x14ac:dyDescent="0.25">
      <c r="I5640" s="1"/>
    </row>
    <row r="5641" spans="9:9" x14ac:dyDescent="0.25">
      <c r="I5641" s="1"/>
    </row>
    <row r="5642" spans="9:9" x14ac:dyDescent="0.25">
      <c r="I5642" s="1"/>
    </row>
    <row r="5643" spans="9:9" x14ac:dyDescent="0.25">
      <c r="I5643" s="1"/>
    </row>
    <row r="5644" spans="9:9" x14ac:dyDescent="0.25">
      <c r="I5644" s="1"/>
    </row>
    <row r="5645" spans="9:9" x14ac:dyDescent="0.25">
      <c r="I5645" s="1"/>
    </row>
    <row r="5646" spans="9:9" x14ac:dyDescent="0.25">
      <c r="I5646" s="1"/>
    </row>
    <row r="5647" spans="9:9" x14ac:dyDescent="0.25">
      <c r="I5647" s="1"/>
    </row>
    <row r="5648" spans="9:9" x14ac:dyDescent="0.25">
      <c r="I5648" s="1"/>
    </row>
    <row r="5649" spans="9:9" x14ac:dyDescent="0.25">
      <c r="I5649" s="1"/>
    </row>
    <row r="5650" spans="9:9" x14ac:dyDescent="0.25">
      <c r="I5650" s="1"/>
    </row>
    <row r="5651" spans="9:9" x14ac:dyDescent="0.25">
      <c r="I5651" s="1"/>
    </row>
    <row r="5652" spans="9:9" x14ac:dyDescent="0.25">
      <c r="I5652" s="1"/>
    </row>
    <row r="5653" spans="9:9" x14ac:dyDescent="0.25">
      <c r="I5653" s="1"/>
    </row>
    <row r="5654" spans="9:9" x14ac:dyDescent="0.25">
      <c r="I5654" s="1"/>
    </row>
    <row r="5655" spans="9:9" x14ac:dyDescent="0.25">
      <c r="I5655" s="1"/>
    </row>
    <row r="5656" spans="9:9" x14ac:dyDescent="0.25">
      <c r="I5656" s="1"/>
    </row>
    <row r="5657" spans="9:9" x14ac:dyDescent="0.25">
      <c r="I5657" s="1"/>
    </row>
    <row r="5658" spans="9:9" x14ac:dyDescent="0.25">
      <c r="I5658" s="1"/>
    </row>
    <row r="5659" spans="9:9" x14ac:dyDescent="0.25">
      <c r="I5659" s="1"/>
    </row>
    <row r="5660" spans="9:9" x14ac:dyDescent="0.25">
      <c r="I5660" s="1"/>
    </row>
    <row r="5661" spans="9:9" x14ac:dyDescent="0.25">
      <c r="I5661" s="1"/>
    </row>
    <row r="5662" spans="9:9" x14ac:dyDescent="0.25">
      <c r="I5662" s="1"/>
    </row>
    <row r="5663" spans="9:9" x14ac:dyDescent="0.25">
      <c r="I5663" s="1"/>
    </row>
    <row r="5664" spans="9:9" x14ac:dyDescent="0.25">
      <c r="I5664" s="1"/>
    </row>
    <row r="5665" spans="9:9" x14ac:dyDescent="0.25">
      <c r="I5665" s="1"/>
    </row>
    <row r="5666" spans="9:9" x14ac:dyDescent="0.25">
      <c r="I5666" s="1"/>
    </row>
    <row r="5667" spans="9:9" x14ac:dyDescent="0.25">
      <c r="I5667" s="1"/>
    </row>
    <row r="5668" spans="9:9" x14ac:dyDescent="0.25">
      <c r="I5668" s="1"/>
    </row>
    <row r="5669" spans="9:9" x14ac:dyDescent="0.25">
      <c r="I5669" s="1"/>
    </row>
    <row r="5670" spans="9:9" x14ac:dyDescent="0.25">
      <c r="I5670" s="1"/>
    </row>
    <row r="5671" spans="9:9" x14ac:dyDescent="0.25">
      <c r="I5671" s="1"/>
    </row>
    <row r="5672" spans="9:9" x14ac:dyDescent="0.25">
      <c r="I5672" s="1"/>
    </row>
    <row r="5673" spans="9:9" x14ac:dyDescent="0.25">
      <c r="I5673" s="1"/>
    </row>
    <row r="5674" spans="9:9" x14ac:dyDescent="0.25">
      <c r="I5674" s="1"/>
    </row>
    <row r="5675" spans="9:9" x14ac:dyDescent="0.25">
      <c r="I5675" s="1"/>
    </row>
    <row r="5676" spans="9:9" x14ac:dyDescent="0.25">
      <c r="I5676" s="1"/>
    </row>
    <row r="5677" spans="9:9" x14ac:dyDescent="0.25">
      <c r="I5677" s="1"/>
    </row>
    <row r="5678" spans="9:9" x14ac:dyDescent="0.25">
      <c r="I5678" s="1"/>
    </row>
    <row r="5679" spans="9:9" x14ac:dyDescent="0.25">
      <c r="I5679" s="1"/>
    </row>
    <row r="5680" spans="9:9" x14ac:dyDescent="0.25">
      <c r="I5680" s="1"/>
    </row>
    <row r="5681" spans="9:9" x14ac:dyDescent="0.25">
      <c r="I5681" s="1"/>
    </row>
    <row r="5682" spans="9:9" x14ac:dyDescent="0.25">
      <c r="I5682" s="1"/>
    </row>
    <row r="5683" spans="9:9" x14ac:dyDescent="0.25">
      <c r="I5683" s="1"/>
    </row>
    <row r="5684" spans="9:9" x14ac:dyDescent="0.25">
      <c r="I5684" s="1"/>
    </row>
    <row r="5685" spans="9:9" x14ac:dyDescent="0.25">
      <c r="I5685" s="1"/>
    </row>
    <row r="5686" spans="9:9" x14ac:dyDescent="0.25">
      <c r="I5686" s="1"/>
    </row>
    <row r="5687" spans="9:9" x14ac:dyDescent="0.25">
      <c r="I5687" s="1"/>
    </row>
    <row r="5688" spans="9:9" x14ac:dyDescent="0.25">
      <c r="I5688" s="1"/>
    </row>
    <row r="5689" spans="9:9" x14ac:dyDescent="0.25">
      <c r="I5689" s="1"/>
    </row>
    <row r="5690" spans="9:9" x14ac:dyDescent="0.25">
      <c r="I5690" s="1"/>
    </row>
    <row r="5691" spans="9:9" x14ac:dyDescent="0.25">
      <c r="I5691" s="1"/>
    </row>
    <row r="5692" spans="9:9" x14ac:dyDescent="0.25">
      <c r="I5692" s="1"/>
    </row>
    <row r="5693" spans="9:9" x14ac:dyDescent="0.25">
      <c r="I5693" s="1"/>
    </row>
    <row r="5694" spans="9:9" x14ac:dyDescent="0.25">
      <c r="I5694" s="1"/>
    </row>
    <row r="5695" spans="9:9" x14ac:dyDescent="0.25">
      <c r="I5695" s="1"/>
    </row>
    <row r="5696" spans="9:9" x14ac:dyDescent="0.25">
      <c r="I5696" s="1"/>
    </row>
    <row r="5697" spans="9:9" x14ac:dyDescent="0.25">
      <c r="I5697" s="1"/>
    </row>
    <row r="5698" spans="9:9" x14ac:dyDescent="0.25">
      <c r="I5698" s="1"/>
    </row>
    <row r="5699" spans="9:9" x14ac:dyDescent="0.25">
      <c r="I5699" s="1"/>
    </row>
    <row r="5700" spans="9:9" x14ac:dyDescent="0.25">
      <c r="I5700" s="1"/>
    </row>
    <row r="5701" spans="9:9" x14ac:dyDescent="0.25">
      <c r="I5701" s="1"/>
    </row>
    <row r="5702" spans="9:9" x14ac:dyDescent="0.25">
      <c r="I5702" s="1"/>
    </row>
    <row r="5703" spans="9:9" x14ac:dyDescent="0.25">
      <c r="I5703" s="1"/>
    </row>
    <row r="5704" spans="9:9" x14ac:dyDescent="0.25">
      <c r="I5704" s="1"/>
    </row>
    <row r="5705" spans="9:9" x14ac:dyDescent="0.25">
      <c r="I5705" s="1"/>
    </row>
    <row r="5706" spans="9:9" x14ac:dyDescent="0.25">
      <c r="I5706" s="1"/>
    </row>
    <row r="5707" spans="9:9" x14ac:dyDescent="0.25">
      <c r="I5707" s="1"/>
    </row>
    <row r="5708" spans="9:9" x14ac:dyDescent="0.25">
      <c r="I5708" s="1"/>
    </row>
    <row r="5709" spans="9:9" x14ac:dyDescent="0.25">
      <c r="I5709" s="1"/>
    </row>
    <row r="5710" spans="9:9" x14ac:dyDescent="0.25">
      <c r="I5710" s="1"/>
    </row>
    <row r="5711" spans="9:9" x14ac:dyDescent="0.25">
      <c r="I5711" s="1"/>
    </row>
    <row r="5712" spans="9:9" x14ac:dyDescent="0.25">
      <c r="I5712" s="1"/>
    </row>
    <row r="5713" spans="9:9" x14ac:dyDescent="0.25">
      <c r="I5713" s="1"/>
    </row>
    <row r="5714" spans="9:9" x14ac:dyDescent="0.25">
      <c r="I5714" s="1"/>
    </row>
    <row r="5715" spans="9:9" x14ac:dyDescent="0.25">
      <c r="I5715" s="1"/>
    </row>
    <row r="5716" spans="9:9" x14ac:dyDescent="0.25">
      <c r="I5716" s="1"/>
    </row>
    <row r="5717" spans="9:9" x14ac:dyDescent="0.25">
      <c r="I5717" s="1"/>
    </row>
    <row r="5718" spans="9:9" x14ac:dyDescent="0.25">
      <c r="I5718" s="1"/>
    </row>
    <row r="5719" spans="9:9" x14ac:dyDescent="0.25">
      <c r="I5719" s="1"/>
    </row>
    <row r="5720" spans="9:9" x14ac:dyDescent="0.25">
      <c r="I5720" s="1"/>
    </row>
    <row r="5721" spans="9:9" x14ac:dyDescent="0.25">
      <c r="I5721" s="1"/>
    </row>
    <row r="5722" spans="9:9" x14ac:dyDescent="0.25">
      <c r="I5722" s="1"/>
    </row>
    <row r="5723" spans="9:9" x14ac:dyDescent="0.25">
      <c r="I5723" s="1"/>
    </row>
    <row r="5724" spans="9:9" x14ac:dyDescent="0.25">
      <c r="I5724" s="1"/>
    </row>
    <row r="5725" spans="9:9" x14ac:dyDescent="0.25">
      <c r="I5725" s="1"/>
    </row>
    <row r="5726" spans="9:9" x14ac:dyDescent="0.25">
      <c r="I5726" s="1"/>
    </row>
    <row r="5727" spans="9:9" x14ac:dyDescent="0.25">
      <c r="I5727" s="1"/>
    </row>
    <row r="5728" spans="9:9" x14ac:dyDescent="0.25">
      <c r="I5728" s="1"/>
    </row>
    <row r="5729" spans="9:9" x14ac:dyDescent="0.25">
      <c r="I5729" s="1"/>
    </row>
    <row r="5730" spans="9:9" x14ac:dyDescent="0.25">
      <c r="I5730" s="1"/>
    </row>
    <row r="5731" spans="9:9" x14ac:dyDescent="0.25">
      <c r="I5731" s="1"/>
    </row>
    <row r="5732" spans="9:9" x14ac:dyDescent="0.25">
      <c r="I5732" s="1"/>
    </row>
    <row r="5733" spans="9:9" x14ac:dyDescent="0.25">
      <c r="I5733" s="1"/>
    </row>
    <row r="5734" spans="9:9" x14ac:dyDescent="0.25">
      <c r="I5734" s="1"/>
    </row>
    <row r="5735" spans="9:9" x14ac:dyDescent="0.25">
      <c r="I5735" s="1"/>
    </row>
    <row r="5736" spans="9:9" x14ac:dyDescent="0.25">
      <c r="I5736" s="1"/>
    </row>
    <row r="5737" spans="9:9" x14ac:dyDescent="0.25">
      <c r="I5737" s="1"/>
    </row>
    <row r="5738" spans="9:9" x14ac:dyDescent="0.25">
      <c r="I5738" s="1"/>
    </row>
    <row r="5739" spans="9:9" x14ac:dyDescent="0.25">
      <c r="I5739" s="1"/>
    </row>
    <row r="5740" spans="9:9" x14ac:dyDescent="0.25">
      <c r="I5740" s="1"/>
    </row>
    <row r="5741" spans="9:9" x14ac:dyDescent="0.25">
      <c r="I5741" s="1"/>
    </row>
    <row r="5742" spans="9:9" x14ac:dyDescent="0.25">
      <c r="I5742" s="1"/>
    </row>
    <row r="5743" spans="9:9" x14ac:dyDescent="0.25">
      <c r="I5743" s="1"/>
    </row>
    <row r="5744" spans="9:9" x14ac:dyDescent="0.25">
      <c r="I5744" s="1"/>
    </row>
    <row r="5745" spans="9:9" x14ac:dyDescent="0.25">
      <c r="I5745" s="1"/>
    </row>
    <row r="5746" spans="9:9" x14ac:dyDescent="0.25">
      <c r="I5746" s="1"/>
    </row>
    <row r="5747" spans="9:9" x14ac:dyDescent="0.25">
      <c r="I5747" s="1"/>
    </row>
    <row r="5748" spans="9:9" x14ac:dyDescent="0.25">
      <c r="I5748" s="1"/>
    </row>
    <row r="5749" spans="9:9" x14ac:dyDescent="0.25">
      <c r="I5749" s="1"/>
    </row>
    <row r="5750" spans="9:9" x14ac:dyDescent="0.25">
      <c r="I5750" s="1"/>
    </row>
    <row r="5751" spans="9:9" x14ac:dyDescent="0.25">
      <c r="I5751" s="1"/>
    </row>
    <row r="5752" spans="9:9" x14ac:dyDescent="0.25">
      <c r="I5752" s="1"/>
    </row>
    <row r="5753" spans="9:9" x14ac:dyDescent="0.25">
      <c r="I5753" s="1"/>
    </row>
    <row r="5754" spans="9:9" x14ac:dyDescent="0.25">
      <c r="I5754" s="1"/>
    </row>
    <row r="5755" spans="9:9" x14ac:dyDescent="0.25">
      <c r="I5755" s="1"/>
    </row>
    <row r="5756" spans="9:9" x14ac:dyDescent="0.25">
      <c r="I5756" s="1"/>
    </row>
    <row r="5757" spans="9:9" x14ac:dyDescent="0.25">
      <c r="I5757" s="1"/>
    </row>
    <row r="5758" spans="9:9" x14ac:dyDescent="0.25">
      <c r="I5758" s="1"/>
    </row>
    <row r="5759" spans="9:9" x14ac:dyDescent="0.25">
      <c r="I5759" s="1"/>
    </row>
    <row r="5760" spans="9:9" x14ac:dyDescent="0.25">
      <c r="I5760" s="1"/>
    </row>
    <row r="5761" spans="9:9" x14ac:dyDescent="0.25">
      <c r="I5761" s="1"/>
    </row>
    <row r="5762" spans="9:9" x14ac:dyDescent="0.25">
      <c r="I5762" s="1"/>
    </row>
    <row r="5763" spans="9:9" x14ac:dyDescent="0.25">
      <c r="I5763" s="1"/>
    </row>
    <row r="5764" spans="9:9" x14ac:dyDescent="0.25">
      <c r="I5764" s="1"/>
    </row>
    <row r="5765" spans="9:9" x14ac:dyDescent="0.25">
      <c r="I5765" s="1"/>
    </row>
    <row r="5766" spans="9:9" x14ac:dyDescent="0.25">
      <c r="I5766" s="1"/>
    </row>
    <row r="5767" spans="9:9" x14ac:dyDescent="0.25">
      <c r="I5767" s="1"/>
    </row>
    <row r="5768" spans="9:9" x14ac:dyDescent="0.25">
      <c r="I5768" s="1"/>
    </row>
    <row r="5769" spans="9:9" x14ac:dyDescent="0.25">
      <c r="I5769" s="1"/>
    </row>
    <row r="5770" spans="9:9" x14ac:dyDescent="0.25">
      <c r="I5770" s="1"/>
    </row>
    <row r="5771" spans="9:9" x14ac:dyDescent="0.25">
      <c r="I5771" s="1"/>
    </row>
    <row r="5772" spans="9:9" x14ac:dyDescent="0.25">
      <c r="I5772" s="1"/>
    </row>
    <row r="5773" spans="9:9" x14ac:dyDescent="0.25">
      <c r="I5773" s="1"/>
    </row>
    <row r="5774" spans="9:9" x14ac:dyDescent="0.25">
      <c r="I5774" s="1"/>
    </row>
    <row r="5775" spans="9:9" x14ac:dyDescent="0.25">
      <c r="I5775" s="1"/>
    </row>
    <row r="5776" spans="9:9" x14ac:dyDescent="0.25">
      <c r="I5776" s="1"/>
    </row>
    <row r="5777" spans="9:9" x14ac:dyDescent="0.25">
      <c r="I5777" s="1"/>
    </row>
    <row r="5778" spans="9:9" x14ac:dyDescent="0.25">
      <c r="I5778" s="1"/>
    </row>
    <row r="5779" spans="9:9" x14ac:dyDescent="0.25">
      <c r="I5779" s="1"/>
    </row>
    <row r="5780" spans="9:9" x14ac:dyDescent="0.25">
      <c r="I5780" s="1"/>
    </row>
    <row r="5781" spans="9:9" x14ac:dyDescent="0.25">
      <c r="I5781" s="1"/>
    </row>
    <row r="5782" spans="9:9" x14ac:dyDescent="0.25">
      <c r="I5782" s="1"/>
    </row>
    <row r="5783" spans="9:9" x14ac:dyDescent="0.25">
      <c r="I5783" s="1"/>
    </row>
    <row r="5784" spans="9:9" x14ac:dyDescent="0.25">
      <c r="I5784" s="1"/>
    </row>
    <row r="5785" spans="9:9" x14ac:dyDescent="0.25">
      <c r="I5785" s="1"/>
    </row>
    <row r="5786" spans="9:9" x14ac:dyDescent="0.25">
      <c r="I5786" s="1"/>
    </row>
    <row r="5787" spans="9:9" x14ac:dyDescent="0.25">
      <c r="I5787" s="1"/>
    </row>
    <row r="5788" spans="9:9" x14ac:dyDescent="0.25">
      <c r="I5788" s="1"/>
    </row>
    <row r="5789" spans="9:9" x14ac:dyDescent="0.25">
      <c r="I5789" s="1"/>
    </row>
    <row r="5790" spans="9:9" x14ac:dyDescent="0.25">
      <c r="I5790" s="1"/>
    </row>
    <row r="5791" spans="9:9" x14ac:dyDescent="0.25">
      <c r="I5791" s="1"/>
    </row>
    <row r="5792" spans="9:9" x14ac:dyDescent="0.25">
      <c r="I5792" s="1"/>
    </row>
    <row r="5793" spans="9:9" x14ac:dyDescent="0.25">
      <c r="I5793" s="1"/>
    </row>
    <row r="5794" spans="9:9" x14ac:dyDescent="0.25">
      <c r="I5794" s="1"/>
    </row>
    <row r="5795" spans="9:9" x14ac:dyDescent="0.25">
      <c r="I5795" s="1"/>
    </row>
    <row r="5796" spans="9:9" x14ac:dyDescent="0.25">
      <c r="I5796" s="1"/>
    </row>
    <row r="5797" spans="9:9" x14ac:dyDescent="0.25">
      <c r="I5797" s="1"/>
    </row>
    <row r="5798" spans="9:9" x14ac:dyDescent="0.25">
      <c r="I5798" s="1"/>
    </row>
    <row r="5799" spans="9:9" x14ac:dyDescent="0.25">
      <c r="I5799" s="1"/>
    </row>
    <row r="5800" spans="9:9" x14ac:dyDescent="0.25">
      <c r="I5800" s="1"/>
    </row>
    <row r="5801" spans="9:9" x14ac:dyDescent="0.25">
      <c r="I5801" s="1"/>
    </row>
    <row r="5802" spans="9:9" x14ac:dyDescent="0.25">
      <c r="I5802" s="1"/>
    </row>
    <row r="5803" spans="9:9" x14ac:dyDescent="0.25">
      <c r="I5803" s="1"/>
    </row>
    <row r="5804" spans="9:9" x14ac:dyDescent="0.25">
      <c r="I5804" s="1"/>
    </row>
    <row r="5805" spans="9:9" x14ac:dyDescent="0.25">
      <c r="I5805" s="1"/>
    </row>
    <row r="5806" spans="9:9" x14ac:dyDescent="0.25">
      <c r="I5806" s="1"/>
    </row>
    <row r="5807" spans="9:9" x14ac:dyDescent="0.25">
      <c r="I5807" s="1"/>
    </row>
    <row r="5808" spans="9:9" x14ac:dyDescent="0.25">
      <c r="I5808" s="1"/>
    </row>
    <row r="5809" spans="9:9" x14ac:dyDescent="0.25">
      <c r="I5809" s="1"/>
    </row>
    <row r="5810" spans="9:9" x14ac:dyDescent="0.25">
      <c r="I5810" s="1"/>
    </row>
    <row r="5811" spans="9:9" x14ac:dyDescent="0.25">
      <c r="I5811" s="1"/>
    </row>
    <row r="5812" spans="9:9" x14ac:dyDescent="0.25">
      <c r="I5812" s="1"/>
    </row>
    <row r="5813" spans="9:9" x14ac:dyDescent="0.25">
      <c r="I5813" s="1"/>
    </row>
    <row r="5814" spans="9:9" x14ac:dyDescent="0.25">
      <c r="I5814" s="1"/>
    </row>
    <row r="5815" spans="9:9" x14ac:dyDescent="0.25">
      <c r="I5815" s="1"/>
    </row>
    <row r="5816" spans="9:9" x14ac:dyDescent="0.25">
      <c r="I5816" s="1"/>
    </row>
    <row r="5817" spans="9:9" x14ac:dyDescent="0.25">
      <c r="I5817" s="1"/>
    </row>
    <row r="5818" spans="9:9" x14ac:dyDescent="0.25">
      <c r="I5818" s="1"/>
    </row>
    <row r="5819" spans="9:9" x14ac:dyDescent="0.25">
      <c r="I5819" s="1"/>
    </row>
    <row r="5820" spans="9:9" x14ac:dyDescent="0.25">
      <c r="I5820" s="1"/>
    </row>
    <row r="5821" spans="9:9" x14ac:dyDescent="0.25">
      <c r="I5821" s="1"/>
    </row>
    <row r="5822" spans="9:9" x14ac:dyDescent="0.25">
      <c r="I5822" s="1"/>
    </row>
    <row r="5823" spans="9:9" x14ac:dyDescent="0.25">
      <c r="I5823" s="1"/>
    </row>
    <row r="5824" spans="9:9" x14ac:dyDescent="0.25">
      <c r="I5824" s="1"/>
    </row>
    <row r="5825" spans="9:9" x14ac:dyDescent="0.25">
      <c r="I5825" s="1"/>
    </row>
    <row r="5826" spans="9:9" x14ac:dyDescent="0.25">
      <c r="I5826" s="1"/>
    </row>
    <row r="5827" spans="9:9" x14ac:dyDescent="0.25">
      <c r="I5827" s="1"/>
    </row>
    <row r="5828" spans="9:9" x14ac:dyDescent="0.25">
      <c r="I5828" s="1"/>
    </row>
    <row r="5829" spans="9:9" x14ac:dyDescent="0.25">
      <c r="I5829" s="1"/>
    </row>
    <row r="5830" spans="9:9" x14ac:dyDescent="0.25">
      <c r="I5830" s="1"/>
    </row>
    <row r="5831" spans="9:9" x14ac:dyDescent="0.25">
      <c r="I5831" s="1"/>
    </row>
    <row r="5832" spans="9:9" x14ac:dyDescent="0.25">
      <c r="I5832" s="1"/>
    </row>
    <row r="5833" spans="9:9" x14ac:dyDescent="0.25">
      <c r="I5833" s="1"/>
    </row>
    <row r="5834" spans="9:9" x14ac:dyDescent="0.25">
      <c r="I5834" s="1"/>
    </row>
    <row r="5835" spans="9:9" x14ac:dyDescent="0.25">
      <c r="I5835" s="1"/>
    </row>
    <row r="5836" spans="9:9" x14ac:dyDescent="0.25">
      <c r="I5836" s="1"/>
    </row>
    <row r="5837" spans="9:9" x14ac:dyDescent="0.25">
      <c r="I5837" s="1"/>
    </row>
    <row r="5838" spans="9:9" x14ac:dyDescent="0.25">
      <c r="I5838" s="1"/>
    </row>
    <row r="5839" spans="9:9" x14ac:dyDescent="0.25">
      <c r="I5839" s="1"/>
    </row>
    <row r="5840" spans="9:9" x14ac:dyDescent="0.25">
      <c r="I5840" s="1"/>
    </row>
    <row r="5841" spans="9:9" x14ac:dyDescent="0.25">
      <c r="I5841" s="1"/>
    </row>
    <row r="5842" spans="9:9" x14ac:dyDescent="0.25">
      <c r="I5842" s="1"/>
    </row>
    <row r="5843" spans="9:9" x14ac:dyDescent="0.25">
      <c r="I5843" s="1"/>
    </row>
    <row r="5844" spans="9:9" x14ac:dyDescent="0.25">
      <c r="I5844" s="1"/>
    </row>
    <row r="5845" spans="9:9" x14ac:dyDescent="0.25">
      <c r="I5845" s="1"/>
    </row>
    <row r="5846" spans="9:9" x14ac:dyDescent="0.25">
      <c r="I5846" s="1"/>
    </row>
    <row r="5847" spans="9:9" x14ac:dyDescent="0.25">
      <c r="I5847" s="1"/>
    </row>
    <row r="5848" spans="9:9" x14ac:dyDescent="0.25">
      <c r="I5848" s="1"/>
    </row>
    <row r="5849" spans="9:9" x14ac:dyDescent="0.25">
      <c r="I5849" s="1"/>
    </row>
    <row r="5850" spans="9:9" x14ac:dyDescent="0.25">
      <c r="I5850" s="1"/>
    </row>
    <row r="5851" spans="9:9" x14ac:dyDescent="0.25">
      <c r="I5851" s="1"/>
    </row>
    <row r="5852" spans="9:9" x14ac:dyDescent="0.25">
      <c r="I5852" s="1"/>
    </row>
    <row r="5853" spans="9:9" x14ac:dyDescent="0.25">
      <c r="I5853" s="1"/>
    </row>
    <row r="5854" spans="9:9" x14ac:dyDescent="0.25">
      <c r="I5854" s="1"/>
    </row>
    <row r="5855" spans="9:9" x14ac:dyDescent="0.25">
      <c r="I5855" s="1"/>
    </row>
    <row r="5856" spans="9:9" x14ac:dyDescent="0.25">
      <c r="I5856" s="1"/>
    </row>
    <row r="5857" spans="9:9" x14ac:dyDescent="0.25">
      <c r="I5857" s="1"/>
    </row>
    <row r="5858" spans="9:9" x14ac:dyDescent="0.25">
      <c r="I5858" s="1"/>
    </row>
    <row r="5859" spans="9:9" x14ac:dyDescent="0.25">
      <c r="I5859" s="1"/>
    </row>
    <row r="5860" spans="9:9" x14ac:dyDescent="0.25">
      <c r="I5860" s="1"/>
    </row>
    <row r="5861" spans="9:9" x14ac:dyDescent="0.25">
      <c r="I5861" s="1"/>
    </row>
    <row r="5862" spans="9:9" x14ac:dyDescent="0.25">
      <c r="I5862" s="1"/>
    </row>
    <row r="5863" spans="9:9" x14ac:dyDescent="0.25">
      <c r="I5863" s="1"/>
    </row>
    <row r="5864" spans="9:9" x14ac:dyDescent="0.25">
      <c r="I5864" s="1"/>
    </row>
    <row r="5865" spans="9:9" x14ac:dyDescent="0.25">
      <c r="I5865" s="1"/>
    </row>
    <row r="5866" spans="9:9" x14ac:dyDescent="0.25">
      <c r="I5866" s="1"/>
    </row>
    <row r="5867" spans="9:9" x14ac:dyDescent="0.25">
      <c r="I5867" s="1"/>
    </row>
    <row r="5868" spans="9:9" x14ac:dyDescent="0.25">
      <c r="I5868" s="1"/>
    </row>
    <row r="5869" spans="9:9" x14ac:dyDescent="0.25">
      <c r="I5869" s="1"/>
    </row>
    <row r="5870" spans="9:9" x14ac:dyDescent="0.25">
      <c r="I5870" s="1"/>
    </row>
    <row r="5871" spans="9:9" x14ac:dyDescent="0.25">
      <c r="I5871" s="1"/>
    </row>
    <row r="5872" spans="9:9" x14ac:dyDescent="0.25">
      <c r="I5872" s="1"/>
    </row>
    <row r="5873" spans="9:9" x14ac:dyDescent="0.25">
      <c r="I5873" s="1"/>
    </row>
    <row r="5874" spans="9:9" x14ac:dyDescent="0.25">
      <c r="I5874" s="1"/>
    </row>
    <row r="5875" spans="9:9" x14ac:dyDescent="0.25">
      <c r="I5875" s="1"/>
    </row>
    <row r="5876" spans="9:9" x14ac:dyDescent="0.25">
      <c r="I5876" s="1"/>
    </row>
    <row r="5877" spans="9:9" x14ac:dyDescent="0.25">
      <c r="I5877" s="1"/>
    </row>
    <row r="5878" spans="9:9" x14ac:dyDescent="0.25">
      <c r="I5878" s="1"/>
    </row>
    <row r="5879" spans="9:9" x14ac:dyDescent="0.25">
      <c r="I5879" s="1"/>
    </row>
    <row r="5880" spans="9:9" x14ac:dyDescent="0.25">
      <c r="I5880" s="1"/>
    </row>
    <row r="5881" spans="9:9" x14ac:dyDescent="0.25">
      <c r="I5881" s="1"/>
    </row>
    <row r="5882" spans="9:9" x14ac:dyDescent="0.25">
      <c r="I5882" s="1"/>
    </row>
    <row r="5883" spans="9:9" x14ac:dyDescent="0.25">
      <c r="I5883" s="1"/>
    </row>
    <row r="5884" spans="9:9" x14ac:dyDescent="0.25">
      <c r="I5884" s="1"/>
    </row>
    <row r="5885" spans="9:9" x14ac:dyDescent="0.25">
      <c r="I5885" s="1"/>
    </row>
    <row r="5886" spans="9:9" x14ac:dyDescent="0.25">
      <c r="I5886" s="1"/>
    </row>
    <row r="5887" spans="9:9" x14ac:dyDescent="0.25">
      <c r="I5887" s="1"/>
    </row>
    <row r="5888" spans="9:9" x14ac:dyDescent="0.25">
      <c r="I5888" s="1"/>
    </row>
    <row r="5889" spans="9:9" x14ac:dyDescent="0.25">
      <c r="I5889" s="1"/>
    </row>
    <row r="5890" spans="9:9" x14ac:dyDescent="0.25">
      <c r="I5890" s="1"/>
    </row>
    <row r="5891" spans="9:9" x14ac:dyDescent="0.25">
      <c r="I5891" s="1"/>
    </row>
    <row r="5892" spans="9:9" x14ac:dyDescent="0.25">
      <c r="I5892" s="1"/>
    </row>
    <row r="5893" spans="9:9" x14ac:dyDescent="0.25">
      <c r="I5893" s="1"/>
    </row>
    <row r="5894" spans="9:9" x14ac:dyDescent="0.25">
      <c r="I5894" s="1"/>
    </row>
    <row r="5895" spans="9:9" x14ac:dyDescent="0.25">
      <c r="I5895" s="1"/>
    </row>
    <row r="5896" spans="9:9" x14ac:dyDescent="0.25">
      <c r="I5896" s="1"/>
    </row>
    <row r="5897" spans="9:9" x14ac:dyDescent="0.25">
      <c r="I5897" s="1"/>
    </row>
    <row r="5898" spans="9:9" x14ac:dyDescent="0.25">
      <c r="I5898" s="1"/>
    </row>
    <row r="5899" spans="9:9" x14ac:dyDescent="0.25">
      <c r="I5899" s="1"/>
    </row>
    <row r="5900" spans="9:9" x14ac:dyDescent="0.25">
      <c r="I5900" s="1"/>
    </row>
    <row r="5901" spans="9:9" x14ac:dyDescent="0.25">
      <c r="I5901" s="1"/>
    </row>
    <row r="5902" spans="9:9" x14ac:dyDescent="0.25">
      <c r="I5902" s="1"/>
    </row>
    <row r="5903" spans="9:9" x14ac:dyDescent="0.25">
      <c r="I5903" s="1"/>
    </row>
    <row r="5904" spans="9:9" x14ac:dyDescent="0.25">
      <c r="I5904" s="1"/>
    </row>
    <row r="5905" spans="9:9" x14ac:dyDescent="0.25">
      <c r="I5905" s="1"/>
    </row>
    <row r="5906" spans="9:9" x14ac:dyDescent="0.25">
      <c r="I5906" s="1"/>
    </row>
    <row r="5907" spans="9:9" x14ac:dyDescent="0.25">
      <c r="I5907" s="1"/>
    </row>
    <row r="5908" spans="9:9" x14ac:dyDescent="0.25">
      <c r="I5908" s="1"/>
    </row>
    <row r="5909" spans="9:9" x14ac:dyDescent="0.25">
      <c r="I5909" s="1"/>
    </row>
    <row r="5910" spans="9:9" x14ac:dyDescent="0.25">
      <c r="I5910" s="1"/>
    </row>
    <row r="5911" spans="9:9" x14ac:dyDescent="0.25">
      <c r="I5911" s="1"/>
    </row>
    <row r="5912" spans="9:9" x14ac:dyDescent="0.25">
      <c r="I5912" s="1"/>
    </row>
    <row r="5913" spans="9:9" x14ac:dyDescent="0.25">
      <c r="I5913" s="1"/>
    </row>
    <row r="5914" spans="9:9" x14ac:dyDescent="0.25">
      <c r="I5914" s="1"/>
    </row>
    <row r="5915" spans="9:9" x14ac:dyDescent="0.25">
      <c r="I5915" s="1"/>
    </row>
    <row r="5916" spans="9:9" x14ac:dyDescent="0.25">
      <c r="I5916" s="1"/>
    </row>
    <row r="5917" spans="9:9" x14ac:dyDescent="0.25">
      <c r="I5917" s="1"/>
    </row>
    <row r="5918" spans="9:9" x14ac:dyDescent="0.25">
      <c r="I5918" s="1"/>
    </row>
    <row r="5919" spans="9:9" x14ac:dyDescent="0.25">
      <c r="I5919" s="1"/>
    </row>
    <row r="5920" spans="9:9" x14ac:dyDescent="0.25">
      <c r="I5920" s="1"/>
    </row>
    <row r="5921" spans="9:9" x14ac:dyDescent="0.25">
      <c r="I5921" s="1"/>
    </row>
    <row r="5922" spans="9:9" x14ac:dyDescent="0.25">
      <c r="I5922" s="1"/>
    </row>
    <row r="5923" spans="9:9" x14ac:dyDescent="0.25">
      <c r="I5923" s="1"/>
    </row>
    <row r="5924" spans="9:9" x14ac:dyDescent="0.25">
      <c r="I5924" s="1"/>
    </row>
    <row r="5925" spans="9:9" x14ac:dyDescent="0.25">
      <c r="I5925" s="1"/>
    </row>
    <row r="5926" spans="9:9" x14ac:dyDescent="0.25">
      <c r="I5926" s="1"/>
    </row>
    <row r="5927" spans="9:9" x14ac:dyDescent="0.25">
      <c r="I5927" s="1"/>
    </row>
    <row r="5928" spans="9:9" x14ac:dyDescent="0.25">
      <c r="I5928" s="1"/>
    </row>
    <row r="5929" spans="9:9" x14ac:dyDescent="0.25">
      <c r="I5929" s="1"/>
    </row>
    <row r="5930" spans="9:9" x14ac:dyDescent="0.25">
      <c r="I5930" s="1"/>
    </row>
    <row r="5931" spans="9:9" x14ac:dyDescent="0.25">
      <c r="I5931" s="1"/>
    </row>
    <row r="5932" spans="9:9" x14ac:dyDescent="0.25">
      <c r="I5932" s="1"/>
    </row>
    <row r="5933" spans="9:9" x14ac:dyDescent="0.25">
      <c r="I5933" s="1"/>
    </row>
    <row r="5934" spans="9:9" x14ac:dyDescent="0.25">
      <c r="I5934" s="1"/>
    </row>
    <row r="5935" spans="9:9" x14ac:dyDescent="0.25">
      <c r="I5935" s="1"/>
    </row>
    <row r="5936" spans="9:9" x14ac:dyDescent="0.25">
      <c r="I5936" s="1"/>
    </row>
    <row r="5937" spans="9:9" x14ac:dyDescent="0.25">
      <c r="I5937" s="1"/>
    </row>
    <row r="5938" spans="9:9" x14ac:dyDescent="0.25">
      <c r="I5938" s="1"/>
    </row>
    <row r="5939" spans="9:9" x14ac:dyDescent="0.25">
      <c r="I5939" s="1"/>
    </row>
    <row r="5940" spans="9:9" x14ac:dyDescent="0.25">
      <c r="I5940" s="1"/>
    </row>
    <row r="5941" spans="9:9" x14ac:dyDescent="0.25">
      <c r="I5941" s="1"/>
    </row>
    <row r="5942" spans="9:9" x14ac:dyDescent="0.25">
      <c r="I5942" s="1"/>
    </row>
    <row r="5943" spans="9:9" x14ac:dyDescent="0.25">
      <c r="I5943" s="1"/>
    </row>
    <row r="5944" spans="9:9" x14ac:dyDescent="0.25">
      <c r="I5944" s="1"/>
    </row>
    <row r="5945" spans="9:9" x14ac:dyDescent="0.25">
      <c r="I5945" s="1"/>
    </row>
    <row r="5946" spans="9:9" x14ac:dyDescent="0.25">
      <c r="I5946" s="1"/>
    </row>
    <row r="5947" spans="9:9" x14ac:dyDescent="0.25">
      <c r="I5947" s="1"/>
    </row>
    <row r="5948" spans="9:9" x14ac:dyDescent="0.25">
      <c r="I5948" s="1"/>
    </row>
    <row r="5949" spans="9:9" x14ac:dyDescent="0.25">
      <c r="I5949" s="1"/>
    </row>
    <row r="5950" spans="9:9" x14ac:dyDescent="0.25">
      <c r="I5950" s="1"/>
    </row>
    <row r="5951" spans="9:9" x14ac:dyDescent="0.25">
      <c r="I5951" s="1"/>
    </row>
    <row r="5952" spans="9:9" x14ac:dyDescent="0.25">
      <c r="I5952" s="1"/>
    </row>
    <row r="5953" spans="9:9" x14ac:dyDescent="0.25">
      <c r="I5953" s="1"/>
    </row>
    <row r="5954" spans="9:9" x14ac:dyDescent="0.25">
      <c r="I5954" s="1"/>
    </row>
    <row r="5955" spans="9:9" x14ac:dyDescent="0.25">
      <c r="I5955" s="1"/>
    </row>
    <row r="5956" spans="9:9" x14ac:dyDescent="0.25">
      <c r="I5956" s="1"/>
    </row>
    <row r="5957" spans="9:9" x14ac:dyDescent="0.25">
      <c r="I5957" s="1"/>
    </row>
    <row r="5958" spans="9:9" x14ac:dyDescent="0.25">
      <c r="I5958" s="1"/>
    </row>
    <row r="5959" spans="9:9" x14ac:dyDescent="0.25">
      <c r="I5959" s="1"/>
    </row>
    <row r="5960" spans="9:9" x14ac:dyDescent="0.25">
      <c r="I5960" s="1"/>
    </row>
    <row r="5961" spans="9:9" x14ac:dyDescent="0.25">
      <c r="I5961" s="1"/>
    </row>
    <row r="5962" spans="9:9" x14ac:dyDescent="0.25">
      <c r="I5962" s="1"/>
    </row>
    <row r="5963" spans="9:9" x14ac:dyDescent="0.25">
      <c r="I5963" s="1"/>
    </row>
    <row r="5964" spans="9:9" x14ac:dyDescent="0.25">
      <c r="I5964" s="1"/>
    </row>
    <row r="5965" spans="9:9" x14ac:dyDescent="0.25">
      <c r="I5965" s="1"/>
    </row>
    <row r="5966" spans="9:9" x14ac:dyDescent="0.25">
      <c r="I5966" s="1"/>
    </row>
    <row r="5967" spans="9:9" x14ac:dyDescent="0.25">
      <c r="I5967" s="1"/>
    </row>
    <row r="5968" spans="9:9" x14ac:dyDescent="0.25">
      <c r="I5968" s="1"/>
    </row>
    <row r="5969" spans="9:9" x14ac:dyDescent="0.25">
      <c r="I5969" s="1"/>
    </row>
    <row r="5970" spans="9:9" x14ac:dyDescent="0.25">
      <c r="I5970" s="1"/>
    </row>
    <row r="5971" spans="9:9" x14ac:dyDescent="0.25">
      <c r="I5971" s="1"/>
    </row>
    <row r="5972" spans="9:9" x14ac:dyDescent="0.25">
      <c r="I5972" s="1"/>
    </row>
    <row r="5973" spans="9:9" x14ac:dyDescent="0.25">
      <c r="I5973" s="1"/>
    </row>
    <row r="5974" spans="9:9" x14ac:dyDescent="0.25">
      <c r="I5974" s="1"/>
    </row>
    <row r="5975" spans="9:9" x14ac:dyDescent="0.25">
      <c r="I5975" s="1"/>
    </row>
    <row r="5976" spans="9:9" x14ac:dyDescent="0.25">
      <c r="I5976" s="1"/>
    </row>
    <row r="5977" spans="9:9" x14ac:dyDescent="0.25">
      <c r="I5977" s="1"/>
    </row>
    <row r="5978" spans="9:9" x14ac:dyDescent="0.25">
      <c r="I5978" s="1"/>
    </row>
    <row r="5979" spans="9:9" x14ac:dyDescent="0.25">
      <c r="I5979" s="1"/>
    </row>
    <row r="5980" spans="9:9" x14ac:dyDescent="0.25">
      <c r="I5980" s="1"/>
    </row>
    <row r="5981" spans="9:9" x14ac:dyDescent="0.25">
      <c r="I5981" s="1"/>
    </row>
    <row r="5982" spans="9:9" x14ac:dyDescent="0.25">
      <c r="I5982" s="1"/>
    </row>
    <row r="5983" spans="9:9" x14ac:dyDescent="0.25">
      <c r="I5983" s="1"/>
    </row>
    <row r="5984" spans="9:9" x14ac:dyDescent="0.25">
      <c r="I5984" s="1"/>
    </row>
    <row r="5985" spans="9:9" x14ac:dyDescent="0.25">
      <c r="I5985" s="1"/>
    </row>
    <row r="5986" spans="9:9" x14ac:dyDescent="0.25">
      <c r="I5986" s="1"/>
    </row>
    <row r="5987" spans="9:9" x14ac:dyDescent="0.25">
      <c r="I5987" s="1"/>
    </row>
    <row r="5988" spans="9:9" x14ac:dyDescent="0.25">
      <c r="I5988" s="1"/>
    </row>
    <row r="5989" spans="9:9" x14ac:dyDescent="0.25">
      <c r="I5989" s="1"/>
    </row>
    <row r="5990" spans="9:9" x14ac:dyDescent="0.25">
      <c r="I5990" s="1"/>
    </row>
    <row r="5991" spans="9:9" x14ac:dyDescent="0.25">
      <c r="I5991" s="1"/>
    </row>
    <row r="5992" spans="9:9" x14ac:dyDescent="0.25">
      <c r="I5992" s="1"/>
    </row>
    <row r="5993" spans="9:9" x14ac:dyDescent="0.25">
      <c r="I5993" s="1"/>
    </row>
    <row r="5994" spans="9:9" x14ac:dyDescent="0.25">
      <c r="I5994" s="1"/>
    </row>
    <row r="5995" spans="9:9" x14ac:dyDescent="0.25">
      <c r="I5995" s="1"/>
    </row>
    <row r="5996" spans="9:9" x14ac:dyDescent="0.25">
      <c r="I5996" s="1"/>
    </row>
    <row r="5997" spans="9:9" x14ac:dyDescent="0.25">
      <c r="I5997" s="1"/>
    </row>
    <row r="5998" spans="9:9" x14ac:dyDescent="0.25">
      <c r="I5998" s="1"/>
    </row>
    <row r="5999" spans="9:9" x14ac:dyDescent="0.25">
      <c r="I5999" s="1"/>
    </row>
    <row r="6000" spans="9:9" x14ac:dyDescent="0.25">
      <c r="I6000" s="1"/>
    </row>
    <row r="6001" spans="9:9" x14ac:dyDescent="0.25">
      <c r="I6001" s="1"/>
    </row>
    <row r="6002" spans="9:9" x14ac:dyDescent="0.25">
      <c r="I6002" s="1"/>
    </row>
    <row r="6003" spans="9:9" x14ac:dyDescent="0.25">
      <c r="I6003" s="1"/>
    </row>
    <row r="6004" spans="9:9" x14ac:dyDescent="0.25">
      <c r="I6004" s="1"/>
    </row>
    <row r="6005" spans="9:9" x14ac:dyDescent="0.25">
      <c r="I6005" s="1"/>
    </row>
    <row r="6006" spans="9:9" x14ac:dyDescent="0.25">
      <c r="I6006" s="1"/>
    </row>
    <row r="6007" spans="9:9" x14ac:dyDescent="0.25">
      <c r="I6007" s="1"/>
    </row>
    <row r="6008" spans="9:9" x14ac:dyDescent="0.25">
      <c r="I6008" s="1"/>
    </row>
    <row r="6009" spans="9:9" x14ac:dyDescent="0.25">
      <c r="I6009" s="1"/>
    </row>
    <row r="6010" spans="9:9" x14ac:dyDescent="0.25">
      <c r="I6010" s="1"/>
    </row>
    <row r="6011" spans="9:9" x14ac:dyDescent="0.25">
      <c r="I6011" s="1"/>
    </row>
    <row r="6012" spans="9:9" x14ac:dyDescent="0.25">
      <c r="I6012" s="1"/>
    </row>
    <row r="6013" spans="9:9" x14ac:dyDescent="0.25">
      <c r="I6013" s="1"/>
    </row>
    <row r="6014" spans="9:9" x14ac:dyDescent="0.25">
      <c r="I6014" s="1"/>
    </row>
    <row r="6015" spans="9:9" x14ac:dyDescent="0.25">
      <c r="I6015" s="1"/>
    </row>
    <row r="6016" spans="9:9" x14ac:dyDescent="0.25">
      <c r="I6016" s="1"/>
    </row>
    <row r="6017" spans="9:9" x14ac:dyDescent="0.25">
      <c r="I6017" s="1"/>
    </row>
    <row r="6018" spans="9:9" x14ac:dyDescent="0.25">
      <c r="I6018" s="1"/>
    </row>
    <row r="6019" spans="9:9" x14ac:dyDescent="0.25">
      <c r="I6019" s="1"/>
    </row>
    <row r="6020" spans="9:9" x14ac:dyDescent="0.25">
      <c r="I6020" s="1"/>
    </row>
    <row r="6021" spans="9:9" x14ac:dyDescent="0.25">
      <c r="I6021" s="1"/>
    </row>
    <row r="6022" spans="9:9" x14ac:dyDescent="0.25">
      <c r="I6022" s="1"/>
    </row>
    <row r="6023" spans="9:9" x14ac:dyDescent="0.25">
      <c r="I6023" s="1"/>
    </row>
    <row r="6024" spans="9:9" x14ac:dyDescent="0.25">
      <c r="I6024" s="1"/>
    </row>
    <row r="6025" spans="9:9" x14ac:dyDescent="0.25">
      <c r="I6025" s="1"/>
    </row>
    <row r="6026" spans="9:9" x14ac:dyDescent="0.25">
      <c r="I6026" s="1"/>
    </row>
    <row r="6027" spans="9:9" x14ac:dyDescent="0.25">
      <c r="I6027" s="1"/>
    </row>
    <row r="6028" spans="9:9" x14ac:dyDescent="0.25">
      <c r="I6028" s="1"/>
    </row>
    <row r="6029" spans="9:9" x14ac:dyDescent="0.25">
      <c r="I6029" s="1"/>
    </row>
    <row r="6030" spans="9:9" x14ac:dyDescent="0.25">
      <c r="I6030" s="1"/>
    </row>
    <row r="6031" spans="9:9" x14ac:dyDescent="0.25">
      <c r="I6031" s="1"/>
    </row>
    <row r="6032" spans="9:9" x14ac:dyDescent="0.25">
      <c r="I6032" s="1"/>
    </row>
    <row r="6033" spans="9:9" x14ac:dyDescent="0.25">
      <c r="I6033" s="1"/>
    </row>
    <row r="6034" spans="9:9" x14ac:dyDescent="0.25">
      <c r="I6034" s="1"/>
    </row>
    <row r="6035" spans="9:9" x14ac:dyDescent="0.25">
      <c r="I6035" s="1"/>
    </row>
    <row r="6036" spans="9:9" x14ac:dyDescent="0.25">
      <c r="I6036" s="1"/>
    </row>
    <row r="6037" spans="9:9" x14ac:dyDescent="0.25">
      <c r="I6037" s="1"/>
    </row>
    <row r="6038" spans="9:9" x14ac:dyDescent="0.25">
      <c r="I6038" s="1"/>
    </row>
    <row r="6039" spans="9:9" x14ac:dyDescent="0.25">
      <c r="I6039" s="1"/>
    </row>
    <row r="6040" spans="9:9" x14ac:dyDescent="0.25">
      <c r="I6040" s="1"/>
    </row>
    <row r="6041" spans="9:9" x14ac:dyDescent="0.25">
      <c r="I6041" s="1"/>
    </row>
    <row r="6042" spans="9:9" x14ac:dyDescent="0.25">
      <c r="I6042" s="1"/>
    </row>
    <row r="6043" spans="9:9" x14ac:dyDescent="0.25">
      <c r="I6043" s="1"/>
    </row>
    <row r="6044" spans="9:9" x14ac:dyDescent="0.25">
      <c r="I6044" s="1"/>
    </row>
    <row r="6045" spans="9:9" x14ac:dyDescent="0.25">
      <c r="I6045" s="1"/>
    </row>
    <row r="6046" spans="9:9" x14ac:dyDescent="0.25">
      <c r="I6046" s="1"/>
    </row>
    <row r="6047" spans="9:9" x14ac:dyDescent="0.25">
      <c r="I6047" s="1"/>
    </row>
    <row r="6048" spans="9:9" x14ac:dyDescent="0.25">
      <c r="I6048" s="1"/>
    </row>
    <row r="6049" spans="9:9" x14ac:dyDescent="0.25">
      <c r="I6049" s="1"/>
    </row>
    <row r="6050" spans="9:9" x14ac:dyDescent="0.25">
      <c r="I6050" s="1"/>
    </row>
    <row r="6051" spans="9:9" x14ac:dyDescent="0.25">
      <c r="I6051" s="1"/>
    </row>
    <row r="6052" spans="9:9" x14ac:dyDescent="0.25">
      <c r="I6052" s="1"/>
    </row>
    <row r="6053" spans="9:9" x14ac:dyDescent="0.25">
      <c r="I6053" s="1"/>
    </row>
    <row r="6054" spans="9:9" x14ac:dyDescent="0.25">
      <c r="I6054" s="1"/>
    </row>
    <row r="6055" spans="9:9" x14ac:dyDescent="0.25">
      <c r="I6055" s="1"/>
    </row>
    <row r="6056" spans="9:9" x14ac:dyDescent="0.25">
      <c r="I6056" s="1"/>
    </row>
    <row r="6057" spans="9:9" x14ac:dyDescent="0.25">
      <c r="I6057" s="1"/>
    </row>
    <row r="6058" spans="9:9" x14ac:dyDescent="0.25">
      <c r="I6058" s="1"/>
    </row>
    <row r="6059" spans="9:9" x14ac:dyDescent="0.25">
      <c r="I6059" s="1"/>
    </row>
    <row r="6060" spans="9:9" x14ac:dyDescent="0.25">
      <c r="I6060" s="1"/>
    </row>
    <row r="6061" spans="9:9" x14ac:dyDescent="0.25">
      <c r="I6061" s="1"/>
    </row>
    <row r="6062" spans="9:9" x14ac:dyDescent="0.25">
      <c r="I6062" s="1"/>
    </row>
    <row r="6063" spans="9:9" x14ac:dyDescent="0.25">
      <c r="I6063" s="1"/>
    </row>
    <row r="6064" spans="9:9" x14ac:dyDescent="0.25">
      <c r="I6064" s="1"/>
    </row>
    <row r="6065" spans="9:9" x14ac:dyDescent="0.25">
      <c r="I6065" s="1"/>
    </row>
    <row r="6066" spans="9:9" x14ac:dyDescent="0.25">
      <c r="I6066" s="1"/>
    </row>
    <row r="6067" spans="9:9" x14ac:dyDescent="0.25">
      <c r="I6067" s="1"/>
    </row>
    <row r="6068" spans="9:9" x14ac:dyDescent="0.25">
      <c r="I6068" s="1"/>
    </row>
    <row r="6069" spans="9:9" x14ac:dyDescent="0.25">
      <c r="I6069" s="1"/>
    </row>
    <row r="6070" spans="9:9" x14ac:dyDescent="0.25">
      <c r="I6070" s="1"/>
    </row>
    <row r="6071" spans="9:9" x14ac:dyDescent="0.25">
      <c r="I6071" s="1"/>
    </row>
    <row r="6072" spans="9:9" x14ac:dyDescent="0.25">
      <c r="I6072" s="1"/>
    </row>
    <row r="6073" spans="9:9" x14ac:dyDescent="0.25">
      <c r="I6073" s="1"/>
    </row>
    <row r="6074" spans="9:9" x14ac:dyDescent="0.25">
      <c r="I6074" s="1"/>
    </row>
    <row r="6075" spans="9:9" x14ac:dyDescent="0.25">
      <c r="I6075" s="1"/>
    </row>
    <row r="6076" spans="9:9" x14ac:dyDescent="0.25">
      <c r="I6076" s="1"/>
    </row>
    <row r="6077" spans="9:9" x14ac:dyDescent="0.25">
      <c r="I6077" s="1"/>
    </row>
    <row r="6078" spans="9:9" x14ac:dyDescent="0.25">
      <c r="I6078" s="1"/>
    </row>
    <row r="6079" spans="9:9" x14ac:dyDescent="0.25">
      <c r="I6079" s="1"/>
    </row>
    <row r="6080" spans="9:9" x14ac:dyDescent="0.25">
      <c r="I6080" s="1"/>
    </row>
    <row r="6081" spans="9:9" x14ac:dyDescent="0.25">
      <c r="I6081" s="1"/>
    </row>
    <row r="6082" spans="9:9" x14ac:dyDescent="0.25">
      <c r="I6082" s="1"/>
    </row>
    <row r="6083" spans="9:9" x14ac:dyDescent="0.25">
      <c r="I6083" s="1"/>
    </row>
    <row r="6084" spans="9:9" x14ac:dyDescent="0.25">
      <c r="I6084" s="1"/>
    </row>
    <row r="6085" spans="9:9" x14ac:dyDescent="0.25">
      <c r="I6085" s="1"/>
    </row>
    <row r="6086" spans="9:9" x14ac:dyDescent="0.25">
      <c r="I6086" s="1"/>
    </row>
    <row r="6087" spans="9:9" x14ac:dyDescent="0.25">
      <c r="I6087" s="1"/>
    </row>
    <row r="6088" spans="9:9" x14ac:dyDescent="0.25">
      <c r="I6088" s="1"/>
    </row>
    <row r="6089" spans="9:9" x14ac:dyDescent="0.25">
      <c r="I6089" s="1"/>
    </row>
    <row r="6090" spans="9:9" x14ac:dyDescent="0.25">
      <c r="I6090" s="1"/>
    </row>
    <row r="6091" spans="9:9" x14ac:dyDescent="0.25">
      <c r="I6091" s="1"/>
    </row>
    <row r="6092" spans="9:9" x14ac:dyDescent="0.25">
      <c r="I6092" s="1"/>
    </row>
    <row r="6093" spans="9:9" x14ac:dyDescent="0.25">
      <c r="I6093" s="1"/>
    </row>
    <row r="6094" spans="9:9" x14ac:dyDescent="0.25">
      <c r="I6094" s="1"/>
    </row>
    <row r="6095" spans="9:9" x14ac:dyDescent="0.25">
      <c r="I6095" s="1"/>
    </row>
    <row r="6096" spans="9:9" x14ac:dyDescent="0.25">
      <c r="I6096" s="1"/>
    </row>
    <row r="6097" spans="9:9" x14ac:dyDescent="0.25">
      <c r="I6097" s="1"/>
    </row>
    <row r="6098" spans="9:9" x14ac:dyDescent="0.25">
      <c r="I6098" s="1"/>
    </row>
    <row r="6099" spans="9:9" x14ac:dyDescent="0.25">
      <c r="I6099" s="1"/>
    </row>
    <row r="6100" spans="9:9" x14ac:dyDescent="0.25">
      <c r="I6100" s="1"/>
    </row>
    <row r="6101" spans="9:9" x14ac:dyDescent="0.25">
      <c r="I6101" s="1"/>
    </row>
    <row r="6102" spans="9:9" x14ac:dyDescent="0.25">
      <c r="I6102" s="1"/>
    </row>
    <row r="6103" spans="9:9" x14ac:dyDescent="0.25">
      <c r="I6103" s="1"/>
    </row>
    <row r="6104" spans="9:9" x14ac:dyDescent="0.25">
      <c r="I6104" s="1"/>
    </row>
    <row r="6105" spans="9:9" x14ac:dyDescent="0.25">
      <c r="I6105" s="1"/>
    </row>
    <row r="6106" spans="9:9" x14ac:dyDescent="0.25">
      <c r="I6106" s="1"/>
    </row>
    <row r="6107" spans="9:9" x14ac:dyDescent="0.25">
      <c r="I6107" s="1"/>
    </row>
    <row r="6108" spans="9:9" x14ac:dyDescent="0.25">
      <c r="I6108" s="1"/>
    </row>
    <row r="6109" spans="9:9" x14ac:dyDescent="0.25">
      <c r="I6109" s="1"/>
    </row>
    <row r="6110" spans="9:9" x14ac:dyDescent="0.25">
      <c r="I6110" s="1"/>
    </row>
    <row r="6111" spans="9:9" x14ac:dyDescent="0.25">
      <c r="I6111" s="1"/>
    </row>
    <row r="6112" spans="9:9" x14ac:dyDescent="0.25">
      <c r="I6112" s="1"/>
    </row>
    <row r="6113" spans="9:9" x14ac:dyDescent="0.25">
      <c r="I6113" s="1"/>
    </row>
    <row r="6114" spans="9:9" x14ac:dyDescent="0.25">
      <c r="I6114" s="1"/>
    </row>
    <row r="6115" spans="9:9" x14ac:dyDescent="0.25">
      <c r="I6115" s="1"/>
    </row>
    <row r="6116" spans="9:9" x14ac:dyDescent="0.25">
      <c r="I6116" s="1"/>
    </row>
    <row r="6117" spans="9:9" x14ac:dyDescent="0.25">
      <c r="I6117" s="1"/>
    </row>
    <row r="6118" spans="9:9" x14ac:dyDescent="0.25">
      <c r="I6118" s="1"/>
    </row>
    <row r="6119" spans="9:9" x14ac:dyDescent="0.25">
      <c r="I6119" s="1"/>
    </row>
    <row r="6120" spans="9:9" x14ac:dyDescent="0.25">
      <c r="I6120" s="1"/>
    </row>
    <row r="6121" spans="9:9" x14ac:dyDescent="0.25">
      <c r="I6121" s="1"/>
    </row>
    <row r="6122" spans="9:9" x14ac:dyDescent="0.25">
      <c r="I6122" s="1"/>
    </row>
    <row r="6123" spans="9:9" x14ac:dyDescent="0.25">
      <c r="I6123" s="1"/>
    </row>
    <row r="6124" spans="9:9" x14ac:dyDescent="0.25">
      <c r="I6124" s="1"/>
    </row>
    <row r="6125" spans="9:9" x14ac:dyDescent="0.25">
      <c r="I6125" s="1"/>
    </row>
    <row r="6126" spans="9:9" x14ac:dyDescent="0.25">
      <c r="I6126" s="1"/>
    </row>
    <row r="6127" spans="9:9" x14ac:dyDescent="0.25">
      <c r="I6127" s="1"/>
    </row>
    <row r="6128" spans="9:9" x14ac:dyDescent="0.25">
      <c r="I6128" s="1"/>
    </row>
    <row r="6129" spans="9:9" x14ac:dyDescent="0.25">
      <c r="I6129" s="1"/>
    </row>
    <row r="6130" spans="9:9" x14ac:dyDescent="0.25">
      <c r="I6130" s="1"/>
    </row>
    <row r="6131" spans="9:9" x14ac:dyDescent="0.25">
      <c r="I6131" s="1"/>
    </row>
    <row r="6132" spans="9:9" x14ac:dyDescent="0.25">
      <c r="I6132" s="1"/>
    </row>
    <row r="6133" spans="9:9" x14ac:dyDescent="0.25">
      <c r="I6133" s="1"/>
    </row>
    <row r="6134" spans="9:9" x14ac:dyDescent="0.25">
      <c r="I6134" s="1"/>
    </row>
    <row r="6135" spans="9:9" x14ac:dyDescent="0.25">
      <c r="I6135" s="1"/>
    </row>
    <row r="6136" spans="9:9" x14ac:dyDescent="0.25">
      <c r="I6136" s="1"/>
    </row>
    <row r="6137" spans="9:9" x14ac:dyDescent="0.25">
      <c r="I6137" s="1"/>
    </row>
    <row r="6138" spans="9:9" x14ac:dyDescent="0.25">
      <c r="I6138" s="1"/>
    </row>
    <row r="6139" spans="9:9" x14ac:dyDescent="0.25">
      <c r="I6139" s="1"/>
    </row>
    <row r="6140" spans="9:9" x14ac:dyDescent="0.25">
      <c r="I6140" s="1"/>
    </row>
    <row r="6141" spans="9:9" x14ac:dyDescent="0.25">
      <c r="I6141" s="1"/>
    </row>
    <row r="6142" spans="9:9" x14ac:dyDescent="0.25">
      <c r="I6142" s="1"/>
    </row>
    <row r="6143" spans="9:9" x14ac:dyDescent="0.25">
      <c r="I6143" s="1"/>
    </row>
    <row r="6144" spans="9:9" x14ac:dyDescent="0.25">
      <c r="I6144" s="1"/>
    </row>
    <row r="6145" spans="9:9" x14ac:dyDescent="0.25">
      <c r="I6145" s="1"/>
    </row>
    <row r="6146" spans="9:9" x14ac:dyDescent="0.25">
      <c r="I6146" s="1"/>
    </row>
    <row r="6147" spans="9:9" x14ac:dyDescent="0.25">
      <c r="I6147" s="1"/>
    </row>
    <row r="6148" spans="9:9" x14ac:dyDescent="0.25">
      <c r="I6148" s="1"/>
    </row>
    <row r="6149" spans="9:9" x14ac:dyDescent="0.25">
      <c r="I6149" s="1"/>
    </row>
    <row r="6150" spans="9:9" x14ac:dyDescent="0.25">
      <c r="I6150" s="1"/>
    </row>
    <row r="6151" spans="9:9" x14ac:dyDescent="0.25">
      <c r="I6151" s="1"/>
    </row>
    <row r="6152" spans="9:9" x14ac:dyDescent="0.25">
      <c r="I6152" s="1"/>
    </row>
    <row r="6153" spans="9:9" x14ac:dyDescent="0.25">
      <c r="I6153" s="1"/>
    </row>
    <row r="6154" spans="9:9" x14ac:dyDescent="0.25">
      <c r="I6154" s="1"/>
    </row>
    <row r="6155" spans="9:9" x14ac:dyDescent="0.25">
      <c r="I6155" s="1"/>
    </row>
    <row r="6156" spans="9:9" x14ac:dyDescent="0.25">
      <c r="I6156" s="1"/>
    </row>
    <row r="6157" spans="9:9" x14ac:dyDescent="0.25">
      <c r="I6157" s="1"/>
    </row>
    <row r="6158" spans="9:9" x14ac:dyDescent="0.25">
      <c r="I6158" s="1"/>
    </row>
    <row r="6159" spans="9:9" x14ac:dyDescent="0.25">
      <c r="I6159" s="1"/>
    </row>
    <row r="6160" spans="9:9" x14ac:dyDescent="0.25">
      <c r="I6160" s="1"/>
    </row>
    <row r="6161" spans="9:9" x14ac:dyDescent="0.25">
      <c r="I6161" s="1"/>
    </row>
    <row r="6162" spans="9:9" x14ac:dyDescent="0.25">
      <c r="I6162" s="1"/>
    </row>
    <row r="6163" spans="9:9" x14ac:dyDescent="0.25">
      <c r="I6163" s="1"/>
    </row>
    <row r="6164" spans="9:9" x14ac:dyDescent="0.25">
      <c r="I6164" s="1"/>
    </row>
    <row r="6165" spans="9:9" x14ac:dyDescent="0.25">
      <c r="I6165" s="1"/>
    </row>
    <row r="6166" spans="9:9" x14ac:dyDescent="0.25">
      <c r="I6166" s="1"/>
    </row>
    <row r="6167" spans="9:9" x14ac:dyDescent="0.25">
      <c r="I6167" s="1"/>
    </row>
    <row r="6168" spans="9:9" x14ac:dyDescent="0.25">
      <c r="I6168" s="1"/>
    </row>
    <row r="6169" spans="9:9" x14ac:dyDescent="0.25">
      <c r="I6169" s="1"/>
    </row>
    <row r="6170" spans="9:9" x14ac:dyDescent="0.25">
      <c r="I6170" s="1"/>
    </row>
    <row r="6171" spans="9:9" x14ac:dyDescent="0.25">
      <c r="I6171" s="1"/>
    </row>
    <row r="6172" spans="9:9" x14ac:dyDescent="0.25">
      <c r="I6172" s="1"/>
    </row>
    <row r="6173" spans="9:9" x14ac:dyDescent="0.25">
      <c r="I6173" s="1"/>
    </row>
    <row r="6174" spans="9:9" x14ac:dyDescent="0.25">
      <c r="I6174" s="1"/>
    </row>
    <row r="6175" spans="9:9" x14ac:dyDescent="0.25">
      <c r="I6175" s="1"/>
    </row>
    <row r="6176" spans="9:9" x14ac:dyDescent="0.25">
      <c r="I6176" s="1"/>
    </row>
    <row r="6177" spans="9:9" x14ac:dyDescent="0.25">
      <c r="I6177" s="1"/>
    </row>
    <row r="6178" spans="9:9" x14ac:dyDescent="0.25">
      <c r="I6178" s="1"/>
    </row>
    <row r="6179" spans="9:9" x14ac:dyDescent="0.25">
      <c r="I6179" s="1"/>
    </row>
    <row r="6180" spans="9:9" x14ac:dyDescent="0.25">
      <c r="I6180" s="1"/>
    </row>
    <row r="6181" spans="9:9" x14ac:dyDescent="0.25">
      <c r="I6181" s="1"/>
    </row>
    <row r="6182" spans="9:9" x14ac:dyDescent="0.25">
      <c r="I6182" s="1"/>
    </row>
    <row r="6183" spans="9:9" x14ac:dyDescent="0.25">
      <c r="I6183" s="1"/>
    </row>
    <row r="6184" spans="9:9" x14ac:dyDescent="0.25">
      <c r="I6184" s="1"/>
    </row>
    <row r="6185" spans="9:9" x14ac:dyDescent="0.25">
      <c r="I6185" s="1"/>
    </row>
    <row r="6186" spans="9:9" x14ac:dyDescent="0.25">
      <c r="I6186" s="1"/>
    </row>
    <row r="6187" spans="9:9" x14ac:dyDescent="0.25">
      <c r="I6187" s="1"/>
    </row>
    <row r="6188" spans="9:9" x14ac:dyDescent="0.25">
      <c r="I6188" s="1"/>
    </row>
    <row r="6189" spans="9:9" x14ac:dyDescent="0.25">
      <c r="I6189" s="1"/>
    </row>
    <row r="6190" spans="9:9" x14ac:dyDescent="0.25">
      <c r="I6190" s="1"/>
    </row>
    <row r="6191" spans="9:9" x14ac:dyDescent="0.25">
      <c r="I6191" s="1"/>
    </row>
    <row r="6192" spans="9:9" x14ac:dyDescent="0.25">
      <c r="I6192" s="1"/>
    </row>
    <row r="6193" spans="9:9" x14ac:dyDescent="0.25">
      <c r="I6193" s="1"/>
    </row>
    <row r="6194" spans="9:9" x14ac:dyDescent="0.25">
      <c r="I6194" s="1"/>
    </row>
    <row r="6195" spans="9:9" x14ac:dyDescent="0.25">
      <c r="I6195" s="1"/>
    </row>
    <row r="6196" spans="9:9" x14ac:dyDescent="0.25">
      <c r="I6196" s="1"/>
    </row>
    <row r="6197" spans="9:9" x14ac:dyDescent="0.25">
      <c r="I6197" s="1"/>
    </row>
    <row r="6198" spans="9:9" x14ac:dyDescent="0.25">
      <c r="I6198" s="1"/>
    </row>
    <row r="6199" spans="9:9" x14ac:dyDescent="0.25">
      <c r="I6199" s="1"/>
    </row>
    <row r="6200" spans="9:9" x14ac:dyDescent="0.25">
      <c r="I6200" s="1"/>
    </row>
    <row r="6201" spans="9:9" x14ac:dyDescent="0.25">
      <c r="I6201" s="1"/>
    </row>
    <row r="6202" spans="9:9" x14ac:dyDescent="0.25">
      <c r="I6202" s="1"/>
    </row>
    <row r="6203" spans="9:9" x14ac:dyDescent="0.25">
      <c r="I6203" s="1"/>
    </row>
    <row r="6204" spans="9:9" x14ac:dyDescent="0.25">
      <c r="I6204" s="1"/>
    </row>
    <row r="6205" spans="9:9" x14ac:dyDescent="0.25">
      <c r="I6205" s="1"/>
    </row>
    <row r="6206" spans="9:9" x14ac:dyDescent="0.25">
      <c r="I6206" s="1"/>
    </row>
    <row r="6207" spans="9:9" x14ac:dyDescent="0.25">
      <c r="I6207" s="1"/>
    </row>
    <row r="6208" spans="9:9" x14ac:dyDescent="0.25">
      <c r="I6208" s="1"/>
    </row>
    <row r="6209" spans="9:9" x14ac:dyDescent="0.25">
      <c r="I6209" s="1"/>
    </row>
    <row r="6210" spans="9:9" x14ac:dyDescent="0.25">
      <c r="I6210" s="1"/>
    </row>
    <row r="6211" spans="9:9" x14ac:dyDescent="0.25">
      <c r="I6211" s="1"/>
    </row>
    <row r="6212" spans="9:9" x14ac:dyDescent="0.25">
      <c r="I6212" s="1"/>
    </row>
    <row r="6213" spans="9:9" x14ac:dyDescent="0.25">
      <c r="I6213" s="1"/>
    </row>
    <row r="6214" spans="9:9" x14ac:dyDescent="0.25">
      <c r="I6214" s="1"/>
    </row>
    <row r="6215" spans="9:9" x14ac:dyDescent="0.25">
      <c r="I6215" s="1"/>
    </row>
    <row r="6216" spans="9:9" x14ac:dyDescent="0.25">
      <c r="I6216" s="1"/>
    </row>
    <row r="6217" spans="9:9" x14ac:dyDescent="0.25">
      <c r="I6217" s="1"/>
    </row>
    <row r="6218" spans="9:9" x14ac:dyDescent="0.25">
      <c r="I6218" s="1"/>
    </row>
    <row r="6219" spans="9:9" x14ac:dyDescent="0.25">
      <c r="I6219" s="1"/>
    </row>
    <row r="6220" spans="9:9" x14ac:dyDescent="0.25">
      <c r="I6220" s="1"/>
    </row>
    <row r="6221" spans="9:9" x14ac:dyDescent="0.25">
      <c r="I6221" s="1"/>
    </row>
    <row r="6222" spans="9:9" x14ac:dyDescent="0.25">
      <c r="I6222" s="1"/>
    </row>
    <row r="6223" spans="9:9" x14ac:dyDescent="0.25">
      <c r="I6223" s="1"/>
    </row>
    <row r="6224" spans="9:9" x14ac:dyDescent="0.25">
      <c r="I6224" s="1"/>
    </row>
    <row r="6225" spans="9:9" x14ac:dyDescent="0.25">
      <c r="I6225" s="1"/>
    </row>
    <row r="6226" spans="9:9" x14ac:dyDescent="0.25">
      <c r="I6226" s="1"/>
    </row>
    <row r="6227" spans="9:9" x14ac:dyDescent="0.25">
      <c r="I6227" s="1"/>
    </row>
    <row r="6228" spans="9:9" x14ac:dyDescent="0.25">
      <c r="I6228" s="1"/>
    </row>
    <row r="6229" spans="9:9" x14ac:dyDescent="0.25">
      <c r="I6229" s="1"/>
    </row>
    <row r="6230" spans="9:9" x14ac:dyDescent="0.25">
      <c r="I6230" s="1"/>
    </row>
    <row r="6231" spans="9:9" x14ac:dyDescent="0.25">
      <c r="I6231" s="1"/>
    </row>
    <row r="6232" spans="9:9" x14ac:dyDescent="0.25">
      <c r="I6232" s="1"/>
    </row>
    <row r="6233" spans="9:9" x14ac:dyDescent="0.25">
      <c r="I6233" s="1"/>
    </row>
    <row r="6234" spans="9:9" x14ac:dyDescent="0.25">
      <c r="I6234" s="1"/>
    </row>
    <row r="6235" spans="9:9" x14ac:dyDescent="0.25">
      <c r="I6235" s="1"/>
    </row>
    <row r="6236" spans="9:9" x14ac:dyDescent="0.25">
      <c r="I6236" s="1"/>
    </row>
    <row r="6237" spans="9:9" x14ac:dyDescent="0.25">
      <c r="I6237" s="1"/>
    </row>
    <row r="6238" spans="9:9" x14ac:dyDescent="0.25">
      <c r="I6238" s="1"/>
    </row>
    <row r="6239" spans="9:9" x14ac:dyDescent="0.25">
      <c r="I6239" s="1"/>
    </row>
    <row r="6240" spans="9:9" x14ac:dyDescent="0.25">
      <c r="I6240" s="1"/>
    </row>
    <row r="6241" spans="9:9" x14ac:dyDescent="0.25">
      <c r="I6241" s="1"/>
    </row>
    <row r="6242" spans="9:9" x14ac:dyDescent="0.25">
      <c r="I6242" s="1"/>
    </row>
    <row r="6243" spans="9:9" x14ac:dyDescent="0.25">
      <c r="I6243" s="1"/>
    </row>
    <row r="6244" spans="9:9" x14ac:dyDescent="0.25">
      <c r="I6244" s="1"/>
    </row>
    <row r="6245" spans="9:9" x14ac:dyDescent="0.25">
      <c r="I6245" s="1"/>
    </row>
    <row r="6246" spans="9:9" x14ac:dyDescent="0.25">
      <c r="I6246" s="1"/>
    </row>
    <row r="6247" spans="9:9" x14ac:dyDescent="0.25">
      <c r="I6247" s="1"/>
    </row>
    <row r="6248" spans="9:9" x14ac:dyDescent="0.25">
      <c r="I6248" s="1"/>
    </row>
    <row r="6249" spans="9:9" x14ac:dyDescent="0.25">
      <c r="I6249" s="1"/>
    </row>
    <row r="6250" spans="9:9" x14ac:dyDescent="0.25">
      <c r="I6250" s="1"/>
    </row>
    <row r="6251" spans="9:9" x14ac:dyDescent="0.25">
      <c r="I6251" s="1"/>
    </row>
    <row r="6252" spans="9:9" x14ac:dyDescent="0.25">
      <c r="I6252" s="1"/>
    </row>
    <row r="6253" spans="9:9" x14ac:dyDescent="0.25">
      <c r="I6253" s="1"/>
    </row>
    <row r="6254" spans="9:9" x14ac:dyDescent="0.25">
      <c r="I6254" s="1"/>
    </row>
    <row r="6255" spans="9:9" x14ac:dyDescent="0.25">
      <c r="I6255" s="1"/>
    </row>
    <row r="6256" spans="9:9" x14ac:dyDescent="0.25">
      <c r="I6256" s="1"/>
    </row>
    <row r="6257" spans="9:9" x14ac:dyDescent="0.25">
      <c r="I6257" s="1"/>
    </row>
    <row r="6258" spans="9:9" x14ac:dyDescent="0.25">
      <c r="I6258" s="1"/>
    </row>
    <row r="6259" spans="9:9" x14ac:dyDescent="0.25">
      <c r="I6259" s="1"/>
    </row>
    <row r="6260" spans="9:9" x14ac:dyDescent="0.25">
      <c r="I6260" s="1"/>
    </row>
    <row r="6261" spans="9:9" x14ac:dyDescent="0.25">
      <c r="I6261" s="1"/>
    </row>
    <row r="6262" spans="9:9" x14ac:dyDescent="0.25">
      <c r="I6262" s="1"/>
    </row>
    <row r="6263" spans="9:9" x14ac:dyDescent="0.25">
      <c r="I6263" s="1"/>
    </row>
    <row r="6264" spans="9:9" x14ac:dyDescent="0.25">
      <c r="I6264" s="1"/>
    </row>
    <row r="6265" spans="9:9" x14ac:dyDescent="0.25">
      <c r="I6265" s="1"/>
    </row>
    <row r="6266" spans="9:9" x14ac:dyDescent="0.25">
      <c r="I6266" s="1"/>
    </row>
    <row r="6267" spans="9:9" x14ac:dyDescent="0.25">
      <c r="I6267" s="1"/>
    </row>
    <row r="6268" spans="9:9" x14ac:dyDescent="0.25">
      <c r="I6268" s="1"/>
    </row>
    <row r="6269" spans="9:9" x14ac:dyDescent="0.25">
      <c r="I6269" s="1"/>
    </row>
    <row r="6270" spans="9:9" x14ac:dyDescent="0.25">
      <c r="I6270" s="1"/>
    </row>
    <row r="6271" spans="9:9" x14ac:dyDescent="0.25">
      <c r="I6271" s="1"/>
    </row>
    <row r="6272" spans="9:9" x14ac:dyDescent="0.25">
      <c r="I6272" s="1"/>
    </row>
    <row r="6273" spans="9:9" x14ac:dyDescent="0.25">
      <c r="I6273" s="1"/>
    </row>
    <row r="6274" spans="9:9" x14ac:dyDescent="0.25">
      <c r="I6274" s="1"/>
    </row>
    <row r="6275" spans="9:9" x14ac:dyDescent="0.25">
      <c r="I6275" s="1"/>
    </row>
    <row r="6276" spans="9:9" x14ac:dyDescent="0.25">
      <c r="I6276" s="1"/>
    </row>
    <row r="6277" spans="9:9" x14ac:dyDescent="0.25">
      <c r="I6277" s="1"/>
    </row>
    <row r="6278" spans="9:9" x14ac:dyDescent="0.25">
      <c r="I6278" s="1"/>
    </row>
    <row r="6279" spans="9:9" x14ac:dyDescent="0.25">
      <c r="I6279" s="1"/>
    </row>
    <row r="6280" spans="9:9" x14ac:dyDescent="0.25">
      <c r="I6280" s="1"/>
    </row>
    <row r="6281" spans="9:9" x14ac:dyDescent="0.25">
      <c r="I6281" s="1"/>
    </row>
    <row r="6282" spans="9:9" x14ac:dyDescent="0.25">
      <c r="I6282" s="1"/>
    </row>
    <row r="6283" spans="9:9" x14ac:dyDescent="0.25">
      <c r="I6283" s="1"/>
    </row>
    <row r="6284" spans="9:9" x14ac:dyDescent="0.25">
      <c r="I6284" s="1"/>
    </row>
    <row r="6285" spans="9:9" x14ac:dyDescent="0.25">
      <c r="I6285" s="1"/>
    </row>
    <row r="6286" spans="9:9" x14ac:dyDescent="0.25">
      <c r="I6286" s="1"/>
    </row>
    <row r="6287" spans="9:9" x14ac:dyDescent="0.25">
      <c r="I6287" s="1"/>
    </row>
    <row r="6288" spans="9:9" x14ac:dyDescent="0.25">
      <c r="I6288" s="1"/>
    </row>
    <row r="6289" spans="9:9" x14ac:dyDescent="0.25">
      <c r="I6289" s="1"/>
    </row>
    <row r="6290" spans="9:9" x14ac:dyDescent="0.25">
      <c r="I6290" s="1"/>
    </row>
    <row r="6291" spans="9:9" x14ac:dyDescent="0.25">
      <c r="I6291" s="1"/>
    </row>
    <row r="6292" spans="9:9" x14ac:dyDescent="0.25">
      <c r="I6292" s="1"/>
    </row>
    <row r="6293" spans="9:9" x14ac:dyDescent="0.25">
      <c r="I6293" s="1"/>
    </row>
    <row r="6294" spans="9:9" x14ac:dyDescent="0.25">
      <c r="I6294" s="1"/>
    </row>
    <row r="6295" spans="9:9" x14ac:dyDescent="0.25">
      <c r="I6295" s="1"/>
    </row>
    <row r="6296" spans="9:9" x14ac:dyDescent="0.25">
      <c r="I6296" s="1"/>
    </row>
    <row r="6297" spans="9:9" x14ac:dyDescent="0.25">
      <c r="I6297" s="1"/>
    </row>
    <row r="6298" spans="9:9" x14ac:dyDescent="0.25">
      <c r="I6298" s="1"/>
    </row>
    <row r="6299" spans="9:9" x14ac:dyDescent="0.25">
      <c r="I6299" s="1"/>
    </row>
    <row r="6300" spans="9:9" x14ac:dyDescent="0.25">
      <c r="I6300" s="1"/>
    </row>
    <row r="6301" spans="9:9" x14ac:dyDescent="0.25">
      <c r="I6301" s="1"/>
    </row>
    <row r="6302" spans="9:9" x14ac:dyDescent="0.25">
      <c r="I6302" s="1"/>
    </row>
    <row r="6303" spans="9:9" x14ac:dyDescent="0.25">
      <c r="I6303" s="1"/>
    </row>
    <row r="6304" spans="9:9" x14ac:dyDescent="0.25">
      <c r="I6304" s="1"/>
    </row>
    <row r="6305" spans="9:9" x14ac:dyDescent="0.25">
      <c r="I6305" s="1"/>
    </row>
    <row r="6306" spans="9:9" x14ac:dyDescent="0.25">
      <c r="I6306" s="1"/>
    </row>
    <row r="6307" spans="9:9" x14ac:dyDescent="0.25">
      <c r="I6307" s="1"/>
    </row>
    <row r="6308" spans="9:9" x14ac:dyDescent="0.25">
      <c r="I6308" s="1"/>
    </row>
    <row r="6309" spans="9:9" x14ac:dyDescent="0.25">
      <c r="I6309" s="1"/>
    </row>
    <row r="6310" spans="9:9" x14ac:dyDescent="0.25">
      <c r="I6310" s="1"/>
    </row>
    <row r="6311" spans="9:9" x14ac:dyDescent="0.25">
      <c r="I6311" s="1"/>
    </row>
    <row r="6312" spans="9:9" x14ac:dyDescent="0.25">
      <c r="I6312" s="1"/>
    </row>
    <row r="6313" spans="9:9" x14ac:dyDescent="0.25">
      <c r="I6313" s="1"/>
    </row>
    <row r="6314" spans="9:9" x14ac:dyDescent="0.25">
      <c r="I6314" s="1"/>
    </row>
    <row r="6315" spans="9:9" x14ac:dyDescent="0.25">
      <c r="I6315" s="1"/>
    </row>
    <row r="6316" spans="9:9" x14ac:dyDescent="0.25">
      <c r="I6316" s="1"/>
    </row>
    <row r="6317" spans="9:9" x14ac:dyDescent="0.25">
      <c r="I6317" s="1"/>
    </row>
    <row r="6318" spans="9:9" x14ac:dyDescent="0.25">
      <c r="I6318" s="1"/>
    </row>
    <row r="6319" spans="9:9" x14ac:dyDescent="0.25">
      <c r="I6319" s="1"/>
    </row>
    <row r="6320" spans="9:9" x14ac:dyDescent="0.25">
      <c r="I6320" s="1"/>
    </row>
    <row r="6321" spans="9:9" x14ac:dyDescent="0.25">
      <c r="I6321" s="1"/>
    </row>
    <row r="6322" spans="9:9" x14ac:dyDescent="0.25">
      <c r="I6322" s="1"/>
    </row>
    <row r="6323" spans="9:9" x14ac:dyDescent="0.25">
      <c r="I6323" s="1"/>
    </row>
    <row r="6324" spans="9:9" x14ac:dyDescent="0.25">
      <c r="I6324" s="1"/>
    </row>
    <row r="6325" spans="9:9" x14ac:dyDescent="0.25">
      <c r="I6325" s="1"/>
    </row>
    <row r="6326" spans="9:9" x14ac:dyDescent="0.25">
      <c r="I6326" s="1"/>
    </row>
    <row r="6327" spans="9:9" x14ac:dyDescent="0.25">
      <c r="I6327" s="1"/>
    </row>
    <row r="6328" spans="9:9" x14ac:dyDescent="0.25">
      <c r="I6328" s="1"/>
    </row>
    <row r="6329" spans="9:9" x14ac:dyDescent="0.25">
      <c r="I6329" s="1"/>
    </row>
    <row r="6330" spans="9:9" x14ac:dyDescent="0.25">
      <c r="I6330" s="1"/>
    </row>
    <row r="6331" spans="9:9" x14ac:dyDescent="0.25">
      <c r="I6331" s="1"/>
    </row>
    <row r="6332" spans="9:9" x14ac:dyDescent="0.25">
      <c r="I6332" s="1"/>
    </row>
    <row r="6333" spans="9:9" x14ac:dyDescent="0.25">
      <c r="I6333" s="1"/>
    </row>
    <row r="6334" spans="9:9" x14ac:dyDescent="0.25">
      <c r="I6334" s="1"/>
    </row>
    <row r="6335" spans="9:9" x14ac:dyDescent="0.25">
      <c r="I6335" s="1"/>
    </row>
    <row r="6336" spans="9:9" x14ac:dyDescent="0.25">
      <c r="I6336" s="1"/>
    </row>
    <row r="6337" spans="9:9" x14ac:dyDescent="0.25">
      <c r="I6337" s="1"/>
    </row>
    <row r="6338" spans="9:9" x14ac:dyDescent="0.25">
      <c r="I6338" s="1"/>
    </row>
    <row r="6339" spans="9:9" x14ac:dyDescent="0.25">
      <c r="I6339" s="1"/>
    </row>
    <row r="6340" spans="9:9" x14ac:dyDescent="0.25">
      <c r="I6340" s="1"/>
    </row>
    <row r="6341" spans="9:9" x14ac:dyDescent="0.25">
      <c r="I6341" s="1"/>
    </row>
    <row r="6342" spans="9:9" x14ac:dyDescent="0.25">
      <c r="I6342" s="1"/>
    </row>
    <row r="6343" spans="9:9" x14ac:dyDescent="0.25">
      <c r="I6343" s="1"/>
    </row>
    <row r="6344" spans="9:9" x14ac:dyDescent="0.25">
      <c r="I6344" s="1"/>
    </row>
    <row r="6345" spans="9:9" x14ac:dyDescent="0.25">
      <c r="I6345" s="1"/>
    </row>
    <row r="6346" spans="9:9" x14ac:dyDescent="0.25">
      <c r="I6346" s="1"/>
    </row>
    <row r="6347" spans="9:9" x14ac:dyDescent="0.25">
      <c r="I6347" s="1"/>
    </row>
    <row r="6348" spans="9:9" x14ac:dyDescent="0.25">
      <c r="I6348" s="1"/>
    </row>
    <row r="6349" spans="9:9" x14ac:dyDescent="0.25">
      <c r="I6349" s="1"/>
    </row>
    <row r="6350" spans="9:9" x14ac:dyDescent="0.25">
      <c r="I6350" s="1"/>
    </row>
    <row r="6351" spans="9:9" x14ac:dyDescent="0.25">
      <c r="I6351" s="1"/>
    </row>
    <row r="6352" spans="9:9" x14ac:dyDescent="0.25">
      <c r="I6352" s="1"/>
    </row>
    <row r="6353" spans="9:9" x14ac:dyDescent="0.25">
      <c r="I6353" s="1"/>
    </row>
    <row r="6354" spans="9:9" x14ac:dyDescent="0.25">
      <c r="I6354" s="1"/>
    </row>
    <row r="6355" spans="9:9" x14ac:dyDescent="0.25">
      <c r="I6355" s="1"/>
    </row>
    <row r="6356" spans="9:9" x14ac:dyDescent="0.25">
      <c r="I6356" s="1"/>
    </row>
    <row r="6357" spans="9:9" x14ac:dyDescent="0.25">
      <c r="I6357" s="1"/>
    </row>
    <row r="6358" spans="9:9" x14ac:dyDescent="0.25">
      <c r="I6358" s="1"/>
    </row>
    <row r="6359" spans="9:9" x14ac:dyDescent="0.25">
      <c r="I6359" s="1"/>
    </row>
    <row r="6360" spans="9:9" x14ac:dyDescent="0.25">
      <c r="I6360" s="1"/>
    </row>
    <row r="6361" spans="9:9" x14ac:dyDescent="0.25">
      <c r="I6361" s="1"/>
    </row>
    <row r="6362" spans="9:9" x14ac:dyDescent="0.25">
      <c r="I6362" s="1"/>
    </row>
    <row r="6363" spans="9:9" x14ac:dyDescent="0.25">
      <c r="I6363" s="1"/>
    </row>
    <row r="6364" spans="9:9" x14ac:dyDescent="0.25">
      <c r="I6364" s="1"/>
    </row>
    <row r="6365" spans="9:9" x14ac:dyDescent="0.25">
      <c r="I6365" s="1"/>
    </row>
    <row r="6366" spans="9:9" x14ac:dyDescent="0.25">
      <c r="I6366" s="1"/>
    </row>
    <row r="6367" spans="9:9" x14ac:dyDescent="0.25">
      <c r="I6367" s="1"/>
    </row>
    <row r="6368" spans="9:9" x14ac:dyDescent="0.25">
      <c r="I6368" s="1"/>
    </row>
    <row r="6369" spans="9:9" x14ac:dyDescent="0.25">
      <c r="I6369" s="1"/>
    </row>
    <row r="6370" spans="9:9" x14ac:dyDescent="0.25">
      <c r="I6370" s="1"/>
    </row>
    <row r="6371" spans="9:9" x14ac:dyDescent="0.25">
      <c r="I6371" s="1"/>
    </row>
    <row r="6372" spans="9:9" x14ac:dyDescent="0.25">
      <c r="I6372" s="1"/>
    </row>
    <row r="6373" spans="9:9" x14ac:dyDescent="0.25">
      <c r="I6373" s="1"/>
    </row>
    <row r="6374" spans="9:9" x14ac:dyDescent="0.25">
      <c r="I6374" s="1"/>
    </row>
    <row r="6375" spans="9:9" x14ac:dyDescent="0.25">
      <c r="I6375" s="1"/>
    </row>
    <row r="6376" spans="9:9" x14ac:dyDescent="0.25">
      <c r="I6376" s="1"/>
    </row>
    <row r="6377" spans="9:9" x14ac:dyDescent="0.25">
      <c r="I6377" s="1"/>
    </row>
    <row r="6378" spans="9:9" x14ac:dyDescent="0.25">
      <c r="I6378" s="1"/>
    </row>
    <row r="6379" spans="9:9" x14ac:dyDescent="0.25">
      <c r="I6379" s="1"/>
    </row>
    <row r="6380" spans="9:9" x14ac:dyDescent="0.25">
      <c r="I6380" s="1"/>
    </row>
    <row r="6381" spans="9:9" x14ac:dyDescent="0.25">
      <c r="I6381" s="1"/>
    </row>
    <row r="6382" spans="9:9" x14ac:dyDescent="0.25">
      <c r="I6382" s="1"/>
    </row>
    <row r="6383" spans="9:9" x14ac:dyDescent="0.25">
      <c r="I6383" s="1"/>
    </row>
    <row r="6384" spans="9:9" x14ac:dyDescent="0.25">
      <c r="I6384" s="1"/>
    </row>
    <row r="6385" spans="9:9" x14ac:dyDescent="0.25">
      <c r="I6385" s="1"/>
    </row>
    <row r="6386" spans="9:9" x14ac:dyDescent="0.25">
      <c r="I6386" s="1"/>
    </row>
    <row r="6387" spans="9:9" x14ac:dyDescent="0.25">
      <c r="I6387" s="1"/>
    </row>
    <row r="6388" spans="9:9" x14ac:dyDescent="0.25">
      <c r="I6388" s="1"/>
    </row>
    <row r="6389" spans="9:9" x14ac:dyDescent="0.25">
      <c r="I6389" s="1"/>
    </row>
    <row r="6390" spans="9:9" x14ac:dyDescent="0.25">
      <c r="I6390" s="1"/>
    </row>
    <row r="6391" spans="9:9" x14ac:dyDescent="0.25">
      <c r="I6391" s="1"/>
    </row>
    <row r="6392" spans="9:9" x14ac:dyDescent="0.25">
      <c r="I6392" s="1"/>
    </row>
    <row r="6393" spans="9:9" x14ac:dyDescent="0.25">
      <c r="I6393" s="1"/>
    </row>
    <row r="6394" spans="9:9" x14ac:dyDescent="0.25">
      <c r="I6394" s="1"/>
    </row>
    <row r="6395" spans="9:9" x14ac:dyDescent="0.25">
      <c r="I6395" s="1"/>
    </row>
    <row r="6396" spans="9:9" x14ac:dyDescent="0.25">
      <c r="I6396" s="1"/>
    </row>
    <row r="6397" spans="9:9" x14ac:dyDescent="0.25">
      <c r="I6397" s="1"/>
    </row>
    <row r="6398" spans="9:9" x14ac:dyDescent="0.25">
      <c r="I6398" s="1"/>
    </row>
    <row r="6399" spans="9:9" x14ac:dyDescent="0.25">
      <c r="I6399" s="1"/>
    </row>
    <row r="6400" spans="9:9" x14ac:dyDescent="0.25">
      <c r="I6400" s="1"/>
    </row>
    <row r="6401" spans="9:9" x14ac:dyDescent="0.25">
      <c r="I6401" s="1"/>
    </row>
    <row r="6402" spans="9:9" x14ac:dyDescent="0.25">
      <c r="I6402" s="1"/>
    </row>
    <row r="6403" spans="9:9" x14ac:dyDescent="0.25">
      <c r="I6403" s="1"/>
    </row>
    <row r="6404" spans="9:9" x14ac:dyDescent="0.25">
      <c r="I6404" s="1"/>
    </row>
    <row r="6405" spans="9:9" x14ac:dyDescent="0.25">
      <c r="I6405" s="1"/>
    </row>
    <row r="6406" spans="9:9" x14ac:dyDescent="0.25">
      <c r="I6406" s="1"/>
    </row>
    <row r="6407" spans="9:9" x14ac:dyDescent="0.25">
      <c r="I6407" s="1"/>
    </row>
    <row r="6408" spans="9:9" x14ac:dyDescent="0.25">
      <c r="I6408" s="1"/>
    </row>
    <row r="6409" spans="9:9" x14ac:dyDescent="0.25">
      <c r="I6409" s="1"/>
    </row>
    <row r="6410" spans="9:9" x14ac:dyDescent="0.25">
      <c r="I6410" s="1"/>
    </row>
    <row r="6411" spans="9:9" x14ac:dyDescent="0.25">
      <c r="I6411" s="1"/>
    </row>
    <row r="6412" spans="9:9" x14ac:dyDescent="0.25">
      <c r="I6412" s="1"/>
    </row>
    <row r="6413" spans="9:9" x14ac:dyDescent="0.25">
      <c r="I6413" s="1"/>
    </row>
    <row r="6414" spans="9:9" x14ac:dyDescent="0.25">
      <c r="I6414" s="1"/>
    </row>
    <row r="6415" spans="9:9" x14ac:dyDescent="0.25">
      <c r="I6415" s="1"/>
    </row>
    <row r="6416" spans="9:9" x14ac:dyDescent="0.25">
      <c r="I6416" s="1"/>
    </row>
    <row r="6417" spans="9:9" x14ac:dyDescent="0.25">
      <c r="I6417" s="1"/>
    </row>
    <row r="6418" spans="9:9" x14ac:dyDescent="0.25">
      <c r="I6418" s="1"/>
    </row>
    <row r="6419" spans="9:9" x14ac:dyDescent="0.25">
      <c r="I6419" s="1"/>
    </row>
    <row r="6420" spans="9:9" x14ac:dyDescent="0.25">
      <c r="I6420" s="1"/>
    </row>
    <row r="6421" spans="9:9" x14ac:dyDescent="0.25">
      <c r="I6421" s="1"/>
    </row>
    <row r="6422" spans="9:9" x14ac:dyDescent="0.25">
      <c r="I6422" s="1"/>
    </row>
    <row r="6423" spans="9:9" x14ac:dyDescent="0.25">
      <c r="I6423" s="1"/>
    </row>
    <row r="6424" spans="9:9" x14ac:dyDescent="0.25">
      <c r="I6424" s="1"/>
    </row>
    <row r="6425" spans="9:9" x14ac:dyDescent="0.25">
      <c r="I6425" s="1"/>
    </row>
    <row r="6426" spans="9:9" x14ac:dyDescent="0.25">
      <c r="I6426" s="1"/>
    </row>
    <row r="6427" spans="9:9" x14ac:dyDescent="0.25">
      <c r="I6427" s="1"/>
    </row>
    <row r="6428" spans="9:9" x14ac:dyDescent="0.25">
      <c r="I6428" s="1"/>
    </row>
    <row r="6429" spans="9:9" x14ac:dyDescent="0.25">
      <c r="I6429" s="1"/>
    </row>
    <row r="6430" spans="9:9" x14ac:dyDescent="0.25">
      <c r="I6430" s="1"/>
    </row>
    <row r="6431" spans="9:9" x14ac:dyDescent="0.25">
      <c r="I6431" s="1"/>
    </row>
    <row r="6432" spans="9:9" x14ac:dyDescent="0.25">
      <c r="I6432" s="1"/>
    </row>
    <row r="6433" spans="9:9" x14ac:dyDescent="0.25">
      <c r="I6433" s="1"/>
    </row>
    <row r="6434" spans="9:9" x14ac:dyDescent="0.25">
      <c r="I6434" s="1"/>
    </row>
    <row r="6435" spans="9:9" x14ac:dyDescent="0.25">
      <c r="I6435" s="1"/>
    </row>
    <row r="6436" spans="9:9" x14ac:dyDescent="0.25">
      <c r="I6436" s="1"/>
    </row>
    <row r="6437" spans="9:9" x14ac:dyDescent="0.25">
      <c r="I6437" s="1"/>
    </row>
    <row r="6438" spans="9:9" x14ac:dyDescent="0.25">
      <c r="I6438" s="1"/>
    </row>
    <row r="6439" spans="9:9" x14ac:dyDescent="0.25">
      <c r="I6439" s="1"/>
    </row>
    <row r="6440" spans="9:9" x14ac:dyDescent="0.25">
      <c r="I6440" s="1"/>
    </row>
    <row r="6441" spans="9:9" x14ac:dyDescent="0.25">
      <c r="I6441" s="1"/>
    </row>
    <row r="6442" spans="9:9" x14ac:dyDescent="0.25">
      <c r="I6442" s="1"/>
    </row>
    <row r="6443" spans="9:9" x14ac:dyDescent="0.25">
      <c r="I6443" s="1"/>
    </row>
    <row r="6444" spans="9:9" x14ac:dyDescent="0.25">
      <c r="I6444" s="1"/>
    </row>
    <row r="6445" spans="9:9" x14ac:dyDescent="0.25">
      <c r="I6445" s="1"/>
    </row>
    <row r="6446" spans="9:9" x14ac:dyDescent="0.25">
      <c r="I6446" s="1"/>
    </row>
    <row r="6447" spans="9:9" x14ac:dyDescent="0.25">
      <c r="I6447" s="1"/>
    </row>
    <row r="6448" spans="9:9" x14ac:dyDescent="0.25">
      <c r="I6448" s="1"/>
    </row>
    <row r="6449" spans="9:9" x14ac:dyDescent="0.25">
      <c r="I6449" s="1"/>
    </row>
    <row r="6450" spans="9:9" x14ac:dyDescent="0.25">
      <c r="I6450" s="1"/>
    </row>
    <row r="6451" spans="9:9" x14ac:dyDescent="0.25">
      <c r="I6451" s="1"/>
    </row>
    <row r="6452" spans="9:9" x14ac:dyDescent="0.25">
      <c r="I6452" s="1"/>
    </row>
    <row r="6453" spans="9:9" x14ac:dyDescent="0.25">
      <c r="I6453" s="1"/>
    </row>
    <row r="6454" spans="9:9" x14ac:dyDescent="0.25">
      <c r="I6454" s="1"/>
    </row>
    <row r="6455" spans="9:9" x14ac:dyDescent="0.25">
      <c r="I6455" s="1"/>
    </row>
    <row r="6456" spans="9:9" x14ac:dyDescent="0.25">
      <c r="I6456" s="1"/>
    </row>
    <row r="6457" spans="9:9" x14ac:dyDescent="0.25">
      <c r="I6457" s="1"/>
    </row>
    <row r="6458" spans="9:9" x14ac:dyDescent="0.25">
      <c r="I6458" s="1"/>
    </row>
    <row r="6459" spans="9:9" x14ac:dyDescent="0.25">
      <c r="I6459" s="1"/>
    </row>
    <row r="6460" spans="9:9" x14ac:dyDescent="0.25">
      <c r="I6460" s="1"/>
    </row>
    <row r="6461" spans="9:9" x14ac:dyDescent="0.25">
      <c r="I6461" s="1"/>
    </row>
    <row r="6462" spans="9:9" x14ac:dyDescent="0.25">
      <c r="I6462" s="1"/>
    </row>
    <row r="6463" spans="9:9" x14ac:dyDescent="0.25">
      <c r="I6463" s="1"/>
    </row>
    <row r="6464" spans="9:9" x14ac:dyDescent="0.25">
      <c r="I6464" s="1"/>
    </row>
    <row r="6465" spans="9:9" x14ac:dyDescent="0.25">
      <c r="I6465" s="1"/>
    </row>
    <row r="6466" spans="9:9" x14ac:dyDescent="0.25">
      <c r="I6466" s="1"/>
    </row>
    <row r="6467" spans="9:9" x14ac:dyDescent="0.25">
      <c r="I6467" s="1"/>
    </row>
    <row r="6468" spans="9:9" x14ac:dyDescent="0.25">
      <c r="I6468" s="1"/>
    </row>
    <row r="6469" spans="9:9" x14ac:dyDescent="0.25">
      <c r="I6469" s="1"/>
    </row>
    <row r="6470" spans="9:9" x14ac:dyDescent="0.25">
      <c r="I6470" s="1"/>
    </row>
    <row r="6471" spans="9:9" x14ac:dyDescent="0.25">
      <c r="I6471" s="1"/>
    </row>
    <row r="6472" spans="9:9" x14ac:dyDescent="0.25">
      <c r="I6472" s="1"/>
    </row>
    <row r="6473" spans="9:9" x14ac:dyDescent="0.25">
      <c r="I6473" s="1"/>
    </row>
    <row r="6474" spans="9:9" x14ac:dyDescent="0.25">
      <c r="I6474" s="1"/>
    </row>
    <row r="6475" spans="9:9" x14ac:dyDescent="0.25">
      <c r="I6475" s="1"/>
    </row>
    <row r="6476" spans="9:9" x14ac:dyDescent="0.25">
      <c r="I6476" s="1"/>
    </row>
    <row r="6477" spans="9:9" x14ac:dyDescent="0.25">
      <c r="I6477" s="1"/>
    </row>
    <row r="6478" spans="9:9" x14ac:dyDescent="0.25">
      <c r="I6478" s="1"/>
    </row>
    <row r="6479" spans="9:9" x14ac:dyDescent="0.25">
      <c r="I6479" s="1"/>
    </row>
    <row r="6480" spans="9:9" x14ac:dyDescent="0.25">
      <c r="I6480" s="1"/>
    </row>
    <row r="6481" spans="9:9" x14ac:dyDescent="0.25">
      <c r="I6481" s="1"/>
    </row>
    <row r="6482" spans="9:9" x14ac:dyDescent="0.25">
      <c r="I6482" s="1"/>
    </row>
    <row r="6483" spans="9:9" x14ac:dyDescent="0.25">
      <c r="I6483" s="1"/>
    </row>
    <row r="6484" spans="9:9" x14ac:dyDescent="0.25">
      <c r="I6484" s="1"/>
    </row>
    <row r="6485" spans="9:9" x14ac:dyDescent="0.25">
      <c r="I6485" s="1"/>
    </row>
    <row r="6486" spans="9:9" x14ac:dyDescent="0.25">
      <c r="I6486" s="1"/>
    </row>
    <row r="6487" spans="9:9" x14ac:dyDescent="0.25">
      <c r="I6487" s="1"/>
    </row>
    <row r="6488" spans="9:9" x14ac:dyDescent="0.25">
      <c r="I6488" s="1"/>
    </row>
    <row r="6489" spans="9:9" x14ac:dyDescent="0.25">
      <c r="I6489" s="1"/>
    </row>
    <row r="6490" spans="9:9" x14ac:dyDescent="0.25">
      <c r="I6490" s="1"/>
    </row>
    <row r="6491" spans="9:9" x14ac:dyDescent="0.25">
      <c r="I6491" s="1"/>
    </row>
    <row r="6492" spans="9:9" x14ac:dyDescent="0.25">
      <c r="I6492" s="1"/>
    </row>
    <row r="6493" spans="9:9" x14ac:dyDescent="0.25">
      <c r="I6493" s="1"/>
    </row>
    <row r="6494" spans="9:9" x14ac:dyDescent="0.25">
      <c r="I6494" s="1"/>
    </row>
    <row r="6495" spans="9:9" x14ac:dyDescent="0.25">
      <c r="I6495" s="1"/>
    </row>
    <row r="6496" spans="9:9" x14ac:dyDescent="0.25">
      <c r="I6496" s="1"/>
    </row>
    <row r="6497" spans="9:9" x14ac:dyDescent="0.25">
      <c r="I6497" s="1"/>
    </row>
    <row r="6498" spans="9:9" x14ac:dyDescent="0.25">
      <c r="I6498" s="1"/>
    </row>
    <row r="6499" spans="9:9" x14ac:dyDescent="0.25">
      <c r="I6499" s="1"/>
    </row>
    <row r="6500" spans="9:9" x14ac:dyDescent="0.25">
      <c r="I6500" s="1"/>
    </row>
    <row r="6501" spans="9:9" x14ac:dyDescent="0.25">
      <c r="I6501" s="1"/>
    </row>
    <row r="6502" spans="9:9" x14ac:dyDescent="0.25">
      <c r="I6502" s="1"/>
    </row>
    <row r="6503" spans="9:9" x14ac:dyDescent="0.25">
      <c r="I6503" s="1"/>
    </row>
    <row r="6504" spans="9:9" x14ac:dyDescent="0.25">
      <c r="I6504" s="1"/>
    </row>
    <row r="6505" spans="9:9" x14ac:dyDescent="0.25">
      <c r="I6505" s="1"/>
    </row>
    <row r="6506" spans="9:9" x14ac:dyDescent="0.25">
      <c r="I6506" s="1"/>
    </row>
    <row r="6507" spans="9:9" x14ac:dyDescent="0.25">
      <c r="I6507" s="1"/>
    </row>
    <row r="6508" spans="9:9" x14ac:dyDescent="0.25">
      <c r="I6508" s="1"/>
    </row>
    <row r="6509" spans="9:9" x14ac:dyDescent="0.25">
      <c r="I6509" s="1"/>
    </row>
    <row r="6510" spans="9:9" x14ac:dyDescent="0.25">
      <c r="I6510" s="1"/>
    </row>
    <row r="6511" spans="9:9" x14ac:dyDescent="0.25">
      <c r="I6511" s="1"/>
    </row>
    <row r="6512" spans="9:9" x14ac:dyDescent="0.25">
      <c r="I6512" s="1"/>
    </row>
    <row r="6513" spans="9:9" x14ac:dyDescent="0.25">
      <c r="I6513" s="1"/>
    </row>
    <row r="6514" spans="9:9" x14ac:dyDescent="0.25">
      <c r="I6514" s="1"/>
    </row>
    <row r="6515" spans="9:9" x14ac:dyDescent="0.25">
      <c r="I6515" s="1"/>
    </row>
    <row r="6516" spans="9:9" x14ac:dyDescent="0.25">
      <c r="I6516" s="1"/>
    </row>
    <row r="6517" spans="9:9" x14ac:dyDescent="0.25">
      <c r="I6517" s="1"/>
    </row>
    <row r="6518" spans="9:9" x14ac:dyDescent="0.25">
      <c r="I6518" s="1"/>
    </row>
    <row r="6519" spans="9:9" x14ac:dyDescent="0.25">
      <c r="I6519" s="1"/>
    </row>
    <row r="6520" spans="9:9" x14ac:dyDescent="0.25">
      <c r="I6520" s="1"/>
    </row>
    <row r="6521" spans="9:9" x14ac:dyDescent="0.25">
      <c r="I6521" s="1"/>
    </row>
    <row r="6522" spans="9:9" x14ac:dyDescent="0.25">
      <c r="I6522" s="1"/>
    </row>
    <row r="6523" spans="9:9" x14ac:dyDescent="0.25">
      <c r="I6523" s="1"/>
    </row>
    <row r="6524" spans="9:9" x14ac:dyDescent="0.25">
      <c r="I6524" s="1"/>
    </row>
    <row r="6525" spans="9:9" x14ac:dyDescent="0.25">
      <c r="I6525" s="1"/>
    </row>
    <row r="6526" spans="9:9" x14ac:dyDescent="0.25">
      <c r="I6526" s="1"/>
    </row>
    <row r="6527" spans="9:9" x14ac:dyDescent="0.25">
      <c r="I6527" s="1"/>
    </row>
    <row r="6528" spans="9:9" x14ac:dyDescent="0.25">
      <c r="I6528" s="1"/>
    </row>
    <row r="6529" spans="9:9" x14ac:dyDescent="0.25">
      <c r="I6529" s="1"/>
    </row>
    <row r="6530" spans="9:9" x14ac:dyDescent="0.25">
      <c r="I6530" s="1"/>
    </row>
    <row r="6531" spans="9:9" x14ac:dyDescent="0.25">
      <c r="I6531" s="1"/>
    </row>
    <row r="6532" spans="9:9" x14ac:dyDescent="0.25">
      <c r="I6532" s="1"/>
    </row>
    <row r="6533" spans="9:9" x14ac:dyDescent="0.25">
      <c r="I6533" s="1"/>
    </row>
    <row r="6534" spans="9:9" x14ac:dyDescent="0.25">
      <c r="I6534" s="1"/>
    </row>
    <row r="6535" spans="9:9" x14ac:dyDescent="0.25">
      <c r="I6535" s="1"/>
    </row>
    <row r="6536" spans="9:9" x14ac:dyDescent="0.25">
      <c r="I6536" s="1"/>
    </row>
    <row r="6537" spans="9:9" x14ac:dyDescent="0.25">
      <c r="I6537" s="1"/>
    </row>
    <row r="6538" spans="9:9" x14ac:dyDescent="0.25">
      <c r="I6538" s="1"/>
    </row>
    <row r="6539" spans="9:9" x14ac:dyDescent="0.25">
      <c r="I6539" s="1"/>
    </row>
    <row r="6540" spans="9:9" x14ac:dyDescent="0.25">
      <c r="I6540" s="1"/>
    </row>
    <row r="6541" spans="9:9" x14ac:dyDescent="0.25">
      <c r="I6541" s="1"/>
    </row>
    <row r="6542" spans="9:9" x14ac:dyDescent="0.25">
      <c r="I6542" s="1"/>
    </row>
    <row r="6543" spans="9:9" x14ac:dyDescent="0.25">
      <c r="I6543" s="1"/>
    </row>
    <row r="6544" spans="9:9" x14ac:dyDescent="0.25">
      <c r="I6544" s="1"/>
    </row>
    <row r="6545" spans="9:9" x14ac:dyDescent="0.25">
      <c r="I6545" s="1"/>
    </row>
    <row r="6546" spans="9:9" x14ac:dyDescent="0.25">
      <c r="I6546" s="1"/>
    </row>
    <row r="6547" spans="9:9" x14ac:dyDescent="0.25">
      <c r="I6547" s="1"/>
    </row>
    <row r="6548" spans="9:9" x14ac:dyDescent="0.25">
      <c r="I6548" s="1"/>
    </row>
    <row r="6549" spans="9:9" x14ac:dyDescent="0.25">
      <c r="I6549" s="1"/>
    </row>
    <row r="6550" spans="9:9" x14ac:dyDescent="0.25">
      <c r="I6550" s="1"/>
    </row>
    <row r="6551" spans="9:9" x14ac:dyDescent="0.25">
      <c r="I6551" s="1"/>
    </row>
    <row r="6552" spans="9:9" x14ac:dyDescent="0.25">
      <c r="I6552" s="1"/>
    </row>
    <row r="6553" spans="9:9" x14ac:dyDescent="0.25">
      <c r="I6553" s="1"/>
    </row>
    <row r="6554" spans="9:9" x14ac:dyDescent="0.25">
      <c r="I6554" s="1"/>
    </row>
    <row r="6555" spans="9:9" x14ac:dyDescent="0.25">
      <c r="I6555" s="1"/>
    </row>
    <row r="6556" spans="9:9" x14ac:dyDescent="0.25">
      <c r="I6556" s="1"/>
    </row>
    <row r="6557" spans="9:9" x14ac:dyDescent="0.25">
      <c r="I6557" s="1"/>
    </row>
    <row r="6558" spans="9:9" x14ac:dyDescent="0.25">
      <c r="I6558" s="1"/>
    </row>
    <row r="6559" spans="9:9" x14ac:dyDescent="0.25">
      <c r="I6559" s="1"/>
    </row>
    <row r="6560" spans="9:9" x14ac:dyDescent="0.25">
      <c r="I6560" s="1"/>
    </row>
    <row r="6561" spans="9:9" x14ac:dyDescent="0.25">
      <c r="I6561" s="1"/>
    </row>
    <row r="6562" spans="9:9" x14ac:dyDescent="0.25">
      <c r="I6562" s="1"/>
    </row>
    <row r="6563" spans="9:9" x14ac:dyDescent="0.25">
      <c r="I6563" s="1"/>
    </row>
    <row r="6564" spans="9:9" x14ac:dyDescent="0.25">
      <c r="I6564" s="1"/>
    </row>
    <row r="6565" spans="9:9" x14ac:dyDescent="0.25">
      <c r="I6565" s="1"/>
    </row>
    <row r="6566" spans="9:9" x14ac:dyDescent="0.25">
      <c r="I6566" s="1"/>
    </row>
    <row r="6567" spans="9:9" x14ac:dyDescent="0.25">
      <c r="I6567" s="1"/>
    </row>
    <row r="6568" spans="9:9" x14ac:dyDescent="0.25">
      <c r="I6568" s="1"/>
    </row>
    <row r="6569" spans="9:9" x14ac:dyDescent="0.25">
      <c r="I6569" s="1"/>
    </row>
    <row r="6570" spans="9:9" x14ac:dyDescent="0.25">
      <c r="I6570" s="1"/>
    </row>
    <row r="6571" spans="9:9" x14ac:dyDescent="0.25">
      <c r="I6571" s="1"/>
    </row>
    <row r="6572" spans="9:9" x14ac:dyDescent="0.25">
      <c r="I6572" s="1"/>
    </row>
    <row r="6573" spans="9:9" x14ac:dyDescent="0.25">
      <c r="I6573" s="1"/>
    </row>
    <row r="6574" spans="9:9" x14ac:dyDescent="0.25">
      <c r="I6574" s="1"/>
    </row>
    <row r="6575" spans="9:9" x14ac:dyDescent="0.25">
      <c r="I6575" s="1"/>
    </row>
    <row r="6576" spans="9:9" x14ac:dyDescent="0.25">
      <c r="I6576" s="1"/>
    </row>
    <row r="6577" spans="9:9" x14ac:dyDescent="0.25">
      <c r="I6577" s="1"/>
    </row>
    <row r="6578" spans="9:9" x14ac:dyDescent="0.25">
      <c r="I6578" s="1"/>
    </row>
    <row r="6579" spans="9:9" x14ac:dyDescent="0.25">
      <c r="I6579" s="1"/>
    </row>
    <row r="6580" spans="9:9" x14ac:dyDescent="0.25">
      <c r="I6580" s="1"/>
    </row>
    <row r="6581" spans="9:9" x14ac:dyDescent="0.25">
      <c r="I6581" s="1"/>
    </row>
    <row r="6582" spans="9:9" x14ac:dyDescent="0.25">
      <c r="I6582" s="1"/>
    </row>
    <row r="6583" spans="9:9" x14ac:dyDescent="0.25">
      <c r="I6583" s="1"/>
    </row>
    <row r="6584" spans="9:9" x14ac:dyDescent="0.25">
      <c r="I6584" s="1"/>
    </row>
    <row r="6585" spans="9:9" x14ac:dyDescent="0.25">
      <c r="I6585" s="1"/>
    </row>
    <row r="6586" spans="9:9" x14ac:dyDescent="0.25">
      <c r="I6586" s="1"/>
    </row>
    <row r="6587" spans="9:9" x14ac:dyDescent="0.25">
      <c r="I6587" s="1"/>
    </row>
    <row r="6588" spans="9:9" x14ac:dyDescent="0.25">
      <c r="I6588" s="1"/>
    </row>
    <row r="6589" spans="9:9" x14ac:dyDescent="0.25">
      <c r="I6589" s="1"/>
    </row>
    <row r="6590" spans="9:9" x14ac:dyDescent="0.25">
      <c r="I6590" s="1"/>
    </row>
    <row r="6591" spans="9:9" x14ac:dyDescent="0.25">
      <c r="I6591" s="1"/>
    </row>
    <row r="6592" spans="9:9" x14ac:dyDescent="0.25">
      <c r="I6592" s="1"/>
    </row>
    <row r="6593" spans="9:9" x14ac:dyDescent="0.25">
      <c r="I6593" s="1"/>
    </row>
    <row r="6594" spans="9:9" x14ac:dyDescent="0.25">
      <c r="I6594" s="1"/>
    </row>
    <row r="6595" spans="9:9" x14ac:dyDescent="0.25">
      <c r="I6595" s="1"/>
    </row>
    <row r="6596" spans="9:9" x14ac:dyDescent="0.25">
      <c r="I6596" s="1"/>
    </row>
    <row r="6597" spans="9:9" x14ac:dyDescent="0.25">
      <c r="I6597" s="1"/>
    </row>
    <row r="6598" spans="9:9" x14ac:dyDescent="0.25">
      <c r="I6598" s="1"/>
    </row>
    <row r="6599" spans="9:9" x14ac:dyDescent="0.25">
      <c r="I6599" s="1"/>
    </row>
    <row r="6600" spans="9:9" x14ac:dyDescent="0.25">
      <c r="I6600" s="1"/>
    </row>
    <row r="6601" spans="9:9" x14ac:dyDescent="0.25">
      <c r="I6601" s="1"/>
    </row>
    <row r="6602" spans="9:9" x14ac:dyDescent="0.25">
      <c r="I6602" s="1"/>
    </row>
    <row r="6603" spans="9:9" x14ac:dyDescent="0.25">
      <c r="I6603" s="1"/>
    </row>
    <row r="6604" spans="9:9" x14ac:dyDescent="0.25">
      <c r="I6604" s="1"/>
    </row>
    <row r="6605" spans="9:9" x14ac:dyDescent="0.25">
      <c r="I6605" s="1"/>
    </row>
    <row r="6606" spans="9:9" x14ac:dyDescent="0.25">
      <c r="I6606" s="1"/>
    </row>
    <row r="6607" spans="9:9" x14ac:dyDescent="0.25">
      <c r="I6607" s="1"/>
    </row>
    <row r="6608" spans="9:9" x14ac:dyDescent="0.25">
      <c r="I6608" s="1"/>
    </row>
    <row r="6609" spans="9:9" x14ac:dyDescent="0.25">
      <c r="I6609" s="1"/>
    </row>
    <row r="6610" spans="9:9" x14ac:dyDescent="0.25">
      <c r="I6610" s="1"/>
    </row>
    <row r="6611" spans="9:9" x14ac:dyDescent="0.25">
      <c r="I6611" s="1"/>
    </row>
    <row r="6612" spans="9:9" x14ac:dyDescent="0.25">
      <c r="I6612" s="1"/>
    </row>
    <row r="6613" spans="9:9" x14ac:dyDescent="0.25">
      <c r="I6613" s="1"/>
    </row>
    <row r="6614" spans="9:9" x14ac:dyDescent="0.25">
      <c r="I6614" s="1"/>
    </row>
    <row r="6615" spans="9:9" x14ac:dyDescent="0.25">
      <c r="I6615" s="1"/>
    </row>
    <row r="6616" spans="9:9" x14ac:dyDescent="0.25">
      <c r="I6616" s="1"/>
    </row>
    <row r="6617" spans="9:9" x14ac:dyDescent="0.25">
      <c r="I6617" s="1"/>
    </row>
    <row r="6618" spans="9:9" x14ac:dyDescent="0.25">
      <c r="I6618" s="1"/>
    </row>
    <row r="6619" spans="9:9" x14ac:dyDescent="0.25">
      <c r="I6619" s="1"/>
    </row>
    <row r="6620" spans="9:9" x14ac:dyDescent="0.25">
      <c r="I6620" s="1"/>
    </row>
    <row r="6621" spans="9:9" x14ac:dyDescent="0.25">
      <c r="I6621" s="1"/>
    </row>
    <row r="6622" spans="9:9" x14ac:dyDescent="0.25">
      <c r="I6622" s="1"/>
    </row>
    <row r="6623" spans="9:9" x14ac:dyDescent="0.25">
      <c r="I6623" s="1"/>
    </row>
    <row r="6624" spans="9:9" x14ac:dyDescent="0.25">
      <c r="I6624" s="1"/>
    </row>
    <row r="6625" spans="9:9" x14ac:dyDescent="0.25">
      <c r="I6625" s="1"/>
    </row>
    <row r="6626" spans="9:9" x14ac:dyDescent="0.25">
      <c r="I6626" s="1"/>
    </row>
    <row r="6627" spans="9:9" x14ac:dyDescent="0.25">
      <c r="I6627" s="1"/>
    </row>
    <row r="6628" spans="9:9" x14ac:dyDescent="0.25">
      <c r="I6628" s="1"/>
    </row>
    <row r="6629" spans="9:9" x14ac:dyDescent="0.25">
      <c r="I6629" s="1"/>
    </row>
    <row r="6630" spans="9:9" x14ac:dyDescent="0.25">
      <c r="I6630" s="1"/>
    </row>
    <row r="6631" spans="9:9" x14ac:dyDescent="0.25">
      <c r="I6631" s="1"/>
    </row>
    <row r="6632" spans="9:9" x14ac:dyDescent="0.25">
      <c r="I6632" s="1"/>
    </row>
    <row r="6633" spans="9:9" x14ac:dyDescent="0.25">
      <c r="I6633" s="1"/>
    </row>
    <row r="6634" spans="9:9" x14ac:dyDescent="0.25">
      <c r="I6634" s="1"/>
    </row>
    <row r="6635" spans="9:9" x14ac:dyDescent="0.25">
      <c r="I6635" s="1"/>
    </row>
    <row r="6636" spans="9:9" x14ac:dyDescent="0.25">
      <c r="I6636" s="1"/>
    </row>
    <row r="6637" spans="9:9" x14ac:dyDescent="0.25">
      <c r="I6637" s="1"/>
    </row>
    <row r="6638" spans="9:9" x14ac:dyDescent="0.25">
      <c r="I6638" s="1"/>
    </row>
    <row r="6639" spans="9:9" x14ac:dyDescent="0.25">
      <c r="I6639" s="1"/>
    </row>
    <row r="6640" spans="9:9" x14ac:dyDescent="0.25">
      <c r="I6640" s="1"/>
    </row>
    <row r="6641" spans="9:9" x14ac:dyDescent="0.25">
      <c r="I6641" s="1"/>
    </row>
    <row r="6642" spans="9:9" x14ac:dyDescent="0.25">
      <c r="I6642" s="1"/>
    </row>
    <row r="6643" spans="9:9" x14ac:dyDescent="0.25">
      <c r="I6643" s="1"/>
    </row>
    <row r="6644" spans="9:9" x14ac:dyDescent="0.25">
      <c r="I6644" s="1"/>
    </row>
    <row r="6645" spans="9:9" x14ac:dyDescent="0.25">
      <c r="I6645" s="1"/>
    </row>
    <row r="6646" spans="9:9" x14ac:dyDescent="0.25">
      <c r="I6646" s="1"/>
    </row>
    <row r="6647" spans="9:9" x14ac:dyDescent="0.25">
      <c r="I6647" s="1"/>
    </row>
    <row r="6648" spans="9:9" x14ac:dyDescent="0.25">
      <c r="I6648" s="1"/>
    </row>
    <row r="6649" spans="9:9" x14ac:dyDescent="0.25">
      <c r="I6649" s="1"/>
    </row>
    <row r="6650" spans="9:9" x14ac:dyDescent="0.25">
      <c r="I6650" s="1"/>
    </row>
    <row r="6651" spans="9:9" x14ac:dyDescent="0.25">
      <c r="I6651" s="1"/>
    </row>
    <row r="6652" spans="9:9" x14ac:dyDescent="0.25">
      <c r="I6652" s="1"/>
    </row>
    <row r="6653" spans="9:9" x14ac:dyDescent="0.25">
      <c r="I6653" s="1"/>
    </row>
    <row r="6654" spans="9:9" x14ac:dyDescent="0.25">
      <c r="I6654" s="1"/>
    </row>
    <row r="6655" spans="9:9" x14ac:dyDescent="0.25">
      <c r="I6655" s="1"/>
    </row>
    <row r="6656" spans="9:9" x14ac:dyDescent="0.25">
      <c r="I6656" s="1"/>
    </row>
    <row r="6657" spans="9:9" x14ac:dyDescent="0.25">
      <c r="I6657" s="1"/>
    </row>
    <row r="6658" spans="9:9" x14ac:dyDescent="0.25">
      <c r="I6658" s="1"/>
    </row>
    <row r="6659" spans="9:9" x14ac:dyDescent="0.25">
      <c r="I6659" s="1"/>
    </row>
    <row r="6660" spans="9:9" x14ac:dyDescent="0.25">
      <c r="I6660" s="1"/>
    </row>
    <row r="6661" spans="9:9" x14ac:dyDescent="0.25">
      <c r="I6661" s="1"/>
    </row>
    <row r="6662" spans="9:9" x14ac:dyDescent="0.25">
      <c r="I6662" s="1"/>
    </row>
    <row r="6663" spans="9:9" x14ac:dyDescent="0.25">
      <c r="I6663" s="1"/>
    </row>
    <row r="6664" spans="9:9" x14ac:dyDescent="0.25">
      <c r="I6664" s="1"/>
    </row>
    <row r="6665" spans="9:9" x14ac:dyDescent="0.25">
      <c r="I6665" s="1"/>
    </row>
    <row r="6666" spans="9:9" x14ac:dyDescent="0.25">
      <c r="I6666" s="1"/>
    </row>
    <row r="6667" spans="9:9" x14ac:dyDescent="0.25">
      <c r="I6667" s="1"/>
    </row>
    <row r="6668" spans="9:9" x14ac:dyDescent="0.25">
      <c r="I6668" s="1"/>
    </row>
    <row r="6669" spans="9:9" x14ac:dyDescent="0.25">
      <c r="I6669" s="1"/>
    </row>
    <row r="6670" spans="9:9" x14ac:dyDescent="0.25">
      <c r="I6670" s="1"/>
    </row>
    <row r="6671" spans="9:9" x14ac:dyDescent="0.25">
      <c r="I6671" s="1"/>
    </row>
    <row r="6672" spans="9:9" x14ac:dyDescent="0.25">
      <c r="I6672" s="1"/>
    </row>
    <row r="6673" spans="9:9" x14ac:dyDescent="0.25">
      <c r="I6673" s="1"/>
    </row>
    <row r="6674" spans="9:9" x14ac:dyDescent="0.25">
      <c r="I6674" s="1"/>
    </row>
    <row r="6675" spans="9:9" x14ac:dyDescent="0.25">
      <c r="I6675" s="1"/>
    </row>
    <row r="6676" spans="9:9" x14ac:dyDescent="0.25">
      <c r="I6676" s="1"/>
    </row>
    <row r="6677" spans="9:9" x14ac:dyDescent="0.25">
      <c r="I6677" s="1"/>
    </row>
    <row r="6678" spans="9:9" x14ac:dyDescent="0.25">
      <c r="I6678" s="1"/>
    </row>
    <row r="6679" spans="9:9" x14ac:dyDescent="0.25">
      <c r="I6679" s="1"/>
    </row>
    <row r="6680" spans="9:9" x14ac:dyDescent="0.25">
      <c r="I6680" s="1"/>
    </row>
    <row r="6681" spans="9:9" x14ac:dyDescent="0.25">
      <c r="I6681" s="1"/>
    </row>
    <row r="6682" spans="9:9" x14ac:dyDescent="0.25">
      <c r="I6682" s="1"/>
    </row>
    <row r="6683" spans="9:9" x14ac:dyDescent="0.25">
      <c r="I6683" s="1"/>
    </row>
    <row r="6684" spans="9:9" x14ac:dyDescent="0.25">
      <c r="I6684" s="1"/>
    </row>
    <row r="6685" spans="9:9" x14ac:dyDescent="0.25">
      <c r="I6685" s="1"/>
    </row>
    <row r="6686" spans="9:9" x14ac:dyDescent="0.25">
      <c r="I6686" s="1"/>
    </row>
    <row r="6687" spans="9:9" x14ac:dyDescent="0.25">
      <c r="I6687" s="1"/>
    </row>
    <row r="6688" spans="9:9" x14ac:dyDescent="0.25">
      <c r="I6688" s="1"/>
    </row>
    <row r="6689" spans="9:9" x14ac:dyDescent="0.25">
      <c r="I6689" s="1"/>
    </row>
    <row r="6690" spans="9:9" x14ac:dyDescent="0.25">
      <c r="I6690" s="1"/>
    </row>
    <row r="6691" spans="9:9" x14ac:dyDescent="0.25">
      <c r="I6691" s="1"/>
    </row>
    <row r="6692" spans="9:9" x14ac:dyDescent="0.25">
      <c r="I6692" s="1"/>
    </row>
    <row r="6693" spans="9:9" x14ac:dyDescent="0.25">
      <c r="I6693" s="1"/>
    </row>
    <row r="6694" spans="9:9" x14ac:dyDescent="0.25">
      <c r="I6694" s="1"/>
    </row>
    <row r="6695" spans="9:9" x14ac:dyDescent="0.25">
      <c r="I6695" s="1"/>
    </row>
    <row r="6696" spans="9:9" x14ac:dyDescent="0.25">
      <c r="I6696" s="1"/>
    </row>
    <row r="6697" spans="9:9" x14ac:dyDescent="0.25">
      <c r="I6697" s="1"/>
    </row>
    <row r="6698" spans="9:9" x14ac:dyDescent="0.25">
      <c r="I6698" s="1"/>
    </row>
    <row r="6699" spans="9:9" x14ac:dyDescent="0.25">
      <c r="I6699" s="1"/>
    </row>
    <row r="6700" spans="9:9" x14ac:dyDescent="0.25">
      <c r="I6700" s="1"/>
    </row>
    <row r="6701" spans="9:9" x14ac:dyDescent="0.25">
      <c r="I6701" s="1"/>
    </row>
    <row r="6702" spans="9:9" x14ac:dyDescent="0.25">
      <c r="I6702" s="1"/>
    </row>
    <row r="6703" spans="9:9" x14ac:dyDescent="0.25">
      <c r="I6703" s="1"/>
    </row>
    <row r="6704" spans="9:9" x14ac:dyDescent="0.25">
      <c r="I6704" s="1"/>
    </row>
    <row r="6705" spans="9:9" x14ac:dyDescent="0.25">
      <c r="I6705" s="1"/>
    </row>
    <row r="6706" spans="9:9" x14ac:dyDescent="0.25">
      <c r="I6706" s="1"/>
    </row>
    <row r="6707" spans="9:9" x14ac:dyDescent="0.25">
      <c r="I6707" s="1"/>
    </row>
    <row r="6708" spans="9:9" x14ac:dyDescent="0.25">
      <c r="I6708" s="1"/>
    </row>
    <row r="6709" spans="9:9" x14ac:dyDescent="0.25">
      <c r="I6709" s="1"/>
    </row>
    <row r="6710" spans="9:9" x14ac:dyDescent="0.25">
      <c r="I6710" s="1"/>
    </row>
    <row r="6711" spans="9:9" x14ac:dyDescent="0.25">
      <c r="I6711" s="1"/>
    </row>
    <row r="6712" spans="9:9" x14ac:dyDescent="0.25">
      <c r="I6712" s="1"/>
    </row>
    <row r="6713" spans="9:9" x14ac:dyDescent="0.25">
      <c r="I6713" s="1"/>
    </row>
    <row r="6714" spans="9:9" x14ac:dyDescent="0.25">
      <c r="I6714" s="1"/>
    </row>
    <row r="6715" spans="9:9" x14ac:dyDescent="0.25">
      <c r="I6715" s="1"/>
    </row>
    <row r="6716" spans="9:9" x14ac:dyDescent="0.25">
      <c r="I6716" s="1"/>
    </row>
    <row r="6717" spans="9:9" x14ac:dyDescent="0.25">
      <c r="I6717" s="1"/>
    </row>
    <row r="6718" spans="9:9" x14ac:dyDescent="0.25">
      <c r="I6718" s="1"/>
    </row>
    <row r="6719" spans="9:9" x14ac:dyDescent="0.25">
      <c r="I6719" s="1"/>
    </row>
    <row r="6720" spans="9:9" x14ac:dyDescent="0.25">
      <c r="I6720" s="1"/>
    </row>
    <row r="6721" spans="9:9" x14ac:dyDescent="0.25">
      <c r="I6721" s="1"/>
    </row>
    <row r="6722" spans="9:9" x14ac:dyDescent="0.25">
      <c r="I6722" s="1"/>
    </row>
    <row r="6723" spans="9:9" x14ac:dyDescent="0.25">
      <c r="I6723" s="1"/>
    </row>
    <row r="6724" spans="9:9" x14ac:dyDescent="0.25">
      <c r="I6724" s="1"/>
    </row>
    <row r="6725" spans="9:9" x14ac:dyDescent="0.25">
      <c r="I6725" s="1"/>
    </row>
    <row r="6726" spans="9:9" x14ac:dyDescent="0.25">
      <c r="I6726" s="1"/>
    </row>
    <row r="6727" spans="9:9" x14ac:dyDescent="0.25">
      <c r="I6727" s="1"/>
    </row>
    <row r="6728" spans="9:9" x14ac:dyDescent="0.25">
      <c r="I6728" s="1"/>
    </row>
    <row r="6729" spans="9:9" x14ac:dyDescent="0.25">
      <c r="I6729" s="1"/>
    </row>
    <row r="6730" spans="9:9" x14ac:dyDescent="0.25">
      <c r="I6730" s="1"/>
    </row>
    <row r="6731" spans="9:9" x14ac:dyDescent="0.25">
      <c r="I6731" s="1"/>
    </row>
    <row r="6732" spans="9:9" x14ac:dyDescent="0.25">
      <c r="I6732" s="1"/>
    </row>
    <row r="6733" spans="9:9" x14ac:dyDescent="0.25">
      <c r="I6733" s="1"/>
    </row>
    <row r="6734" spans="9:9" x14ac:dyDescent="0.25">
      <c r="I6734" s="1"/>
    </row>
    <row r="6735" spans="9:9" x14ac:dyDescent="0.25">
      <c r="I6735" s="1"/>
    </row>
    <row r="6736" spans="9:9" x14ac:dyDescent="0.25">
      <c r="I6736" s="1"/>
    </row>
    <row r="6737" spans="9:9" x14ac:dyDescent="0.25">
      <c r="I6737" s="1"/>
    </row>
    <row r="6738" spans="9:9" x14ac:dyDescent="0.25">
      <c r="I6738" s="1"/>
    </row>
    <row r="6739" spans="9:9" x14ac:dyDescent="0.25">
      <c r="I6739" s="1"/>
    </row>
    <row r="6740" spans="9:9" x14ac:dyDescent="0.25">
      <c r="I6740" s="1"/>
    </row>
    <row r="6741" spans="9:9" x14ac:dyDescent="0.25">
      <c r="I6741" s="1"/>
    </row>
    <row r="6742" spans="9:9" x14ac:dyDescent="0.25">
      <c r="I6742" s="1"/>
    </row>
    <row r="6743" spans="9:9" x14ac:dyDescent="0.25">
      <c r="I6743" s="1"/>
    </row>
    <row r="6744" spans="9:9" x14ac:dyDescent="0.25">
      <c r="I6744" s="1"/>
    </row>
    <row r="6745" spans="9:9" x14ac:dyDescent="0.25">
      <c r="I6745" s="1"/>
    </row>
    <row r="6746" spans="9:9" x14ac:dyDescent="0.25">
      <c r="I6746" s="1"/>
    </row>
    <row r="6747" spans="9:9" x14ac:dyDescent="0.25">
      <c r="I6747" s="1"/>
    </row>
    <row r="6748" spans="9:9" x14ac:dyDescent="0.25">
      <c r="I6748" s="1"/>
    </row>
    <row r="6749" spans="9:9" x14ac:dyDescent="0.25">
      <c r="I6749" s="1"/>
    </row>
    <row r="6750" spans="9:9" x14ac:dyDescent="0.25">
      <c r="I6750" s="1"/>
    </row>
    <row r="6751" spans="9:9" x14ac:dyDescent="0.25">
      <c r="I6751" s="1"/>
    </row>
    <row r="6752" spans="9:9" x14ac:dyDescent="0.25">
      <c r="I6752" s="1"/>
    </row>
    <row r="6753" spans="9:9" x14ac:dyDescent="0.25">
      <c r="I6753" s="1"/>
    </row>
    <row r="6754" spans="9:9" x14ac:dyDescent="0.25">
      <c r="I6754" s="1"/>
    </row>
    <row r="6755" spans="9:9" x14ac:dyDescent="0.25">
      <c r="I6755" s="1"/>
    </row>
    <row r="6756" spans="9:9" x14ac:dyDescent="0.25">
      <c r="I6756" s="1"/>
    </row>
    <row r="6757" spans="9:9" x14ac:dyDescent="0.25">
      <c r="I6757" s="1"/>
    </row>
    <row r="6758" spans="9:9" x14ac:dyDescent="0.25">
      <c r="I6758" s="1"/>
    </row>
    <row r="6759" spans="9:9" x14ac:dyDescent="0.25">
      <c r="I6759" s="1"/>
    </row>
    <row r="6760" spans="9:9" x14ac:dyDescent="0.25">
      <c r="I6760" s="1"/>
    </row>
    <row r="6761" spans="9:9" x14ac:dyDescent="0.25">
      <c r="I6761" s="1"/>
    </row>
    <row r="6762" spans="9:9" x14ac:dyDescent="0.25">
      <c r="I6762" s="1"/>
    </row>
    <row r="6763" spans="9:9" x14ac:dyDescent="0.25">
      <c r="I6763" s="1"/>
    </row>
    <row r="6764" spans="9:9" x14ac:dyDescent="0.25">
      <c r="I6764" s="1"/>
    </row>
    <row r="6765" spans="9:9" x14ac:dyDescent="0.25">
      <c r="I6765" s="1"/>
    </row>
    <row r="6766" spans="9:9" x14ac:dyDescent="0.25">
      <c r="I6766" s="1"/>
    </row>
    <row r="6767" spans="9:9" x14ac:dyDescent="0.25">
      <c r="I6767" s="1"/>
    </row>
    <row r="6768" spans="9:9" x14ac:dyDescent="0.25">
      <c r="I6768" s="1"/>
    </row>
    <row r="6769" spans="9:9" x14ac:dyDescent="0.25">
      <c r="I6769" s="1"/>
    </row>
    <row r="6770" spans="9:9" x14ac:dyDescent="0.25">
      <c r="I6770" s="1"/>
    </row>
    <row r="6771" spans="9:9" x14ac:dyDescent="0.25">
      <c r="I6771" s="1"/>
    </row>
    <row r="6772" spans="9:9" x14ac:dyDescent="0.25">
      <c r="I6772" s="1"/>
    </row>
    <row r="6773" spans="9:9" x14ac:dyDescent="0.25">
      <c r="I6773" s="1"/>
    </row>
    <row r="6774" spans="9:9" x14ac:dyDescent="0.25">
      <c r="I6774" s="1"/>
    </row>
    <row r="6775" spans="9:9" x14ac:dyDescent="0.25">
      <c r="I6775" s="1"/>
    </row>
    <row r="6776" spans="9:9" x14ac:dyDescent="0.25">
      <c r="I6776" s="1"/>
    </row>
    <row r="6777" spans="9:9" x14ac:dyDescent="0.25">
      <c r="I6777" s="1"/>
    </row>
    <row r="6778" spans="9:9" x14ac:dyDescent="0.25">
      <c r="I6778" s="1"/>
    </row>
    <row r="6779" spans="9:9" x14ac:dyDescent="0.25">
      <c r="I6779" s="1"/>
    </row>
    <row r="6780" spans="9:9" x14ac:dyDescent="0.25">
      <c r="I6780" s="1"/>
    </row>
    <row r="6781" spans="9:9" x14ac:dyDescent="0.25">
      <c r="I6781" s="1"/>
    </row>
    <row r="6782" spans="9:9" x14ac:dyDescent="0.25">
      <c r="I6782" s="1"/>
    </row>
    <row r="6783" spans="9:9" x14ac:dyDescent="0.25">
      <c r="I6783" s="1"/>
    </row>
    <row r="6784" spans="9:9" x14ac:dyDescent="0.25">
      <c r="I6784" s="1"/>
    </row>
    <row r="6785" spans="9:9" x14ac:dyDescent="0.25">
      <c r="I6785" s="1"/>
    </row>
    <row r="6786" spans="9:9" x14ac:dyDescent="0.25">
      <c r="I6786" s="1"/>
    </row>
    <row r="6787" spans="9:9" x14ac:dyDescent="0.25">
      <c r="I6787" s="1"/>
    </row>
    <row r="6788" spans="9:9" x14ac:dyDescent="0.25">
      <c r="I6788" s="1"/>
    </row>
    <row r="6789" spans="9:9" x14ac:dyDescent="0.25">
      <c r="I6789" s="1"/>
    </row>
    <row r="6790" spans="9:9" x14ac:dyDescent="0.25">
      <c r="I6790" s="1"/>
    </row>
    <row r="6791" spans="9:9" x14ac:dyDescent="0.25">
      <c r="I6791" s="1"/>
    </row>
    <row r="6792" spans="9:9" x14ac:dyDescent="0.25">
      <c r="I6792" s="1"/>
    </row>
    <row r="6793" spans="9:9" x14ac:dyDescent="0.25">
      <c r="I6793" s="1"/>
    </row>
    <row r="6794" spans="9:9" x14ac:dyDescent="0.25">
      <c r="I6794" s="1"/>
    </row>
    <row r="6795" spans="9:9" x14ac:dyDescent="0.25">
      <c r="I6795" s="1"/>
    </row>
    <row r="6796" spans="9:9" x14ac:dyDescent="0.25">
      <c r="I6796" s="1"/>
    </row>
    <row r="6797" spans="9:9" x14ac:dyDescent="0.25">
      <c r="I6797" s="1"/>
    </row>
    <row r="6798" spans="9:9" x14ac:dyDescent="0.25">
      <c r="I6798" s="1"/>
    </row>
    <row r="6799" spans="9:9" x14ac:dyDescent="0.25">
      <c r="I6799" s="1"/>
    </row>
    <row r="6800" spans="9:9" x14ac:dyDescent="0.25">
      <c r="I6800" s="1"/>
    </row>
    <row r="6801" spans="9:9" x14ac:dyDescent="0.25">
      <c r="I6801" s="1"/>
    </row>
    <row r="6802" spans="9:9" x14ac:dyDescent="0.25">
      <c r="I6802" s="1"/>
    </row>
    <row r="6803" spans="9:9" x14ac:dyDescent="0.25">
      <c r="I6803" s="1"/>
    </row>
    <row r="6804" spans="9:9" x14ac:dyDescent="0.25">
      <c r="I6804" s="1"/>
    </row>
    <row r="6805" spans="9:9" x14ac:dyDescent="0.25">
      <c r="I6805" s="1"/>
    </row>
    <row r="6806" spans="9:9" x14ac:dyDescent="0.25">
      <c r="I6806" s="1"/>
    </row>
    <row r="6807" spans="9:9" x14ac:dyDescent="0.25">
      <c r="I6807" s="1"/>
    </row>
    <row r="6808" spans="9:9" x14ac:dyDescent="0.25">
      <c r="I6808" s="1"/>
    </row>
    <row r="6809" spans="9:9" x14ac:dyDescent="0.25">
      <c r="I6809" s="1"/>
    </row>
    <row r="6810" spans="9:9" x14ac:dyDescent="0.25">
      <c r="I6810" s="1"/>
    </row>
    <row r="6811" spans="9:9" x14ac:dyDescent="0.25">
      <c r="I6811" s="1"/>
    </row>
    <row r="6812" spans="9:9" x14ac:dyDescent="0.25">
      <c r="I6812" s="1"/>
    </row>
    <row r="6813" spans="9:9" x14ac:dyDescent="0.25">
      <c r="I6813" s="1"/>
    </row>
    <row r="6814" spans="9:9" x14ac:dyDescent="0.25">
      <c r="I6814" s="1"/>
    </row>
    <row r="6815" spans="9:9" x14ac:dyDescent="0.25">
      <c r="I6815" s="1"/>
    </row>
    <row r="6816" spans="9:9" x14ac:dyDescent="0.25">
      <c r="I6816" s="1"/>
    </row>
    <row r="6817" spans="9:9" x14ac:dyDescent="0.25">
      <c r="I6817" s="1"/>
    </row>
    <row r="6818" spans="9:9" x14ac:dyDescent="0.25">
      <c r="I6818" s="1"/>
    </row>
    <row r="6819" spans="9:9" x14ac:dyDescent="0.25">
      <c r="I6819" s="1"/>
    </row>
    <row r="6820" spans="9:9" x14ac:dyDescent="0.25">
      <c r="I6820" s="1"/>
    </row>
    <row r="6821" spans="9:9" x14ac:dyDescent="0.25">
      <c r="I6821" s="1"/>
    </row>
    <row r="6822" spans="9:9" x14ac:dyDescent="0.25">
      <c r="I6822" s="1"/>
    </row>
    <row r="6823" spans="9:9" x14ac:dyDescent="0.25">
      <c r="I6823" s="1"/>
    </row>
    <row r="6824" spans="9:9" x14ac:dyDescent="0.25">
      <c r="I6824" s="1"/>
    </row>
    <row r="6825" spans="9:9" x14ac:dyDescent="0.25">
      <c r="I6825" s="1"/>
    </row>
    <row r="6826" spans="9:9" x14ac:dyDescent="0.25">
      <c r="I6826" s="1"/>
    </row>
    <row r="6827" spans="9:9" x14ac:dyDescent="0.25">
      <c r="I6827" s="1"/>
    </row>
    <row r="6828" spans="9:9" x14ac:dyDescent="0.25">
      <c r="I6828" s="1"/>
    </row>
    <row r="6829" spans="9:9" x14ac:dyDescent="0.25">
      <c r="I6829" s="1"/>
    </row>
    <row r="6830" spans="9:9" x14ac:dyDescent="0.25">
      <c r="I6830" s="1"/>
    </row>
    <row r="6831" spans="9:9" x14ac:dyDescent="0.25">
      <c r="I6831" s="1"/>
    </row>
    <row r="6832" spans="9:9" x14ac:dyDescent="0.25">
      <c r="I6832" s="1"/>
    </row>
    <row r="6833" spans="9:9" x14ac:dyDescent="0.25">
      <c r="I6833" s="1"/>
    </row>
    <row r="6834" spans="9:9" x14ac:dyDescent="0.25">
      <c r="I6834" s="1"/>
    </row>
    <row r="6835" spans="9:9" x14ac:dyDescent="0.25">
      <c r="I6835" s="1"/>
    </row>
    <row r="6836" spans="9:9" x14ac:dyDescent="0.25">
      <c r="I6836" s="1"/>
    </row>
    <row r="6837" spans="9:9" x14ac:dyDescent="0.25">
      <c r="I6837" s="1"/>
    </row>
    <row r="6838" spans="9:9" x14ac:dyDescent="0.25">
      <c r="I6838" s="1"/>
    </row>
    <row r="6839" spans="9:9" x14ac:dyDescent="0.25">
      <c r="I6839" s="1"/>
    </row>
    <row r="6840" spans="9:9" x14ac:dyDescent="0.25">
      <c r="I6840" s="1"/>
    </row>
    <row r="6841" spans="9:9" x14ac:dyDescent="0.25">
      <c r="I6841" s="1"/>
    </row>
    <row r="6842" spans="9:9" x14ac:dyDescent="0.25">
      <c r="I6842" s="1"/>
    </row>
    <row r="6843" spans="9:9" x14ac:dyDescent="0.25">
      <c r="I6843" s="1"/>
    </row>
    <row r="6844" spans="9:9" x14ac:dyDescent="0.25">
      <c r="I6844" s="1"/>
    </row>
    <row r="6845" spans="9:9" x14ac:dyDescent="0.25">
      <c r="I6845" s="1"/>
    </row>
    <row r="6846" spans="9:9" x14ac:dyDescent="0.25">
      <c r="I6846" s="1"/>
    </row>
    <row r="6847" spans="9:9" x14ac:dyDescent="0.25">
      <c r="I6847" s="1"/>
    </row>
    <row r="6848" spans="9:9" x14ac:dyDescent="0.25">
      <c r="I6848" s="1"/>
    </row>
    <row r="6849" spans="9:9" x14ac:dyDescent="0.25">
      <c r="I6849" s="1"/>
    </row>
    <row r="6850" spans="9:9" x14ac:dyDescent="0.25">
      <c r="I6850" s="1"/>
    </row>
    <row r="6851" spans="9:9" x14ac:dyDescent="0.25">
      <c r="I6851" s="1"/>
    </row>
    <row r="6852" spans="9:9" x14ac:dyDescent="0.25">
      <c r="I6852" s="1"/>
    </row>
    <row r="6853" spans="9:9" x14ac:dyDescent="0.25">
      <c r="I6853" s="1"/>
    </row>
    <row r="6854" spans="9:9" x14ac:dyDescent="0.25">
      <c r="I6854" s="1"/>
    </row>
    <row r="6855" spans="9:9" x14ac:dyDescent="0.25">
      <c r="I6855" s="1"/>
    </row>
    <row r="6856" spans="9:9" x14ac:dyDescent="0.25">
      <c r="I6856" s="1"/>
    </row>
    <row r="6857" spans="9:9" x14ac:dyDescent="0.25">
      <c r="I6857" s="1"/>
    </row>
    <row r="6858" spans="9:9" x14ac:dyDescent="0.25">
      <c r="I6858" s="1"/>
    </row>
    <row r="6859" spans="9:9" x14ac:dyDescent="0.25">
      <c r="I6859" s="1"/>
    </row>
    <row r="6860" spans="9:9" x14ac:dyDescent="0.25">
      <c r="I6860" s="1"/>
    </row>
    <row r="6861" spans="9:9" x14ac:dyDescent="0.25">
      <c r="I6861" s="1"/>
    </row>
    <row r="6862" spans="9:9" x14ac:dyDescent="0.25">
      <c r="I6862" s="1"/>
    </row>
    <row r="6863" spans="9:9" x14ac:dyDescent="0.25">
      <c r="I6863" s="1"/>
    </row>
    <row r="6864" spans="9:9" x14ac:dyDescent="0.25">
      <c r="I6864" s="1"/>
    </row>
    <row r="6865" spans="9:9" x14ac:dyDescent="0.25">
      <c r="I6865" s="1"/>
    </row>
    <row r="6866" spans="9:9" x14ac:dyDescent="0.25">
      <c r="I6866" s="1"/>
    </row>
    <row r="6867" spans="9:9" x14ac:dyDescent="0.25">
      <c r="I6867" s="1"/>
    </row>
    <row r="6868" spans="9:9" x14ac:dyDescent="0.25">
      <c r="I6868" s="1"/>
    </row>
    <row r="6869" spans="9:9" x14ac:dyDescent="0.25">
      <c r="I6869" s="1"/>
    </row>
    <row r="6870" spans="9:9" x14ac:dyDescent="0.25">
      <c r="I6870" s="1"/>
    </row>
    <row r="6871" spans="9:9" x14ac:dyDescent="0.25">
      <c r="I6871" s="1"/>
    </row>
    <row r="6872" spans="9:9" x14ac:dyDescent="0.25">
      <c r="I6872" s="1"/>
    </row>
    <row r="6873" spans="9:9" x14ac:dyDescent="0.25">
      <c r="I6873" s="1"/>
    </row>
    <row r="6874" spans="9:9" x14ac:dyDescent="0.25">
      <c r="I6874" s="1"/>
    </row>
    <row r="6875" spans="9:9" x14ac:dyDescent="0.25">
      <c r="I6875" s="1"/>
    </row>
    <row r="6876" spans="9:9" x14ac:dyDescent="0.25">
      <c r="I6876" s="1"/>
    </row>
    <row r="6877" spans="9:9" x14ac:dyDescent="0.25">
      <c r="I6877" s="1"/>
    </row>
    <row r="6878" spans="9:9" x14ac:dyDescent="0.25">
      <c r="I6878" s="1"/>
    </row>
    <row r="6879" spans="9:9" x14ac:dyDescent="0.25">
      <c r="I6879" s="1"/>
    </row>
    <row r="6880" spans="9:9" x14ac:dyDescent="0.25">
      <c r="I6880" s="1"/>
    </row>
    <row r="6881" spans="9:9" x14ac:dyDescent="0.25">
      <c r="I6881" s="1"/>
    </row>
    <row r="6882" spans="9:9" x14ac:dyDescent="0.25">
      <c r="I6882" s="1"/>
    </row>
    <row r="6883" spans="9:9" x14ac:dyDescent="0.25">
      <c r="I6883" s="1"/>
    </row>
    <row r="6884" spans="9:9" x14ac:dyDescent="0.25">
      <c r="I6884" s="1"/>
    </row>
    <row r="6885" spans="9:9" x14ac:dyDescent="0.25">
      <c r="I6885" s="1"/>
    </row>
    <row r="6886" spans="9:9" x14ac:dyDescent="0.25">
      <c r="I6886" s="1"/>
    </row>
    <row r="6887" spans="9:9" x14ac:dyDescent="0.25">
      <c r="I6887" s="1"/>
    </row>
    <row r="6888" spans="9:9" x14ac:dyDescent="0.25">
      <c r="I6888" s="1"/>
    </row>
    <row r="6889" spans="9:9" x14ac:dyDescent="0.25">
      <c r="I6889" s="1"/>
    </row>
    <row r="6890" spans="9:9" x14ac:dyDescent="0.25">
      <c r="I6890" s="1"/>
    </row>
    <row r="6891" spans="9:9" x14ac:dyDescent="0.25">
      <c r="I6891" s="1"/>
    </row>
    <row r="6892" spans="9:9" x14ac:dyDescent="0.25">
      <c r="I6892" s="1"/>
    </row>
    <row r="6893" spans="9:9" x14ac:dyDescent="0.25">
      <c r="I6893" s="1"/>
    </row>
    <row r="6894" spans="9:9" x14ac:dyDescent="0.25">
      <c r="I6894" s="1"/>
    </row>
    <row r="6895" spans="9:9" x14ac:dyDescent="0.25">
      <c r="I6895" s="1"/>
    </row>
    <row r="6896" spans="9:9" x14ac:dyDescent="0.25">
      <c r="I6896" s="1"/>
    </row>
    <row r="6897" spans="9:9" x14ac:dyDescent="0.25">
      <c r="I6897" s="1"/>
    </row>
    <row r="6898" spans="9:9" x14ac:dyDescent="0.25">
      <c r="I6898" s="1"/>
    </row>
    <row r="6899" spans="9:9" x14ac:dyDescent="0.25">
      <c r="I6899" s="1"/>
    </row>
    <row r="6900" spans="9:9" x14ac:dyDescent="0.25">
      <c r="I6900" s="1"/>
    </row>
    <row r="6901" spans="9:9" x14ac:dyDescent="0.25">
      <c r="I6901" s="1"/>
    </row>
    <row r="6902" spans="9:9" x14ac:dyDescent="0.25">
      <c r="I6902" s="1"/>
    </row>
    <row r="6903" spans="9:9" x14ac:dyDescent="0.25">
      <c r="I6903" s="1"/>
    </row>
    <row r="6904" spans="9:9" x14ac:dyDescent="0.25">
      <c r="I6904" s="1"/>
    </row>
    <row r="6905" spans="9:9" x14ac:dyDescent="0.25">
      <c r="I6905" s="1"/>
    </row>
    <row r="6906" spans="9:9" x14ac:dyDescent="0.25">
      <c r="I6906" s="1"/>
    </row>
    <row r="6907" spans="9:9" x14ac:dyDescent="0.25">
      <c r="I6907" s="1"/>
    </row>
    <row r="6908" spans="9:9" x14ac:dyDescent="0.25">
      <c r="I6908" s="1"/>
    </row>
    <row r="6909" spans="9:9" x14ac:dyDescent="0.25">
      <c r="I6909" s="1"/>
    </row>
    <row r="6910" spans="9:9" x14ac:dyDescent="0.25">
      <c r="I6910" s="1"/>
    </row>
    <row r="6911" spans="9:9" x14ac:dyDescent="0.25">
      <c r="I6911" s="1"/>
    </row>
    <row r="6912" spans="9:9" x14ac:dyDescent="0.25">
      <c r="I6912" s="1"/>
    </row>
    <row r="6913" spans="9:9" x14ac:dyDescent="0.25">
      <c r="I6913" s="1"/>
    </row>
    <row r="6914" spans="9:9" x14ac:dyDescent="0.25">
      <c r="I6914" s="1"/>
    </row>
    <row r="6915" spans="9:9" x14ac:dyDescent="0.25">
      <c r="I6915" s="1"/>
    </row>
    <row r="6916" spans="9:9" x14ac:dyDescent="0.25">
      <c r="I6916" s="1"/>
    </row>
    <row r="6917" spans="9:9" x14ac:dyDescent="0.25">
      <c r="I6917" s="1"/>
    </row>
    <row r="6918" spans="9:9" x14ac:dyDescent="0.25">
      <c r="I6918" s="1"/>
    </row>
    <row r="6919" spans="9:9" x14ac:dyDescent="0.25">
      <c r="I6919" s="1"/>
    </row>
    <row r="6920" spans="9:9" x14ac:dyDescent="0.25">
      <c r="I6920" s="1"/>
    </row>
    <row r="6921" spans="9:9" x14ac:dyDescent="0.25">
      <c r="I6921" s="1"/>
    </row>
    <row r="6922" spans="9:9" x14ac:dyDescent="0.25">
      <c r="I6922" s="1"/>
    </row>
    <row r="6923" spans="9:9" x14ac:dyDescent="0.25">
      <c r="I6923" s="1"/>
    </row>
    <row r="6924" spans="9:9" x14ac:dyDescent="0.25">
      <c r="I6924" s="1"/>
    </row>
    <row r="6925" spans="9:9" x14ac:dyDescent="0.25">
      <c r="I6925" s="1"/>
    </row>
    <row r="6926" spans="9:9" x14ac:dyDescent="0.25">
      <c r="I6926" s="1"/>
    </row>
    <row r="6927" spans="9:9" x14ac:dyDescent="0.25">
      <c r="I6927" s="1"/>
    </row>
    <row r="6928" spans="9:9" x14ac:dyDescent="0.25">
      <c r="I6928" s="1"/>
    </row>
    <row r="6929" spans="9:9" x14ac:dyDescent="0.25">
      <c r="I6929" s="1"/>
    </row>
    <row r="6930" spans="9:9" x14ac:dyDescent="0.25">
      <c r="I6930" s="1"/>
    </row>
    <row r="6931" spans="9:9" x14ac:dyDescent="0.25">
      <c r="I6931" s="1"/>
    </row>
    <row r="6932" spans="9:9" x14ac:dyDescent="0.25">
      <c r="I6932" s="1"/>
    </row>
    <row r="6933" spans="9:9" x14ac:dyDescent="0.25">
      <c r="I6933" s="1"/>
    </row>
    <row r="6934" spans="9:9" x14ac:dyDescent="0.25">
      <c r="I6934" s="1"/>
    </row>
    <row r="6935" spans="9:9" x14ac:dyDescent="0.25">
      <c r="I6935" s="1"/>
    </row>
    <row r="6936" spans="9:9" x14ac:dyDescent="0.25">
      <c r="I6936" s="1"/>
    </row>
    <row r="6937" spans="9:9" x14ac:dyDescent="0.25">
      <c r="I6937" s="1"/>
    </row>
    <row r="6938" spans="9:9" x14ac:dyDescent="0.25">
      <c r="I6938" s="1"/>
    </row>
    <row r="6939" spans="9:9" x14ac:dyDescent="0.25">
      <c r="I6939" s="1"/>
    </row>
    <row r="6940" spans="9:9" x14ac:dyDescent="0.25">
      <c r="I6940" s="1"/>
    </row>
    <row r="6941" spans="9:9" x14ac:dyDescent="0.25">
      <c r="I6941" s="1"/>
    </row>
    <row r="6942" spans="9:9" x14ac:dyDescent="0.25">
      <c r="I6942" s="1"/>
    </row>
    <row r="6943" spans="9:9" x14ac:dyDescent="0.25">
      <c r="I6943" s="1"/>
    </row>
    <row r="6944" spans="9:9" x14ac:dyDescent="0.25">
      <c r="I6944" s="1"/>
    </row>
    <row r="6945" spans="9:9" x14ac:dyDescent="0.25">
      <c r="I6945" s="1"/>
    </row>
    <row r="6946" spans="9:9" x14ac:dyDescent="0.25">
      <c r="I6946" s="1"/>
    </row>
    <row r="6947" spans="9:9" x14ac:dyDescent="0.25">
      <c r="I6947" s="1"/>
    </row>
    <row r="6948" spans="9:9" x14ac:dyDescent="0.25">
      <c r="I6948" s="1"/>
    </row>
    <row r="6949" spans="9:9" x14ac:dyDescent="0.25">
      <c r="I6949" s="1"/>
    </row>
    <row r="6950" spans="9:9" x14ac:dyDescent="0.25">
      <c r="I6950" s="1"/>
    </row>
    <row r="6951" spans="9:9" x14ac:dyDescent="0.25">
      <c r="I6951" s="1"/>
    </row>
    <row r="6952" spans="9:9" x14ac:dyDescent="0.25">
      <c r="I6952" s="1"/>
    </row>
    <row r="6953" spans="9:9" x14ac:dyDescent="0.25">
      <c r="I6953" s="1"/>
    </row>
    <row r="6954" spans="9:9" x14ac:dyDescent="0.25">
      <c r="I6954" s="1"/>
    </row>
    <row r="6955" spans="9:9" x14ac:dyDescent="0.25">
      <c r="I6955" s="1"/>
    </row>
    <row r="6956" spans="9:9" x14ac:dyDescent="0.25">
      <c r="I6956" s="1"/>
    </row>
    <row r="6957" spans="9:9" x14ac:dyDescent="0.25">
      <c r="I6957" s="1"/>
    </row>
    <row r="6958" spans="9:9" x14ac:dyDescent="0.25">
      <c r="I6958" s="1"/>
    </row>
    <row r="6959" spans="9:9" x14ac:dyDescent="0.25">
      <c r="I6959" s="1"/>
    </row>
    <row r="6960" spans="9:9" x14ac:dyDescent="0.25">
      <c r="I6960" s="1"/>
    </row>
    <row r="6961" spans="9:9" x14ac:dyDescent="0.25">
      <c r="I6961" s="1"/>
    </row>
    <row r="6962" spans="9:9" x14ac:dyDescent="0.25">
      <c r="I6962" s="1"/>
    </row>
    <row r="6963" spans="9:9" x14ac:dyDescent="0.25">
      <c r="I6963" s="1"/>
    </row>
    <row r="6964" spans="9:9" x14ac:dyDescent="0.25">
      <c r="I6964" s="1"/>
    </row>
    <row r="6965" spans="9:9" x14ac:dyDescent="0.25">
      <c r="I6965" s="1"/>
    </row>
    <row r="6966" spans="9:9" x14ac:dyDescent="0.25">
      <c r="I6966" s="1"/>
    </row>
    <row r="6967" spans="9:9" x14ac:dyDescent="0.25">
      <c r="I6967" s="1"/>
    </row>
    <row r="6968" spans="9:9" x14ac:dyDescent="0.25">
      <c r="I6968" s="1"/>
    </row>
    <row r="6969" spans="9:9" x14ac:dyDescent="0.25">
      <c r="I6969" s="1"/>
    </row>
    <row r="6970" spans="9:9" x14ac:dyDescent="0.25">
      <c r="I6970" s="1"/>
    </row>
    <row r="6971" spans="9:9" x14ac:dyDescent="0.25">
      <c r="I6971" s="1"/>
    </row>
    <row r="6972" spans="9:9" x14ac:dyDescent="0.25">
      <c r="I6972" s="1"/>
    </row>
    <row r="6973" spans="9:9" x14ac:dyDescent="0.25">
      <c r="I6973" s="1"/>
    </row>
    <row r="6974" spans="9:9" x14ac:dyDescent="0.25">
      <c r="I6974" s="1"/>
    </row>
    <row r="6975" spans="9:9" x14ac:dyDescent="0.25">
      <c r="I6975" s="1"/>
    </row>
    <row r="6976" spans="9:9" x14ac:dyDescent="0.25">
      <c r="I6976" s="1"/>
    </row>
    <row r="6977" spans="9:9" x14ac:dyDescent="0.25">
      <c r="I6977" s="1"/>
    </row>
    <row r="6978" spans="9:9" x14ac:dyDescent="0.25">
      <c r="I6978" s="1"/>
    </row>
    <row r="6979" spans="9:9" x14ac:dyDescent="0.25">
      <c r="I6979" s="1"/>
    </row>
    <row r="6980" spans="9:9" x14ac:dyDescent="0.25">
      <c r="I6980" s="1"/>
    </row>
    <row r="6981" spans="9:9" x14ac:dyDescent="0.25">
      <c r="I6981" s="1"/>
    </row>
    <row r="6982" spans="9:9" x14ac:dyDescent="0.25">
      <c r="I6982" s="1"/>
    </row>
    <row r="6983" spans="9:9" x14ac:dyDescent="0.25">
      <c r="I6983" s="1"/>
    </row>
    <row r="6984" spans="9:9" x14ac:dyDescent="0.25">
      <c r="I6984" s="1"/>
    </row>
    <row r="6985" spans="9:9" x14ac:dyDescent="0.25">
      <c r="I6985" s="1"/>
    </row>
    <row r="6986" spans="9:9" x14ac:dyDescent="0.25">
      <c r="I6986" s="1"/>
    </row>
    <row r="6987" spans="9:9" x14ac:dyDescent="0.25">
      <c r="I6987" s="1"/>
    </row>
    <row r="6988" spans="9:9" x14ac:dyDescent="0.25">
      <c r="I6988" s="1"/>
    </row>
    <row r="6989" spans="9:9" x14ac:dyDescent="0.25">
      <c r="I6989" s="1"/>
    </row>
    <row r="6990" spans="9:9" x14ac:dyDescent="0.25">
      <c r="I6990" s="1"/>
    </row>
    <row r="6991" spans="9:9" x14ac:dyDescent="0.25">
      <c r="I6991" s="1"/>
    </row>
    <row r="6992" spans="9:9" x14ac:dyDescent="0.25">
      <c r="I6992" s="1"/>
    </row>
    <row r="6993" spans="9:9" x14ac:dyDescent="0.25">
      <c r="I6993" s="1"/>
    </row>
    <row r="6994" spans="9:9" x14ac:dyDescent="0.25">
      <c r="I6994" s="1"/>
    </row>
    <row r="6995" spans="9:9" x14ac:dyDescent="0.25">
      <c r="I6995" s="1"/>
    </row>
    <row r="6996" spans="9:9" x14ac:dyDescent="0.25">
      <c r="I6996" s="1"/>
    </row>
    <row r="6997" spans="9:9" x14ac:dyDescent="0.25">
      <c r="I6997" s="1"/>
    </row>
    <row r="6998" spans="9:9" x14ac:dyDescent="0.25">
      <c r="I6998" s="1"/>
    </row>
    <row r="6999" spans="9:9" x14ac:dyDescent="0.25">
      <c r="I6999" s="1"/>
    </row>
    <row r="7000" spans="9:9" x14ac:dyDescent="0.25">
      <c r="I7000" s="1"/>
    </row>
    <row r="7001" spans="9:9" x14ac:dyDescent="0.25">
      <c r="I7001" s="1"/>
    </row>
    <row r="7002" spans="9:9" x14ac:dyDescent="0.25">
      <c r="I7002" s="1"/>
    </row>
    <row r="7003" spans="9:9" x14ac:dyDescent="0.25">
      <c r="I7003" s="1"/>
    </row>
    <row r="7004" spans="9:9" x14ac:dyDescent="0.25">
      <c r="I7004" s="1"/>
    </row>
    <row r="7005" spans="9:9" x14ac:dyDescent="0.25">
      <c r="I7005" s="1"/>
    </row>
    <row r="7006" spans="9:9" x14ac:dyDescent="0.25">
      <c r="I7006" s="1"/>
    </row>
    <row r="7007" spans="9:9" x14ac:dyDescent="0.25">
      <c r="I7007" s="1"/>
    </row>
    <row r="7008" spans="9:9" x14ac:dyDescent="0.25">
      <c r="I7008" s="1"/>
    </row>
    <row r="7009" spans="9:9" x14ac:dyDescent="0.25">
      <c r="I7009" s="1"/>
    </row>
    <row r="7010" spans="9:9" x14ac:dyDescent="0.25">
      <c r="I7010" s="1"/>
    </row>
    <row r="7011" spans="9:9" x14ac:dyDescent="0.25">
      <c r="I7011" s="1"/>
    </row>
    <row r="7012" spans="9:9" x14ac:dyDescent="0.25">
      <c r="I7012" s="1"/>
    </row>
    <row r="7013" spans="9:9" x14ac:dyDescent="0.25">
      <c r="I7013" s="1"/>
    </row>
    <row r="7014" spans="9:9" x14ac:dyDescent="0.25">
      <c r="I7014" s="1"/>
    </row>
    <row r="7015" spans="9:9" x14ac:dyDescent="0.25">
      <c r="I7015" s="1"/>
    </row>
    <row r="7016" spans="9:9" x14ac:dyDescent="0.25">
      <c r="I7016" s="1"/>
    </row>
    <row r="7017" spans="9:9" x14ac:dyDescent="0.25">
      <c r="I7017" s="1"/>
    </row>
    <row r="7018" spans="9:9" x14ac:dyDescent="0.25">
      <c r="I7018" s="1"/>
    </row>
    <row r="7019" spans="9:9" x14ac:dyDescent="0.25">
      <c r="I7019" s="1"/>
    </row>
    <row r="7020" spans="9:9" x14ac:dyDescent="0.25">
      <c r="I7020" s="1"/>
    </row>
    <row r="7021" spans="9:9" x14ac:dyDescent="0.25">
      <c r="I7021" s="1"/>
    </row>
    <row r="7022" spans="9:9" x14ac:dyDescent="0.25">
      <c r="I7022" s="1"/>
    </row>
    <row r="7023" spans="9:9" x14ac:dyDescent="0.25">
      <c r="I7023" s="1"/>
    </row>
    <row r="7024" spans="9:9" x14ac:dyDescent="0.25">
      <c r="I7024" s="1"/>
    </row>
    <row r="7025" spans="9:9" x14ac:dyDescent="0.25">
      <c r="I7025" s="1"/>
    </row>
    <row r="7026" spans="9:9" x14ac:dyDescent="0.25">
      <c r="I7026" s="1"/>
    </row>
    <row r="7027" spans="9:9" x14ac:dyDescent="0.25">
      <c r="I7027" s="1"/>
    </row>
    <row r="7028" spans="9:9" x14ac:dyDescent="0.25">
      <c r="I7028" s="1"/>
    </row>
    <row r="7029" spans="9:9" x14ac:dyDescent="0.25">
      <c r="I7029" s="1"/>
    </row>
    <row r="7030" spans="9:9" x14ac:dyDescent="0.25">
      <c r="I7030" s="1"/>
    </row>
    <row r="7031" spans="9:9" x14ac:dyDescent="0.25">
      <c r="I7031" s="1"/>
    </row>
    <row r="7032" spans="9:9" x14ac:dyDescent="0.25">
      <c r="I7032" s="1"/>
    </row>
    <row r="7033" spans="9:9" x14ac:dyDescent="0.25">
      <c r="I7033" s="1"/>
    </row>
    <row r="7034" spans="9:9" x14ac:dyDescent="0.25">
      <c r="I7034" s="1"/>
    </row>
    <row r="7035" spans="9:9" x14ac:dyDescent="0.25">
      <c r="I7035" s="1"/>
    </row>
    <row r="7036" spans="9:9" x14ac:dyDescent="0.25">
      <c r="I7036" s="1"/>
    </row>
    <row r="7037" spans="9:9" x14ac:dyDescent="0.25">
      <c r="I7037" s="1"/>
    </row>
    <row r="7038" spans="9:9" x14ac:dyDescent="0.25">
      <c r="I7038" s="1"/>
    </row>
    <row r="7039" spans="9:9" x14ac:dyDescent="0.25">
      <c r="I7039" s="1"/>
    </row>
    <row r="7040" spans="9:9" x14ac:dyDescent="0.25">
      <c r="I7040" s="1"/>
    </row>
    <row r="7041" spans="9:9" x14ac:dyDescent="0.25">
      <c r="I7041" s="1"/>
    </row>
    <row r="7042" spans="9:9" x14ac:dyDescent="0.25">
      <c r="I7042" s="1"/>
    </row>
    <row r="7043" spans="9:9" x14ac:dyDescent="0.25">
      <c r="I7043" s="1"/>
    </row>
    <row r="7044" spans="9:9" x14ac:dyDescent="0.25">
      <c r="I7044" s="1"/>
    </row>
    <row r="7045" spans="9:9" x14ac:dyDescent="0.25">
      <c r="I7045" s="1"/>
    </row>
    <row r="7046" spans="9:9" x14ac:dyDescent="0.25">
      <c r="I7046" s="1"/>
    </row>
    <row r="7047" spans="9:9" x14ac:dyDescent="0.25">
      <c r="I7047" s="1"/>
    </row>
    <row r="7048" spans="9:9" x14ac:dyDescent="0.25">
      <c r="I7048" s="1"/>
    </row>
    <row r="7049" spans="9:9" x14ac:dyDescent="0.25">
      <c r="I7049" s="1"/>
    </row>
    <row r="7050" spans="9:9" x14ac:dyDescent="0.25">
      <c r="I7050" s="1"/>
    </row>
    <row r="7051" spans="9:9" x14ac:dyDescent="0.25">
      <c r="I7051" s="1"/>
    </row>
    <row r="7052" spans="9:9" x14ac:dyDescent="0.25">
      <c r="I7052" s="1"/>
    </row>
    <row r="7053" spans="9:9" x14ac:dyDescent="0.25">
      <c r="I7053" s="1"/>
    </row>
    <row r="7054" spans="9:9" x14ac:dyDescent="0.25">
      <c r="I7054" s="1"/>
    </row>
    <row r="7055" spans="9:9" x14ac:dyDescent="0.25">
      <c r="I7055" s="1"/>
    </row>
    <row r="7056" spans="9:9" x14ac:dyDescent="0.25">
      <c r="I7056" s="1"/>
    </row>
    <row r="7057" spans="9:9" x14ac:dyDescent="0.25">
      <c r="I7057" s="1"/>
    </row>
    <row r="7058" spans="9:9" x14ac:dyDescent="0.25">
      <c r="I7058" s="1"/>
    </row>
    <row r="7059" spans="9:9" x14ac:dyDescent="0.25">
      <c r="I7059" s="1"/>
    </row>
    <row r="7060" spans="9:9" x14ac:dyDescent="0.25">
      <c r="I7060" s="1"/>
    </row>
    <row r="7061" spans="9:9" x14ac:dyDescent="0.25">
      <c r="I7061" s="1"/>
    </row>
    <row r="7062" spans="9:9" x14ac:dyDescent="0.25">
      <c r="I7062" s="1"/>
    </row>
    <row r="7063" spans="9:9" x14ac:dyDescent="0.25">
      <c r="I7063" s="1"/>
    </row>
    <row r="7064" spans="9:9" x14ac:dyDescent="0.25">
      <c r="I7064" s="1"/>
    </row>
    <row r="7065" spans="9:9" x14ac:dyDescent="0.25">
      <c r="I7065" s="1"/>
    </row>
    <row r="7066" spans="9:9" x14ac:dyDescent="0.25">
      <c r="I7066" s="1"/>
    </row>
    <row r="7067" spans="9:9" x14ac:dyDescent="0.25">
      <c r="I7067" s="1"/>
    </row>
    <row r="7068" spans="9:9" x14ac:dyDescent="0.25">
      <c r="I7068" s="1"/>
    </row>
    <row r="7069" spans="9:9" x14ac:dyDescent="0.25">
      <c r="I7069" s="1"/>
    </row>
    <row r="7070" spans="9:9" x14ac:dyDescent="0.25">
      <c r="I7070" s="1"/>
    </row>
    <row r="7071" spans="9:9" x14ac:dyDescent="0.25">
      <c r="I7071" s="1"/>
    </row>
    <row r="7072" spans="9:9" x14ac:dyDescent="0.25">
      <c r="I7072" s="1"/>
    </row>
    <row r="7073" spans="9:9" x14ac:dyDescent="0.25">
      <c r="I7073" s="1"/>
    </row>
    <row r="7074" spans="9:9" x14ac:dyDescent="0.25">
      <c r="I7074" s="1"/>
    </row>
    <row r="7075" spans="9:9" x14ac:dyDescent="0.25">
      <c r="I7075" s="1"/>
    </row>
    <row r="7076" spans="9:9" x14ac:dyDescent="0.25">
      <c r="I7076" s="1"/>
    </row>
    <row r="7077" spans="9:9" x14ac:dyDescent="0.25">
      <c r="I7077" s="1"/>
    </row>
    <row r="7078" spans="9:9" x14ac:dyDescent="0.25">
      <c r="I7078" s="1"/>
    </row>
    <row r="7079" spans="9:9" x14ac:dyDescent="0.25">
      <c r="I7079" s="1"/>
    </row>
    <row r="7080" spans="9:9" x14ac:dyDescent="0.25">
      <c r="I7080" s="1"/>
    </row>
    <row r="7081" spans="9:9" x14ac:dyDescent="0.25">
      <c r="I7081" s="1"/>
    </row>
    <row r="7082" spans="9:9" x14ac:dyDescent="0.25">
      <c r="I7082" s="1"/>
    </row>
    <row r="7083" spans="9:9" x14ac:dyDescent="0.25">
      <c r="I7083" s="1"/>
    </row>
    <row r="7084" spans="9:9" x14ac:dyDescent="0.25">
      <c r="I7084" s="1"/>
    </row>
    <row r="7085" spans="9:9" x14ac:dyDescent="0.25">
      <c r="I7085" s="1"/>
    </row>
    <row r="7086" spans="9:9" x14ac:dyDescent="0.25">
      <c r="I7086" s="1"/>
    </row>
    <row r="7087" spans="9:9" x14ac:dyDescent="0.25">
      <c r="I7087" s="1"/>
    </row>
    <row r="7088" spans="9:9" x14ac:dyDescent="0.25">
      <c r="I7088" s="1"/>
    </row>
    <row r="7089" spans="9:9" x14ac:dyDescent="0.25">
      <c r="I7089" s="1"/>
    </row>
    <row r="7090" spans="9:9" x14ac:dyDescent="0.25">
      <c r="I7090" s="1"/>
    </row>
    <row r="7091" spans="9:9" x14ac:dyDescent="0.25">
      <c r="I7091" s="1"/>
    </row>
    <row r="7092" spans="9:9" x14ac:dyDescent="0.25">
      <c r="I7092" s="1"/>
    </row>
    <row r="7093" spans="9:9" x14ac:dyDescent="0.25">
      <c r="I7093" s="1"/>
    </row>
    <row r="7094" spans="9:9" x14ac:dyDescent="0.25">
      <c r="I7094" s="1"/>
    </row>
    <row r="7095" spans="9:9" x14ac:dyDescent="0.25">
      <c r="I7095" s="1"/>
    </row>
    <row r="7096" spans="9:9" x14ac:dyDescent="0.25">
      <c r="I7096" s="1"/>
    </row>
    <row r="7097" spans="9:9" x14ac:dyDescent="0.25">
      <c r="I7097" s="1"/>
    </row>
    <row r="7098" spans="9:9" x14ac:dyDescent="0.25">
      <c r="I7098" s="1"/>
    </row>
    <row r="7099" spans="9:9" x14ac:dyDescent="0.25">
      <c r="I7099" s="1"/>
    </row>
    <row r="7100" spans="9:9" x14ac:dyDescent="0.25">
      <c r="I7100" s="1"/>
    </row>
    <row r="7101" spans="9:9" x14ac:dyDescent="0.25">
      <c r="I7101" s="1"/>
    </row>
    <row r="7102" spans="9:9" x14ac:dyDescent="0.25">
      <c r="I7102" s="1"/>
    </row>
    <row r="7103" spans="9:9" x14ac:dyDescent="0.25">
      <c r="I7103" s="1"/>
    </row>
    <row r="7104" spans="9:9" x14ac:dyDescent="0.25">
      <c r="I7104" s="1"/>
    </row>
    <row r="7105" spans="9:9" x14ac:dyDescent="0.25">
      <c r="I7105" s="1"/>
    </row>
    <row r="7106" spans="9:9" x14ac:dyDescent="0.25">
      <c r="I7106" s="1"/>
    </row>
    <row r="7107" spans="9:9" x14ac:dyDescent="0.25">
      <c r="I7107" s="1"/>
    </row>
    <row r="7108" spans="9:9" x14ac:dyDescent="0.25">
      <c r="I7108" s="1"/>
    </row>
    <row r="7109" spans="9:9" x14ac:dyDescent="0.25">
      <c r="I7109" s="1"/>
    </row>
    <row r="7110" spans="9:9" x14ac:dyDescent="0.25">
      <c r="I7110" s="1"/>
    </row>
    <row r="7111" spans="9:9" x14ac:dyDescent="0.25">
      <c r="I7111" s="1"/>
    </row>
    <row r="7112" spans="9:9" x14ac:dyDescent="0.25">
      <c r="I7112" s="1"/>
    </row>
    <row r="7113" spans="9:9" x14ac:dyDescent="0.25">
      <c r="I7113" s="1"/>
    </row>
    <row r="7114" spans="9:9" x14ac:dyDescent="0.25">
      <c r="I7114" s="1"/>
    </row>
    <row r="7115" spans="9:9" x14ac:dyDescent="0.25">
      <c r="I7115" s="1"/>
    </row>
    <row r="7116" spans="9:9" x14ac:dyDescent="0.25">
      <c r="I7116" s="1"/>
    </row>
    <row r="7117" spans="9:9" x14ac:dyDescent="0.25">
      <c r="I7117" s="1"/>
    </row>
    <row r="7118" spans="9:9" x14ac:dyDescent="0.25">
      <c r="I7118" s="1"/>
    </row>
    <row r="7119" spans="9:9" x14ac:dyDescent="0.25">
      <c r="I7119" s="1"/>
    </row>
    <row r="7120" spans="9:9" x14ac:dyDescent="0.25">
      <c r="I7120" s="1"/>
    </row>
    <row r="7121" spans="9:9" x14ac:dyDescent="0.25">
      <c r="I7121" s="1"/>
    </row>
    <row r="7122" spans="9:9" x14ac:dyDescent="0.25">
      <c r="I7122" s="1"/>
    </row>
    <row r="7123" spans="9:9" x14ac:dyDescent="0.25">
      <c r="I7123" s="1"/>
    </row>
    <row r="7124" spans="9:9" x14ac:dyDescent="0.25">
      <c r="I7124" s="1"/>
    </row>
    <row r="7125" spans="9:9" x14ac:dyDescent="0.25">
      <c r="I7125" s="1"/>
    </row>
    <row r="7126" spans="9:9" x14ac:dyDescent="0.25">
      <c r="I7126" s="1"/>
    </row>
    <row r="7127" spans="9:9" x14ac:dyDescent="0.25">
      <c r="I7127" s="1"/>
    </row>
    <row r="7128" spans="9:9" x14ac:dyDescent="0.25">
      <c r="I7128" s="1"/>
    </row>
    <row r="7129" spans="9:9" x14ac:dyDescent="0.25">
      <c r="I7129" s="1"/>
    </row>
    <row r="7130" spans="9:9" x14ac:dyDescent="0.25">
      <c r="I7130" s="1"/>
    </row>
    <row r="7131" spans="9:9" x14ac:dyDescent="0.25">
      <c r="I7131" s="1"/>
    </row>
    <row r="7132" spans="9:9" x14ac:dyDescent="0.25">
      <c r="I7132" s="1"/>
    </row>
    <row r="7133" spans="9:9" x14ac:dyDescent="0.25">
      <c r="I7133" s="1"/>
    </row>
    <row r="7134" spans="9:9" x14ac:dyDescent="0.25">
      <c r="I7134" s="1"/>
    </row>
    <row r="7135" spans="9:9" x14ac:dyDescent="0.25">
      <c r="I7135" s="1"/>
    </row>
    <row r="7136" spans="9:9" x14ac:dyDescent="0.25">
      <c r="I7136" s="1"/>
    </row>
    <row r="7137" spans="9:9" x14ac:dyDescent="0.25">
      <c r="I7137" s="1"/>
    </row>
    <row r="7138" spans="9:9" x14ac:dyDescent="0.25">
      <c r="I7138" s="1"/>
    </row>
    <row r="7139" spans="9:9" x14ac:dyDescent="0.25">
      <c r="I7139" s="1"/>
    </row>
    <row r="7140" spans="9:9" x14ac:dyDescent="0.25">
      <c r="I7140" s="1"/>
    </row>
    <row r="7141" spans="9:9" x14ac:dyDescent="0.25">
      <c r="I7141" s="1"/>
    </row>
    <row r="7142" spans="9:9" x14ac:dyDescent="0.25">
      <c r="I7142" s="1"/>
    </row>
    <row r="7143" spans="9:9" x14ac:dyDescent="0.25">
      <c r="I7143" s="1"/>
    </row>
    <row r="7144" spans="9:9" x14ac:dyDescent="0.25">
      <c r="I7144" s="1"/>
    </row>
    <row r="7145" spans="9:9" x14ac:dyDescent="0.25">
      <c r="I7145" s="1"/>
    </row>
    <row r="7146" spans="9:9" x14ac:dyDescent="0.25">
      <c r="I7146" s="1"/>
    </row>
    <row r="7147" spans="9:9" x14ac:dyDescent="0.25">
      <c r="I7147" s="1"/>
    </row>
    <row r="7148" spans="9:9" x14ac:dyDescent="0.25">
      <c r="I7148" s="1"/>
    </row>
    <row r="7149" spans="9:9" x14ac:dyDescent="0.25">
      <c r="I7149" s="1"/>
    </row>
    <row r="7150" spans="9:9" x14ac:dyDescent="0.25">
      <c r="I7150" s="1"/>
    </row>
    <row r="7151" spans="9:9" x14ac:dyDescent="0.25">
      <c r="I7151" s="1"/>
    </row>
    <row r="7152" spans="9:9" x14ac:dyDescent="0.25">
      <c r="I7152" s="1"/>
    </row>
    <row r="7153" spans="9:9" x14ac:dyDescent="0.25">
      <c r="I7153" s="1"/>
    </row>
    <row r="7154" spans="9:9" x14ac:dyDescent="0.25">
      <c r="I7154" s="1"/>
    </row>
    <row r="7155" spans="9:9" x14ac:dyDescent="0.25">
      <c r="I7155" s="1"/>
    </row>
    <row r="7156" spans="9:9" x14ac:dyDescent="0.25">
      <c r="I7156" s="1"/>
    </row>
    <row r="7157" spans="9:9" x14ac:dyDescent="0.25">
      <c r="I7157" s="1"/>
    </row>
    <row r="7158" spans="9:9" x14ac:dyDescent="0.25">
      <c r="I7158" s="1"/>
    </row>
    <row r="7159" spans="9:9" x14ac:dyDescent="0.25">
      <c r="I7159" s="1"/>
    </row>
    <row r="7160" spans="9:9" x14ac:dyDescent="0.25">
      <c r="I7160" s="1"/>
    </row>
    <row r="7161" spans="9:9" x14ac:dyDescent="0.25">
      <c r="I7161" s="1"/>
    </row>
    <row r="7162" spans="9:9" x14ac:dyDescent="0.25">
      <c r="I7162" s="1"/>
    </row>
    <row r="7163" spans="9:9" x14ac:dyDescent="0.25">
      <c r="I7163" s="1"/>
    </row>
    <row r="7164" spans="9:9" x14ac:dyDescent="0.25">
      <c r="I7164" s="1"/>
    </row>
    <row r="7165" spans="9:9" x14ac:dyDescent="0.25">
      <c r="I7165" s="1"/>
    </row>
    <row r="7166" spans="9:9" x14ac:dyDescent="0.25">
      <c r="I7166" s="1"/>
    </row>
    <row r="7167" spans="9:9" x14ac:dyDescent="0.25">
      <c r="I7167" s="1"/>
    </row>
    <row r="7168" spans="9:9" x14ac:dyDescent="0.25">
      <c r="I7168" s="1"/>
    </row>
    <row r="7169" spans="9:9" x14ac:dyDescent="0.25">
      <c r="I7169" s="1"/>
    </row>
    <row r="7170" spans="9:9" x14ac:dyDescent="0.25">
      <c r="I7170" s="1"/>
    </row>
    <row r="7171" spans="9:9" x14ac:dyDescent="0.25">
      <c r="I7171" s="1"/>
    </row>
    <row r="7172" spans="9:9" x14ac:dyDescent="0.25">
      <c r="I7172" s="1"/>
    </row>
    <row r="7173" spans="9:9" x14ac:dyDescent="0.25">
      <c r="I7173" s="1"/>
    </row>
    <row r="7174" spans="9:9" x14ac:dyDescent="0.25">
      <c r="I7174" s="1"/>
    </row>
    <row r="7175" spans="9:9" x14ac:dyDescent="0.25">
      <c r="I7175" s="1"/>
    </row>
    <row r="7176" spans="9:9" x14ac:dyDescent="0.25">
      <c r="I7176" s="1"/>
    </row>
    <row r="7177" spans="9:9" x14ac:dyDescent="0.25">
      <c r="I7177" s="1"/>
    </row>
    <row r="7178" spans="9:9" x14ac:dyDescent="0.25">
      <c r="I7178" s="1"/>
    </row>
    <row r="7179" spans="9:9" x14ac:dyDescent="0.25">
      <c r="I7179" s="1"/>
    </row>
    <row r="7180" spans="9:9" x14ac:dyDescent="0.25">
      <c r="I7180" s="1"/>
    </row>
    <row r="7181" spans="9:9" x14ac:dyDescent="0.25">
      <c r="I7181" s="1"/>
    </row>
    <row r="7182" spans="9:9" x14ac:dyDescent="0.25">
      <c r="I7182" s="1"/>
    </row>
    <row r="7183" spans="9:9" x14ac:dyDescent="0.25">
      <c r="I7183" s="1"/>
    </row>
    <row r="7184" spans="9:9" x14ac:dyDescent="0.25">
      <c r="I7184" s="1"/>
    </row>
    <row r="7185" spans="9:9" x14ac:dyDescent="0.25">
      <c r="I7185" s="1"/>
    </row>
    <row r="7186" spans="9:9" x14ac:dyDescent="0.25">
      <c r="I7186" s="1"/>
    </row>
    <row r="7187" spans="9:9" x14ac:dyDescent="0.25">
      <c r="I7187" s="1"/>
    </row>
    <row r="7188" spans="9:9" x14ac:dyDescent="0.25">
      <c r="I7188" s="1"/>
    </row>
    <row r="7189" spans="9:9" x14ac:dyDescent="0.25">
      <c r="I7189" s="1"/>
    </row>
    <row r="7190" spans="9:9" x14ac:dyDescent="0.25">
      <c r="I7190" s="1"/>
    </row>
    <row r="7191" spans="9:9" x14ac:dyDescent="0.25">
      <c r="I7191" s="1"/>
    </row>
    <row r="7192" spans="9:9" x14ac:dyDescent="0.25">
      <c r="I7192" s="1"/>
    </row>
    <row r="7193" spans="9:9" x14ac:dyDescent="0.25">
      <c r="I7193" s="1"/>
    </row>
    <row r="7194" spans="9:9" x14ac:dyDescent="0.25">
      <c r="I7194" s="1"/>
    </row>
    <row r="7195" spans="9:9" x14ac:dyDescent="0.25">
      <c r="I7195" s="1"/>
    </row>
    <row r="7196" spans="9:9" x14ac:dyDescent="0.25">
      <c r="I7196" s="1"/>
    </row>
    <row r="7197" spans="9:9" x14ac:dyDescent="0.25">
      <c r="I7197" s="1"/>
    </row>
    <row r="7198" spans="9:9" x14ac:dyDescent="0.25">
      <c r="I7198" s="1"/>
    </row>
    <row r="7199" spans="9:9" x14ac:dyDescent="0.25">
      <c r="I7199" s="1"/>
    </row>
    <row r="7200" spans="9:9" x14ac:dyDescent="0.25">
      <c r="I7200" s="1"/>
    </row>
    <row r="7201" spans="9:9" x14ac:dyDescent="0.25">
      <c r="I7201" s="1"/>
    </row>
    <row r="7202" spans="9:9" x14ac:dyDescent="0.25">
      <c r="I7202" s="1"/>
    </row>
    <row r="7203" spans="9:9" x14ac:dyDescent="0.25">
      <c r="I7203" s="1"/>
    </row>
    <row r="7204" spans="9:9" x14ac:dyDescent="0.25">
      <c r="I7204" s="1"/>
    </row>
    <row r="7205" spans="9:9" x14ac:dyDescent="0.25">
      <c r="I7205" s="1"/>
    </row>
    <row r="7206" spans="9:9" x14ac:dyDescent="0.25">
      <c r="I7206" s="1"/>
    </row>
    <row r="7207" spans="9:9" x14ac:dyDescent="0.25">
      <c r="I7207" s="1"/>
    </row>
    <row r="7208" spans="9:9" x14ac:dyDescent="0.25">
      <c r="I7208" s="1"/>
    </row>
    <row r="7209" spans="9:9" x14ac:dyDescent="0.25">
      <c r="I7209" s="1"/>
    </row>
    <row r="7210" spans="9:9" x14ac:dyDescent="0.25">
      <c r="I7210" s="1"/>
    </row>
    <row r="7211" spans="9:9" x14ac:dyDescent="0.25">
      <c r="I7211" s="1"/>
    </row>
    <row r="7212" spans="9:9" x14ac:dyDescent="0.25">
      <c r="I7212" s="1"/>
    </row>
    <row r="7213" spans="9:9" x14ac:dyDescent="0.25">
      <c r="I7213" s="1"/>
    </row>
    <row r="7214" spans="9:9" x14ac:dyDescent="0.25">
      <c r="I7214" s="1"/>
    </row>
    <row r="7215" spans="9:9" x14ac:dyDescent="0.25">
      <c r="I7215" s="1"/>
    </row>
    <row r="7216" spans="9:9" x14ac:dyDescent="0.25">
      <c r="I7216" s="1"/>
    </row>
    <row r="7217" spans="9:9" x14ac:dyDescent="0.25">
      <c r="I7217" s="1"/>
    </row>
    <row r="7218" spans="9:9" x14ac:dyDescent="0.25">
      <c r="I7218" s="1"/>
    </row>
    <row r="7219" spans="9:9" x14ac:dyDescent="0.25">
      <c r="I7219" s="1"/>
    </row>
    <row r="7220" spans="9:9" x14ac:dyDescent="0.25">
      <c r="I7220" s="1"/>
    </row>
    <row r="7221" spans="9:9" x14ac:dyDescent="0.25">
      <c r="I7221" s="1"/>
    </row>
    <row r="7222" spans="9:9" x14ac:dyDescent="0.25">
      <c r="I7222" s="1"/>
    </row>
    <row r="7223" spans="9:9" x14ac:dyDescent="0.25">
      <c r="I7223" s="1"/>
    </row>
    <row r="7224" spans="9:9" x14ac:dyDescent="0.25">
      <c r="I7224" s="1"/>
    </row>
    <row r="7225" spans="9:9" x14ac:dyDescent="0.25">
      <c r="I7225" s="1"/>
    </row>
    <row r="7226" spans="9:9" x14ac:dyDescent="0.25">
      <c r="I7226" s="1"/>
    </row>
    <row r="7227" spans="9:9" x14ac:dyDescent="0.25">
      <c r="I7227" s="1"/>
    </row>
    <row r="7228" spans="9:9" x14ac:dyDescent="0.25">
      <c r="I7228" s="1"/>
    </row>
    <row r="7229" spans="9:9" x14ac:dyDescent="0.25">
      <c r="I7229" s="1"/>
    </row>
    <row r="7230" spans="9:9" x14ac:dyDescent="0.25">
      <c r="I7230" s="1"/>
    </row>
    <row r="7231" spans="9:9" x14ac:dyDescent="0.25">
      <c r="I7231" s="1"/>
    </row>
    <row r="7232" spans="9:9" x14ac:dyDescent="0.25">
      <c r="I7232" s="1"/>
    </row>
    <row r="7233" spans="9:9" x14ac:dyDescent="0.25">
      <c r="I7233" s="1"/>
    </row>
    <row r="7234" spans="9:9" x14ac:dyDescent="0.25">
      <c r="I7234" s="1"/>
    </row>
    <row r="7235" spans="9:9" x14ac:dyDescent="0.25">
      <c r="I7235" s="1"/>
    </row>
    <row r="7236" spans="9:9" x14ac:dyDescent="0.25">
      <c r="I7236" s="1"/>
    </row>
    <row r="7237" spans="9:9" x14ac:dyDescent="0.25">
      <c r="I7237" s="1"/>
    </row>
    <row r="7238" spans="9:9" x14ac:dyDescent="0.25">
      <c r="I7238" s="1"/>
    </row>
    <row r="7239" spans="9:9" x14ac:dyDescent="0.25">
      <c r="I7239" s="1"/>
    </row>
    <row r="7240" spans="9:9" x14ac:dyDescent="0.25">
      <c r="I7240" s="1"/>
    </row>
    <row r="7241" spans="9:9" x14ac:dyDescent="0.25">
      <c r="I7241" s="1"/>
    </row>
    <row r="7242" spans="9:9" x14ac:dyDescent="0.25">
      <c r="I7242" s="1"/>
    </row>
    <row r="7243" spans="9:9" x14ac:dyDescent="0.25">
      <c r="I7243" s="1"/>
    </row>
    <row r="7244" spans="9:9" x14ac:dyDescent="0.25">
      <c r="I7244" s="1"/>
    </row>
    <row r="7245" spans="9:9" x14ac:dyDescent="0.25">
      <c r="I7245" s="1"/>
    </row>
    <row r="7246" spans="9:9" x14ac:dyDescent="0.25">
      <c r="I7246" s="1"/>
    </row>
    <row r="7247" spans="9:9" x14ac:dyDescent="0.25">
      <c r="I7247" s="1"/>
    </row>
    <row r="7248" spans="9:9" x14ac:dyDescent="0.25">
      <c r="I7248" s="1"/>
    </row>
    <row r="7249" spans="9:9" x14ac:dyDescent="0.25">
      <c r="I7249" s="1"/>
    </row>
    <row r="7250" spans="9:9" x14ac:dyDescent="0.25">
      <c r="I7250" s="1"/>
    </row>
    <row r="7251" spans="9:9" x14ac:dyDescent="0.25">
      <c r="I7251" s="1"/>
    </row>
    <row r="7252" spans="9:9" x14ac:dyDescent="0.25">
      <c r="I7252" s="1"/>
    </row>
    <row r="7253" spans="9:9" x14ac:dyDescent="0.25">
      <c r="I7253" s="1"/>
    </row>
    <row r="7254" spans="9:9" x14ac:dyDescent="0.25">
      <c r="I7254" s="1"/>
    </row>
    <row r="7255" spans="9:9" x14ac:dyDescent="0.25">
      <c r="I7255" s="1"/>
    </row>
    <row r="7256" spans="9:9" x14ac:dyDescent="0.25">
      <c r="I7256" s="1"/>
    </row>
    <row r="7257" spans="9:9" x14ac:dyDescent="0.25">
      <c r="I7257" s="1"/>
    </row>
    <row r="7258" spans="9:9" x14ac:dyDescent="0.25">
      <c r="I7258" s="1"/>
    </row>
    <row r="7259" spans="9:9" x14ac:dyDescent="0.25">
      <c r="I7259" s="1"/>
    </row>
    <row r="7260" spans="9:9" x14ac:dyDescent="0.25">
      <c r="I7260" s="1"/>
    </row>
    <row r="7261" spans="9:9" x14ac:dyDescent="0.25">
      <c r="I7261" s="1"/>
    </row>
    <row r="7262" spans="9:9" x14ac:dyDescent="0.25">
      <c r="I7262" s="1"/>
    </row>
    <row r="7263" spans="9:9" x14ac:dyDescent="0.25">
      <c r="I7263" s="1"/>
    </row>
    <row r="7264" spans="9:9" x14ac:dyDescent="0.25">
      <c r="I7264" s="1"/>
    </row>
    <row r="7265" spans="9:9" x14ac:dyDescent="0.25">
      <c r="I7265" s="1"/>
    </row>
    <row r="7266" spans="9:9" x14ac:dyDescent="0.25">
      <c r="I7266" s="1"/>
    </row>
    <row r="7267" spans="9:9" x14ac:dyDescent="0.25">
      <c r="I7267" s="1"/>
    </row>
    <row r="7268" spans="9:9" x14ac:dyDescent="0.25">
      <c r="I7268" s="1"/>
    </row>
    <row r="7269" spans="9:9" x14ac:dyDescent="0.25">
      <c r="I7269" s="1"/>
    </row>
    <row r="7270" spans="9:9" x14ac:dyDescent="0.25">
      <c r="I7270" s="1"/>
    </row>
    <row r="7271" spans="9:9" x14ac:dyDescent="0.25">
      <c r="I7271" s="1"/>
    </row>
    <row r="7272" spans="9:9" x14ac:dyDescent="0.25">
      <c r="I7272" s="1"/>
    </row>
    <row r="7273" spans="9:9" x14ac:dyDescent="0.25">
      <c r="I7273" s="1"/>
    </row>
    <row r="7274" spans="9:9" x14ac:dyDescent="0.25">
      <c r="I7274" s="1"/>
    </row>
    <row r="7275" spans="9:9" x14ac:dyDescent="0.25">
      <c r="I7275" s="1"/>
    </row>
    <row r="7276" spans="9:9" x14ac:dyDescent="0.25">
      <c r="I7276" s="1"/>
    </row>
    <row r="7277" spans="9:9" x14ac:dyDescent="0.25">
      <c r="I7277" s="1"/>
    </row>
    <row r="7278" spans="9:9" x14ac:dyDescent="0.25">
      <c r="I7278" s="1"/>
    </row>
    <row r="7279" spans="9:9" x14ac:dyDescent="0.25">
      <c r="I7279" s="1"/>
    </row>
    <row r="7280" spans="9:9" x14ac:dyDescent="0.25">
      <c r="I7280" s="1"/>
    </row>
    <row r="7281" spans="9:9" x14ac:dyDescent="0.25">
      <c r="I7281" s="1"/>
    </row>
    <row r="7282" spans="9:9" x14ac:dyDescent="0.25">
      <c r="I7282" s="1"/>
    </row>
    <row r="7283" spans="9:9" x14ac:dyDescent="0.25">
      <c r="I7283" s="1"/>
    </row>
    <row r="7284" spans="9:9" x14ac:dyDescent="0.25">
      <c r="I7284" s="1"/>
    </row>
    <row r="7285" spans="9:9" x14ac:dyDescent="0.25">
      <c r="I7285" s="1"/>
    </row>
    <row r="7286" spans="9:9" x14ac:dyDescent="0.25">
      <c r="I7286" s="1"/>
    </row>
    <row r="7287" spans="9:9" x14ac:dyDescent="0.25">
      <c r="I7287" s="1"/>
    </row>
    <row r="7288" spans="9:9" x14ac:dyDescent="0.25">
      <c r="I7288" s="1"/>
    </row>
    <row r="7289" spans="9:9" x14ac:dyDescent="0.25">
      <c r="I7289" s="1"/>
    </row>
    <row r="7290" spans="9:9" x14ac:dyDescent="0.25">
      <c r="I7290" s="1"/>
    </row>
    <row r="7291" spans="9:9" x14ac:dyDescent="0.25">
      <c r="I7291" s="1"/>
    </row>
    <row r="7292" spans="9:9" x14ac:dyDescent="0.25">
      <c r="I7292" s="1"/>
    </row>
    <row r="7293" spans="9:9" x14ac:dyDescent="0.25">
      <c r="I7293" s="1"/>
    </row>
    <row r="7294" spans="9:9" x14ac:dyDescent="0.25">
      <c r="I7294" s="1"/>
    </row>
    <row r="7295" spans="9:9" x14ac:dyDescent="0.25">
      <c r="I7295" s="1"/>
    </row>
    <row r="7296" spans="9:9" x14ac:dyDescent="0.25">
      <c r="I7296" s="1"/>
    </row>
    <row r="7297" spans="9:9" x14ac:dyDescent="0.25">
      <c r="I7297" s="1"/>
    </row>
    <row r="7298" spans="9:9" x14ac:dyDescent="0.25">
      <c r="I7298" s="1"/>
    </row>
    <row r="7299" spans="9:9" x14ac:dyDescent="0.25">
      <c r="I7299" s="1"/>
    </row>
    <row r="7300" spans="9:9" x14ac:dyDescent="0.25">
      <c r="I7300" s="1"/>
    </row>
    <row r="7301" spans="9:9" x14ac:dyDescent="0.25">
      <c r="I7301" s="1"/>
    </row>
    <row r="7302" spans="9:9" x14ac:dyDescent="0.25">
      <c r="I7302" s="1"/>
    </row>
    <row r="7303" spans="9:9" x14ac:dyDescent="0.25">
      <c r="I7303" s="1"/>
    </row>
    <row r="7304" spans="9:9" x14ac:dyDescent="0.25">
      <c r="I7304" s="1"/>
    </row>
    <row r="7305" spans="9:9" x14ac:dyDescent="0.25">
      <c r="I7305" s="1"/>
    </row>
    <row r="7306" spans="9:9" x14ac:dyDescent="0.25">
      <c r="I7306" s="1"/>
    </row>
    <row r="7307" spans="9:9" x14ac:dyDescent="0.25">
      <c r="I7307" s="1"/>
    </row>
    <row r="7308" spans="9:9" x14ac:dyDescent="0.25">
      <c r="I7308" s="1"/>
    </row>
    <row r="7309" spans="9:9" x14ac:dyDescent="0.25">
      <c r="I7309" s="1"/>
    </row>
    <row r="7310" spans="9:9" x14ac:dyDescent="0.25">
      <c r="I7310" s="1"/>
    </row>
    <row r="7311" spans="9:9" x14ac:dyDescent="0.25">
      <c r="I7311" s="1"/>
    </row>
    <row r="7312" spans="9:9" x14ac:dyDescent="0.25">
      <c r="I7312" s="1"/>
    </row>
    <row r="7313" spans="9:9" x14ac:dyDescent="0.25">
      <c r="I7313" s="1"/>
    </row>
    <row r="7314" spans="9:9" x14ac:dyDescent="0.25">
      <c r="I7314" s="1"/>
    </row>
    <row r="7315" spans="9:9" x14ac:dyDescent="0.25">
      <c r="I7315" s="1"/>
    </row>
    <row r="7316" spans="9:9" x14ac:dyDescent="0.25">
      <c r="I7316" s="1"/>
    </row>
    <row r="7317" spans="9:9" x14ac:dyDescent="0.25">
      <c r="I7317" s="1"/>
    </row>
    <row r="7318" spans="9:9" x14ac:dyDescent="0.25">
      <c r="I7318" s="1"/>
    </row>
    <row r="7319" spans="9:9" x14ac:dyDescent="0.25">
      <c r="I7319" s="1"/>
    </row>
    <row r="7320" spans="9:9" x14ac:dyDescent="0.25">
      <c r="I7320" s="1"/>
    </row>
    <row r="7321" spans="9:9" x14ac:dyDescent="0.25">
      <c r="I7321" s="1"/>
    </row>
    <row r="7322" spans="9:9" x14ac:dyDescent="0.25">
      <c r="I7322" s="1"/>
    </row>
    <row r="7323" spans="9:9" x14ac:dyDescent="0.25">
      <c r="I7323" s="1"/>
    </row>
    <row r="7324" spans="9:9" x14ac:dyDescent="0.25">
      <c r="I7324" s="1"/>
    </row>
    <row r="7325" spans="9:9" x14ac:dyDescent="0.25">
      <c r="I7325" s="1"/>
    </row>
    <row r="7326" spans="9:9" x14ac:dyDescent="0.25">
      <c r="I7326" s="1"/>
    </row>
    <row r="7327" spans="9:9" x14ac:dyDescent="0.25">
      <c r="I7327" s="1"/>
    </row>
    <row r="7328" spans="9:9" x14ac:dyDescent="0.25">
      <c r="I7328" s="1"/>
    </row>
    <row r="7329" spans="9:9" x14ac:dyDescent="0.25">
      <c r="I7329" s="1"/>
    </row>
    <row r="7330" spans="9:9" x14ac:dyDescent="0.25">
      <c r="I7330" s="1"/>
    </row>
    <row r="7331" spans="9:9" x14ac:dyDescent="0.25">
      <c r="I7331" s="1"/>
    </row>
    <row r="7332" spans="9:9" x14ac:dyDescent="0.25">
      <c r="I7332" s="1"/>
    </row>
    <row r="7333" spans="9:9" x14ac:dyDescent="0.25">
      <c r="I7333" s="1"/>
    </row>
    <row r="7334" spans="9:9" x14ac:dyDescent="0.25">
      <c r="I7334" s="1"/>
    </row>
    <row r="7335" spans="9:9" x14ac:dyDescent="0.25">
      <c r="I7335" s="1"/>
    </row>
    <row r="7336" spans="9:9" x14ac:dyDescent="0.25">
      <c r="I7336" s="1"/>
    </row>
    <row r="7337" spans="9:9" x14ac:dyDescent="0.25">
      <c r="I7337" s="1"/>
    </row>
    <row r="7338" spans="9:9" x14ac:dyDescent="0.25">
      <c r="I7338" s="1"/>
    </row>
    <row r="7339" spans="9:9" x14ac:dyDescent="0.25">
      <c r="I7339" s="1"/>
    </row>
    <row r="7340" spans="9:9" x14ac:dyDescent="0.25">
      <c r="I7340" s="1"/>
    </row>
    <row r="7341" spans="9:9" x14ac:dyDescent="0.25">
      <c r="I7341" s="1"/>
    </row>
    <row r="7342" spans="9:9" x14ac:dyDescent="0.25">
      <c r="I7342" s="1"/>
    </row>
    <row r="7343" spans="9:9" x14ac:dyDescent="0.25">
      <c r="I7343" s="1"/>
    </row>
    <row r="7344" spans="9:9" x14ac:dyDescent="0.25">
      <c r="I7344" s="1"/>
    </row>
    <row r="7345" spans="9:9" x14ac:dyDescent="0.25">
      <c r="I7345" s="1"/>
    </row>
    <row r="7346" spans="9:9" x14ac:dyDescent="0.25">
      <c r="I7346" s="1"/>
    </row>
    <row r="7347" spans="9:9" x14ac:dyDescent="0.25">
      <c r="I7347" s="1"/>
    </row>
    <row r="7348" spans="9:9" x14ac:dyDescent="0.25">
      <c r="I7348" s="1"/>
    </row>
    <row r="7349" spans="9:9" x14ac:dyDescent="0.25">
      <c r="I7349" s="1"/>
    </row>
    <row r="7350" spans="9:9" x14ac:dyDescent="0.25">
      <c r="I7350" s="1"/>
    </row>
    <row r="7351" spans="9:9" x14ac:dyDescent="0.25">
      <c r="I7351" s="1"/>
    </row>
    <row r="7352" spans="9:9" x14ac:dyDescent="0.25">
      <c r="I7352" s="1"/>
    </row>
    <row r="7353" spans="9:9" x14ac:dyDescent="0.25">
      <c r="I7353" s="1"/>
    </row>
    <row r="7354" spans="9:9" x14ac:dyDescent="0.25">
      <c r="I7354" s="1"/>
    </row>
    <row r="7355" spans="9:9" x14ac:dyDescent="0.25">
      <c r="I7355" s="1"/>
    </row>
    <row r="7356" spans="9:9" x14ac:dyDescent="0.25">
      <c r="I7356" s="1"/>
    </row>
    <row r="7357" spans="9:9" x14ac:dyDescent="0.25">
      <c r="I7357" s="1"/>
    </row>
    <row r="7358" spans="9:9" x14ac:dyDescent="0.25">
      <c r="I7358" s="1"/>
    </row>
    <row r="7359" spans="9:9" x14ac:dyDescent="0.25">
      <c r="I7359" s="1"/>
    </row>
    <row r="7360" spans="9:9" x14ac:dyDescent="0.25">
      <c r="I7360" s="1"/>
    </row>
    <row r="7361" spans="9:9" x14ac:dyDescent="0.25">
      <c r="I7361" s="1"/>
    </row>
    <row r="7362" spans="9:9" x14ac:dyDescent="0.25">
      <c r="I7362" s="1"/>
    </row>
    <row r="7363" spans="9:9" x14ac:dyDescent="0.25">
      <c r="I7363" s="1"/>
    </row>
    <row r="7364" spans="9:9" x14ac:dyDescent="0.25">
      <c r="I7364" s="1"/>
    </row>
    <row r="7365" spans="9:9" x14ac:dyDescent="0.25">
      <c r="I7365" s="1"/>
    </row>
    <row r="7366" spans="9:9" x14ac:dyDescent="0.25">
      <c r="I7366" s="1"/>
    </row>
    <row r="7367" spans="9:9" x14ac:dyDescent="0.25">
      <c r="I7367" s="1"/>
    </row>
    <row r="7368" spans="9:9" x14ac:dyDescent="0.25">
      <c r="I7368" s="1"/>
    </row>
    <row r="7369" spans="9:9" x14ac:dyDescent="0.25">
      <c r="I7369" s="1"/>
    </row>
    <row r="7370" spans="9:9" x14ac:dyDescent="0.25">
      <c r="I7370" s="1"/>
    </row>
    <row r="7371" spans="9:9" x14ac:dyDescent="0.25">
      <c r="I7371" s="1"/>
    </row>
    <row r="7372" spans="9:9" x14ac:dyDescent="0.25">
      <c r="I7372" s="1"/>
    </row>
    <row r="7373" spans="9:9" x14ac:dyDescent="0.25">
      <c r="I7373" s="1"/>
    </row>
    <row r="7374" spans="9:9" x14ac:dyDescent="0.25">
      <c r="I7374" s="1"/>
    </row>
    <row r="7375" spans="9:9" x14ac:dyDescent="0.25">
      <c r="I7375" s="1"/>
    </row>
    <row r="7376" spans="9:9" x14ac:dyDescent="0.25">
      <c r="I7376" s="1"/>
    </row>
    <row r="7377" spans="9:9" x14ac:dyDescent="0.25">
      <c r="I7377" s="1"/>
    </row>
    <row r="7378" spans="9:9" x14ac:dyDescent="0.25">
      <c r="I7378" s="1"/>
    </row>
    <row r="7379" spans="9:9" x14ac:dyDescent="0.25">
      <c r="I7379" s="1"/>
    </row>
    <row r="7380" spans="9:9" x14ac:dyDescent="0.25">
      <c r="I7380" s="1"/>
    </row>
    <row r="7381" spans="9:9" x14ac:dyDescent="0.25">
      <c r="I7381" s="1"/>
    </row>
    <row r="7382" spans="9:9" x14ac:dyDescent="0.25">
      <c r="I7382" s="1"/>
    </row>
    <row r="7383" spans="9:9" x14ac:dyDescent="0.25">
      <c r="I7383" s="1"/>
    </row>
    <row r="7384" spans="9:9" x14ac:dyDescent="0.25">
      <c r="I7384" s="1"/>
    </row>
    <row r="7385" spans="9:9" x14ac:dyDescent="0.25">
      <c r="I7385" s="1"/>
    </row>
    <row r="7386" spans="9:9" x14ac:dyDescent="0.25">
      <c r="I7386" s="1"/>
    </row>
    <row r="7387" spans="9:9" x14ac:dyDescent="0.25">
      <c r="I7387" s="1"/>
    </row>
    <row r="7388" spans="9:9" x14ac:dyDescent="0.25">
      <c r="I7388" s="1"/>
    </row>
    <row r="7389" spans="9:9" x14ac:dyDescent="0.25">
      <c r="I7389" s="1"/>
    </row>
    <row r="7390" spans="9:9" x14ac:dyDescent="0.25">
      <c r="I7390" s="1"/>
    </row>
    <row r="7391" spans="9:9" x14ac:dyDescent="0.25">
      <c r="I7391" s="1"/>
    </row>
    <row r="7392" spans="9:9" x14ac:dyDescent="0.25">
      <c r="I7392" s="1"/>
    </row>
    <row r="7393" spans="9:9" x14ac:dyDescent="0.25">
      <c r="I7393" s="1"/>
    </row>
    <row r="7394" spans="9:9" x14ac:dyDescent="0.25">
      <c r="I7394" s="1"/>
    </row>
    <row r="7395" spans="9:9" x14ac:dyDescent="0.25">
      <c r="I7395" s="1"/>
    </row>
    <row r="7396" spans="9:9" x14ac:dyDescent="0.25">
      <c r="I7396" s="1"/>
    </row>
    <row r="7397" spans="9:9" x14ac:dyDescent="0.25">
      <c r="I7397" s="1"/>
    </row>
    <row r="7398" spans="9:9" x14ac:dyDescent="0.25">
      <c r="I7398" s="1"/>
    </row>
    <row r="7399" spans="9:9" x14ac:dyDescent="0.25">
      <c r="I7399" s="1"/>
    </row>
    <row r="7400" spans="9:9" x14ac:dyDescent="0.25">
      <c r="I7400" s="1"/>
    </row>
    <row r="7401" spans="9:9" x14ac:dyDescent="0.25">
      <c r="I7401" s="1"/>
    </row>
    <row r="7402" spans="9:9" x14ac:dyDescent="0.25">
      <c r="I7402" s="1"/>
    </row>
    <row r="7403" spans="9:9" x14ac:dyDescent="0.25">
      <c r="I7403" s="1"/>
    </row>
    <row r="7404" spans="9:9" x14ac:dyDescent="0.25">
      <c r="I7404" s="1"/>
    </row>
    <row r="7405" spans="9:9" x14ac:dyDescent="0.25">
      <c r="I7405" s="1"/>
    </row>
    <row r="7406" spans="9:9" x14ac:dyDescent="0.25">
      <c r="I7406" s="1"/>
    </row>
    <row r="7407" spans="9:9" x14ac:dyDescent="0.25">
      <c r="I7407" s="1"/>
    </row>
    <row r="7408" spans="9:9" x14ac:dyDescent="0.25">
      <c r="I7408" s="1"/>
    </row>
    <row r="7409" spans="9:9" x14ac:dyDescent="0.25">
      <c r="I7409" s="1"/>
    </row>
    <row r="7410" spans="9:9" x14ac:dyDescent="0.25">
      <c r="I7410" s="1"/>
    </row>
    <row r="7411" spans="9:9" x14ac:dyDescent="0.25">
      <c r="I7411" s="1"/>
    </row>
    <row r="7412" spans="9:9" x14ac:dyDescent="0.25">
      <c r="I7412" s="1"/>
    </row>
    <row r="7413" spans="9:9" x14ac:dyDescent="0.25">
      <c r="I7413" s="1"/>
    </row>
    <row r="7414" spans="9:9" x14ac:dyDescent="0.25">
      <c r="I7414" s="1"/>
    </row>
    <row r="7415" spans="9:9" x14ac:dyDescent="0.25">
      <c r="I7415" s="1"/>
    </row>
    <row r="7416" spans="9:9" x14ac:dyDescent="0.25">
      <c r="I7416" s="1"/>
    </row>
    <row r="7417" spans="9:9" x14ac:dyDescent="0.25">
      <c r="I7417" s="1"/>
    </row>
    <row r="7418" spans="9:9" x14ac:dyDescent="0.25">
      <c r="I7418" s="1"/>
    </row>
    <row r="7419" spans="9:9" x14ac:dyDescent="0.25">
      <c r="I7419" s="1"/>
    </row>
    <row r="7420" spans="9:9" x14ac:dyDescent="0.25">
      <c r="I7420" s="1"/>
    </row>
    <row r="7421" spans="9:9" x14ac:dyDescent="0.25">
      <c r="I7421" s="1"/>
    </row>
    <row r="7422" spans="9:9" x14ac:dyDescent="0.25">
      <c r="I7422" s="1"/>
    </row>
    <row r="7423" spans="9:9" x14ac:dyDescent="0.25">
      <c r="I7423" s="1"/>
    </row>
    <row r="7424" spans="9:9" x14ac:dyDescent="0.25">
      <c r="I7424" s="1"/>
    </row>
    <row r="7425" spans="9:9" x14ac:dyDescent="0.25">
      <c r="I7425" s="1"/>
    </row>
    <row r="7426" spans="9:9" x14ac:dyDescent="0.25">
      <c r="I7426" s="1"/>
    </row>
    <row r="7427" spans="9:9" x14ac:dyDescent="0.25">
      <c r="I7427" s="1"/>
    </row>
    <row r="7428" spans="9:9" x14ac:dyDescent="0.25">
      <c r="I7428" s="1"/>
    </row>
    <row r="7429" spans="9:9" x14ac:dyDescent="0.25">
      <c r="I7429" s="1"/>
    </row>
    <row r="7430" spans="9:9" x14ac:dyDescent="0.25">
      <c r="I7430" s="1"/>
    </row>
    <row r="7431" spans="9:9" x14ac:dyDescent="0.25">
      <c r="I7431" s="1"/>
    </row>
    <row r="7432" spans="9:9" x14ac:dyDescent="0.25">
      <c r="I7432" s="1"/>
    </row>
    <row r="7433" spans="9:9" x14ac:dyDescent="0.25">
      <c r="I7433" s="1"/>
    </row>
    <row r="7434" spans="9:9" x14ac:dyDescent="0.25">
      <c r="I7434" s="1"/>
    </row>
    <row r="7435" spans="9:9" x14ac:dyDescent="0.25">
      <c r="I7435" s="1"/>
    </row>
    <row r="7436" spans="9:9" x14ac:dyDescent="0.25">
      <c r="I7436" s="1"/>
    </row>
    <row r="7437" spans="9:9" x14ac:dyDescent="0.25">
      <c r="I7437" s="1"/>
    </row>
    <row r="7438" spans="9:9" x14ac:dyDescent="0.25">
      <c r="I7438" s="1"/>
    </row>
    <row r="7439" spans="9:9" x14ac:dyDescent="0.25">
      <c r="I7439" s="1"/>
    </row>
    <row r="7440" spans="9:9" x14ac:dyDescent="0.25">
      <c r="I7440" s="1"/>
    </row>
    <row r="7441" spans="9:9" x14ac:dyDescent="0.25">
      <c r="I7441" s="1"/>
    </row>
    <row r="7442" spans="9:9" x14ac:dyDescent="0.25">
      <c r="I7442" s="1"/>
    </row>
    <row r="7443" spans="9:9" x14ac:dyDescent="0.25">
      <c r="I7443" s="1"/>
    </row>
    <row r="7444" spans="9:9" x14ac:dyDescent="0.25">
      <c r="I7444" s="1"/>
    </row>
    <row r="7445" spans="9:9" x14ac:dyDescent="0.25">
      <c r="I7445" s="1"/>
    </row>
    <row r="7446" spans="9:9" x14ac:dyDescent="0.25">
      <c r="I7446" s="1"/>
    </row>
    <row r="7447" spans="9:9" x14ac:dyDescent="0.25">
      <c r="I7447" s="1"/>
    </row>
    <row r="7448" spans="9:9" x14ac:dyDescent="0.25">
      <c r="I7448" s="1"/>
    </row>
    <row r="7449" spans="9:9" x14ac:dyDescent="0.25">
      <c r="I7449" s="1"/>
    </row>
    <row r="7450" spans="9:9" x14ac:dyDescent="0.25">
      <c r="I7450" s="1"/>
    </row>
    <row r="7451" spans="9:9" x14ac:dyDescent="0.25">
      <c r="I7451" s="1"/>
    </row>
    <row r="7452" spans="9:9" x14ac:dyDescent="0.25">
      <c r="I7452" s="1"/>
    </row>
    <row r="7453" spans="9:9" x14ac:dyDescent="0.25">
      <c r="I7453" s="1"/>
    </row>
    <row r="7454" spans="9:9" x14ac:dyDescent="0.25">
      <c r="I7454" s="1"/>
    </row>
    <row r="7455" spans="9:9" x14ac:dyDescent="0.25">
      <c r="I7455" s="1"/>
    </row>
    <row r="7456" spans="9:9" x14ac:dyDescent="0.25">
      <c r="I7456" s="1"/>
    </row>
    <row r="7457" spans="9:9" x14ac:dyDescent="0.25">
      <c r="I7457" s="1"/>
    </row>
    <row r="7458" spans="9:9" x14ac:dyDescent="0.25">
      <c r="I7458" s="1"/>
    </row>
    <row r="7459" spans="9:9" x14ac:dyDescent="0.25">
      <c r="I7459" s="1"/>
    </row>
    <row r="7460" spans="9:9" x14ac:dyDescent="0.25">
      <c r="I7460" s="1"/>
    </row>
    <row r="7461" spans="9:9" x14ac:dyDescent="0.25">
      <c r="I7461" s="1"/>
    </row>
    <row r="7462" spans="9:9" x14ac:dyDescent="0.25">
      <c r="I7462" s="1"/>
    </row>
    <row r="7463" spans="9:9" x14ac:dyDescent="0.25">
      <c r="I7463" s="1"/>
    </row>
    <row r="7464" spans="9:9" x14ac:dyDescent="0.25">
      <c r="I7464" s="1"/>
    </row>
    <row r="7465" spans="9:9" x14ac:dyDescent="0.25">
      <c r="I7465" s="1"/>
    </row>
    <row r="7466" spans="9:9" x14ac:dyDescent="0.25">
      <c r="I7466" s="1"/>
    </row>
    <row r="7467" spans="9:9" x14ac:dyDescent="0.25">
      <c r="I7467" s="1"/>
    </row>
    <row r="7468" spans="9:9" x14ac:dyDescent="0.25">
      <c r="I7468" s="1"/>
    </row>
    <row r="7469" spans="9:9" x14ac:dyDescent="0.25">
      <c r="I7469" s="1"/>
    </row>
    <row r="7470" spans="9:9" x14ac:dyDescent="0.25">
      <c r="I7470" s="1"/>
    </row>
    <row r="7471" spans="9:9" x14ac:dyDescent="0.25">
      <c r="I7471" s="1"/>
    </row>
    <row r="7472" spans="9:9" x14ac:dyDescent="0.25">
      <c r="I7472" s="1"/>
    </row>
    <row r="7473" spans="9:9" x14ac:dyDescent="0.25">
      <c r="I7473" s="1"/>
    </row>
    <row r="7474" spans="9:9" x14ac:dyDescent="0.25">
      <c r="I7474" s="1"/>
    </row>
    <row r="7475" spans="9:9" x14ac:dyDescent="0.25">
      <c r="I7475" s="1"/>
    </row>
    <row r="7476" spans="9:9" x14ac:dyDescent="0.25">
      <c r="I7476" s="1"/>
    </row>
    <row r="7477" spans="9:9" x14ac:dyDescent="0.25">
      <c r="I7477" s="1"/>
    </row>
    <row r="7478" spans="9:9" x14ac:dyDescent="0.25">
      <c r="I7478" s="1"/>
    </row>
    <row r="7479" spans="9:9" x14ac:dyDescent="0.25">
      <c r="I7479" s="1"/>
    </row>
    <row r="7480" spans="9:9" x14ac:dyDescent="0.25">
      <c r="I7480" s="1"/>
    </row>
    <row r="7481" spans="9:9" x14ac:dyDescent="0.25">
      <c r="I7481" s="1"/>
    </row>
    <row r="7482" spans="9:9" x14ac:dyDescent="0.25">
      <c r="I7482" s="1"/>
    </row>
    <row r="7483" spans="9:9" x14ac:dyDescent="0.25">
      <c r="I7483" s="1"/>
    </row>
    <row r="7484" spans="9:9" x14ac:dyDescent="0.25">
      <c r="I7484" s="1"/>
    </row>
    <row r="7485" spans="9:9" x14ac:dyDescent="0.25">
      <c r="I7485" s="1"/>
    </row>
    <row r="7486" spans="9:9" x14ac:dyDescent="0.25">
      <c r="I7486" s="1"/>
    </row>
    <row r="7487" spans="9:9" x14ac:dyDescent="0.25">
      <c r="I7487" s="1"/>
    </row>
    <row r="7488" spans="9:9" x14ac:dyDescent="0.25">
      <c r="I7488" s="1"/>
    </row>
    <row r="7489" spans="9:9" x14ac:dyDescent="0.25">
      <c r="I7489" s="1"/>
    </row>
    <row r="7490" spans="9:9" x14ac:dyDescent="0.25">
      <c r="I7490" s="1"/>
    </row>
    <row r="7491" spans="9:9" x14ac:dyDescent="0.25">
      <c r="I7491" s="1"/>
    </row>
    <row r="7492" spans="9:9" x14ac:dyDescent="0.25">
      <c r="I7492" s="1"/>
    </row>
    <row r="7493" spans="9:9" x14ac:dyDescent="0.25">
      <c r="I7493" s="1"/>
    </row>
    <row r="7494" spans="9:9" x14ac:dyDescent="0.25">
      <c r="I7494" s="1"/>
    </row>
    <row r="7495" spans="9:9" x14ac:dyDescent="0.25">
      <c r="I7495" s="1"/>
    </row>
    <row r="7496" spans="9:9" x14ac:dyDescent="0.25">
      <c r="I7496" s="1"/>
    </row>
    <row r="7497" spans="9:9" x14ac:dyDescent="0.25">
      <c r="I7497" s="1"/>
    </row>
    <row r="7498" spans="9:9" x14ac:dyDescent="0.25">
      <c r="I7498" s="1"/>
    </row>
    <row r="7499" spans="9:9" x14ac:dyDescent="0.25">
      <c r="I7499" s="1"/>
    </row>
    <row r="7500" spans="9:9" x14ac:dyDescent="0.25">
      <c r="I7500" s="1"/>
    </row>
    <row r="7501" spans="9:9" x14ac:dyDescent="0.25">
      <c r="I7501" s="1"/>
    </row>
    <row r="7502" spans="9:9" x14ac:dyDescent="0.25">
      <c r="I7502" s="1"/>
    </row>
    <row r="7503" spans="9:9" x14ac:dyDescent="0.25">
      <c r="I7503" s="1"/>
    </row>
    <row r="7504" spans="9:9" x14ac:dyDescent="0.25">
      <c r="I7504" s="1"/>
    </row>
    <row r="7505" spans="9:9" x14ac:dyDescent="0.25">
      <c r="I7505" s="1"/>
    </row>
    <row r="7506" spans="9:9" x14ac:dyDescent="0.25">
      <c r="I7506" s="1"/>
    </row>
    <row r="7507" spans="9:9" x14ac:dyDescent="0.25">
      <c r="I7507" s="1"/>
    </row>
    <row r="7508" spans="9:9" x14ac:dyDescent="0.25">
      <c r="I7508" s="1"/>
    </row>
    <row r="7509" spans="9:9" x14ac:dyDescent="0.25">
      <c r="I7509" s="1"/>
    </row>
    <row r="7510" spans="9:9" x14ac:dyDescent="0.25">
      <c r="I7510" s="1"/>
    </row>
    <row r="7511" spans="9:9" x14ac:dyDescent="0.25">
      <c r="I7511" s="1"/>
    </row>
    <row r="7512" spans="9:9" x14ac:dyDescent="0.25">
      <c r="I7512" s="1"/>
    </row>
    <row r="7513" spans="9:9" x14ac:dyDescent="0.25">
      <c r="I7513" s="1"/>
    </row>
    <row r="7514" spans="9:9" x14ac:dyDescent="0.25">
      <c r="I7514" s="1"/>
    </row>
    <row r="7515" spans="9:9" x14ac:dyDescent="0.25">
      <c r="I7515" s="1"/>
    </row>
    <row r="7516" spans="9:9" x14ac:dyDescent="0.25">
      <c r="I7516" s="1"/>
    </row>
    <row r="7517" spans="9:9" x14ac:dyDescent="0.25">
      <c r="I7517" s="1"/>
    </row>
    <row r="7518" spans="9:9" x14ac:dyDescent="0.25">
      <c r="I7518" s="1"/>
    </row>
    <row r="7519" spans="9:9" x14ac:dyDescent="0.25">
      <c r="I7519" s="1"/>
    </row>
    <row r="7520" spans="9:9" x14ac:dyDescent="0.25">
      <c r="I7520" s="1"/>
    </row>
    <row r="7521" spans="9:9" x14ac:dyDescent="0.25">
      <c r="I7521" s="1"/>
    </row>
    <row r="7522" spans="9:9" x14ac:dyDescent="0.25">
      <c r="I7522" s="1"/>
    </row>
    <row r="7523" spans="9:9" x14ac:dyDescent="0.25">
      <c r="I7523" s="1"/>
    </row>
    <row r="7524" spans="9:9" x14ac:dyDescent="0.25">
      <c r="I7524" s="1"/>
    </row>
    <row r="7525" spans="9:9" x14ac:dyDescent="0.25">
      <c r="I7525" s="1"/>
    </row>
    <row r="7526" spans="9:9" x14ac:dyDescent="0.25">
      <c r="I7526" s="1"/>
    </row>
    <row r="7527" spans="9:9" x14ac:dyDescent="0.25">
      <c r="I7527" s="1"/>
    </row>
    <row r="7528" spans="9:9" x14ac:dyDescent="0.25">
      <c r="I7528" s="1"/>
    </row>
    <row r="7529" spans="9:9" x14ac:dyDescent="0.25">
      <c r="I7529" s="1"/>
    </row>
    <row r="7530" spans="9:9" x14ac:dyDescent="0.25">
      <c r="I7530" s="1"/>
    </row>
    <row r="7531" spans="9:9" x14ac:dyDescent="0.25">
      <c r="I7531" s="1"/>
    </row>
    <row r="7532" spans="9:9" x14ac:dyDescent="0.25">
      <c r="I7532" s="1"/>
    </row>
    <row r="7533" spans="9:9" x14ac:dyDescent="0.25">
      <c r="I7533" s="1"/>
    </row>
    <row r="7534" spans="9:9" x14ac:dyDescent="0.25">
      <c r="I7534" s="1"/>
    </row>
    <row r="7535" spans="9:9" x14ac:dyDescent="0.25">
      <c r="I7535" s="1"/>
    </row>
    <row r="7536" spans="9:9" x14ac:dyDescent="0.25">
      <c r="I7536" s="1"/>
    </row>
    <row r="7537" spans="9:9" x14ac:dyDescent="0.25">
      <c r="I7537" s="1"/>
    </row>
    <row r="7538" spans="9:9" x14ac:dyDescent="0.25">
      <c r="I7538" s="1"/>
    </row>
    <row r="7539" spans="9:9" x14ac:dyDescent="0.25">
      <c r="I7539" s="1"/>
    </row>
    <row r="7540" spans="9:9" x14ac:dyDescent="0.25">
      <c r="I7540" s="1"/>
    </row>
    <row r="7541" spans="9:9" x14ac:dyDescent="0.25">
      <c r="I7541" s="1"/>
    </row>
    <row r="7542" spans="9:9" x14ac:dyDescent="0.25">
      <c r="I7542" s="1"/>
    </row>
    <row r="7543" spans="9:9" x14ac:dyDescent="0.25">
      <c r="I7543" s="1"/>
    </row>
    <row r="7544" spans="9:9" x14ac:dyDescent="0.25">
      <c r="I7544" s="1"/>
    </row>
    <row r="7545" spans="9:9" x14ac:dyDescent="0.25">
      <c r="I7545" s="1"/>
    </row>
    <row r="7546" spans="9:9" x14ac:dyDescent="0.25">
      <c r="I7546" s="1"/>
    </row>
    <row r="7547" spans="9:9" x14ac:dyDescent="0.25">
      <c r="I7547" s="1"/>
    </row>
    <row r="7548" spans="9:9" x14ac:dyDescent="0.25">
      <c r="I7548" s="1"/>
    </row>
    <row r="7549" spans="9:9" x14ac:dyDescent="0.25">
      <c r="I7549" s="1"/>
    </row>
    <row r="7550" spans="9:9" x14ac:dyDescent="0.25">
      <c r="I7550" s="1"/>
    </row>
    <row r="7551" spans="9:9" x14ac:dyDescent="0.25">
      <c r="I7551" s="1"/>
    </row>
    <row r="7552" spans="9:9" x14ac:dyDescent="0.25">
      <c r="I7552" s="1"/>
    </row>
    <row r="7553" spans="9:9" x14ac:dyDescent="0.25">
      <c r="I7553" s="1"/>
    </row>
    <row r="7554" spans="9:9" x14ac:dyDescent="0.25">
      <c r="I7554" s="1"/>
    </row>
    <row r="7555" spans="9:9" x14ac:dyDescent="0.25">
      <c r="I7555" s="1"/>
    </row>
    <row r="7556" spans="9:9" x14ac:dyDescent="0.25">
      <c r="I7556" s="1"/>
    </row>
    <row r="7557" spans="9:9" x14ac:dyDescent="0.25">
      <c r="I7557" s="1"/>
    </row>
    <row r="7558" spans="9:9" x14ac:dyDescent="0.25">
      <c r="I7558" s="1"/>
    </row>
    <row r="7559" spans="9:9" x14ac:dyDescent="0.25">
      <c r="I7559" s="1"/>
    </row>
    <row r="7560" spans="9:9" x14ac:dyDescent="0.25">
      <c r="I7560" s="1"/>
    </row>
    <row r="7561" spans="9:9" x14ac:dyDescent="0.25">
      <c r="I7561" s="1"/>
    </row>
    <row r="7562" spans="9:9" x14ac:dyDescent="0.25">
      <c r="I7562" s="1"/>
    </row>
    <row r="7563" spans="9:9" x14ac:dyDescent="0.25">
      <c r="I7563" s="1"/>
    </row>
    <row r="7564" spans="9:9" x14ac:dyDescent="0.25">
      <c r="I7564" s="1"/>
    </row>
    <row r="7565" spans="9:9" x14ac:dyDescent="0.25">
      <c r="I7565" s="1"/>
    </row>
    <row r="7566" spans="9:9" x14ac:dyDescent="0.25">
      <c r="I7566" s="1"/>
    </row>
    <row r="7567" spans="9:9" x14ac:dyDescent="0.25">
      <c r="I7567" s="1"/>
    </row>
    <row r="7568" spans="9:9" x14ac:dyDescent="0.25">
      <c r="I7568" s="1"/>
    </row>
    <row r="7569" spans="9:9" x14ac:dyDescent="0.25">
      <c r="I7569" s="1"/>
    </row>
    <row r="7570" spans="9:9" x14ac:dyDescent="0.25">
      <c r="I7570" s="1"/>
    </row>
    <row r="7571" spans="9:9" x14ac:dyDescent="0.25">
      <c r="I7571" s="1"/>
    </row>
    <row r="7572" spans="9:9" x14ac:dyDescent="0.25">
      <c r="I7572" s="1"/>
    </row>
    <row r="7573" spans="9:9" x14ac:dyDescent="0.25">
      <c r="I7573" s="1"/>
    </row>
    <row r="7574" spans="9:9" x14ac:dyDescent="0.25">
      <c r="I7574" s="1"/>
    </row>
    <row r="7575" spans="9:9" x14ac:dyDescent="0.25">
      <c r="I7575" s="1"/>
    </row>
    <row r="7576" spans="9:9" x14ac:dyDescent="0.25">
      <c r="I7576" s="1"/>
    </row>
    <row r="7577" spans="9:9" x14ac:dyDescent="0.25">
      <c r="I7577" s="1"/>
    </row>
    <row r="7578" spans="9:9" x14ac:dyDescent="0.25">
      <c r="I7578" s="1"/>
    </row>
    <row r="7579" spans="9:9" x14ac:dyDescent="0.25">
      <c r="I7579" s="1"/>
    </row>
    <row r="7580" spans="9:9" x14ac:dyDescent="0.25">
      <c r="I7580" s="1"/>
    </row>
    <row r="7581" spans="9:9" x14ac:dyDescent="0.25">
      <c r="I7581" s="1"/>
    </row>
    <row r="7582" spans="9:9" x14ac:dyDescent="0.25">
      <c r="I7582" s="1"/>
    </row>
    <row r="7583" spans="9:9" x14ac:dyDescent="0.25">
      <c r="I7583" s="1"/>
    </row>
    <row r="7584" spans="9:9" x14ac:dyDescent="0.25">
      <c r="I7584" s="1"/>
    </row>
    <row r="7585" spans="9:9" x14ac:dyDescent="0.25">
      <c r="I7585" s="1"/>
    </row>
    <row r="7586" spans="9:9" x14ac:dyDescent="0.25">
      <c r="I7586" s="1"/>
    </row>
    <row r="7587" spans="9:9" x14ac:dyDescent="0.25">
      <c r="I7587" s="1"/>
    </row>
    <row r="7588" spans="9:9" x14ac:dyDescent="0.25">
      <c r="I7588" s="1"/>
    </row>
    <row r="7589" spans="9:9" x14ac:dyDescent="0.25">
      <c r="I7589" s="1"/>
    </row>
    <row r="7590" spans="9:9" x14ac:dyDescent="0.25">
      <c r="I7590" s="1"/>
    </row>
    <row r="7591" spans="9:9" x14ac:dyDescent="0.25">
      <c r="I7591" s="1"/>
    </row>
    <row r="7592" spans="9:9" x14ac:dyDescent="0.25">
      <c r="I7592" s="1"/>
    </row>
    <row r="7593" spans="9:9" x14ac:dyDescent="0.25">
      <c r="I7593" s="1"/>
    </row>
    <row r="7594" spans="9:9" x14ac:dyDescent="0.25">
      <c r="I7594" s="1"/>
    </row>
    <row r="7595" spans="9:9" x14ac:dyDescent="0.25">
      <c r="I7595" s="1"/>
    </row>
    <row r="7596" spans="9:9" x14ac:dyDescent="0.25">
      <c r="I7596" s="1"/>
    </row>
    <row r="7597" spans="9:9" x14ac:dyDescent="0.25">
      <c r="I7597" s="1"/>
    </row>
    <row r="7598" spans="9:9" x14ac:dyDescent="0.25">
      <c r="I7598" s="1"/>
    </row>
    <row r="7599" spans="9:9" x14ac:dyDescent="0.25">
      <c r="I7599" s="1"/>
    </row>
    <row r="7600" spans="9:9" x14ac:dyDescent="0.25">
      <c r="I7600" s="1"/>
    </row>
    <row r="7601" spans="9:9" x14ac:dyDescent="0.25">
      <c r="I7601" s="1"/>
    </row>
    <row r="7602" spans="9:9" x14ac:dyDescent="0.25">
      <c r="I7602" s="1"/>
    </row>
    <row r="7603" spans="9:9" x14ac:dyDescent="0.25">
      <c r="I7603" s="1"/>
    </row>
    <row r="7604" spans="9:9" x14ac:dyDescent="0.25">
      <c r="I7604" s="1"/>
    </row>
    <row r="7605" spans="9:9" x14ac:dyDescent="0.25">
      <c r="I7605" s="1"/>
    </row>
    <row r="7606" spans="9:9" x14ac:dyDescent="0.25">
      <c r="I7606" s="1"/>
    </row>
    <row r="7607" spans="9:9" x14ac:dyDescent="0.25">
      <c r="I7607" s="1"/>
    </row>
    <row r="7608" spans="9:9" x14ac:dyDescent="0.25">
      <c r="I7608" s="1"/>
    </row>
    <row r="7609" spans="9:9" x14ac:dyDescent="0.25">
      <c r="I7609" s="1"/>
    </row>
    <row r="7610" spans="9:9" x14ac:dyDescent="0.25">
      <c r="I7610" s="1"/>
    </row>
    <row r="7611" spans="9:9" x14ac:dyDescent="0.25">
      <c r="I7611" s="1"/>
    </row>
    <row r="7612" spans="9:9" x14ac:dyDescent="0.25">
      <c r="I7612" s="1"/>
    </row>
    <row r="7613" spans="9:9" x14ac:dyDescent="0.25">
      <c r="I7613" s="1"/>
    </row>
    <row r="7614" spans="9:9" x14ac:dyDescent="0.25">
      <c r="I7614" s="1"/>
    </row>
    <row r="7615" spans="9:9" x14ac:dyDescent="0.25">
      <c r="I7615" s="1"/>
    </row>
    <row r="7616" spans="9:9" x14ac:dyDescent="0.25">
      <c r="I7616" s="1"/>
    </row>
    <row r="7617" spans="9:9" x14ac:dyDescent="0.25">
      <c r="I7617" s="1"/>
    </row>
    <row r="7618" spans="9:9" x14ac:dyDescent="0.25">
      <c r="I7618" s="1"/>
    </row>
    <row r="7619" spans="9:9" x14ac:dyDescent="0.25">
      <c r="I7619" s="1"/>
    </row>
    <row r="7620" spans="9:9" x14ac:dyDescent="0.25">
      <c r="I7620" s="1"/>
    </row>
    <row r="7621" spans="9:9" x14ac:dyDescent="0.25">
      <c r="I7621" s="1"/>
    </row>
    <row r="7622" spans="9:9" x14ac:dyDescent="0.25">
      <c r="I7622" s="1"/>
    </row>
    <row r="7623" spans="9:9" x14ac:dyDescent="0.25">
      <c r="I7623" s="1"/>
    </row>
    <row r="7624" spans="9:9" x14ac:dyDescent="0.25">
      <c r="I7624" s="1"/>
    </row>
    <row r="7625" spans="9:9" x14ac:dyDescent="0.25">
      <c r="I7625" s="1"/>
    </row>
    <row r="7626" spans="9:9" x14ac:dyDescent="0.25">
      <c r="I7626" s="1"/>
    </row>
    <row r="7627" spans="9:9" x14ac:dyDescent="0.25">
      <c r="I7627" s="1"/>
    </row>
    <row r="7628" spans="9:9" x14ac:dyDescent="0.25">
      <c r="I7628" s="1"/>
    </row>
    <row r="7629" spans="9:9" x14ac:dyDescent="0.25">
      <c r="I7629" s="1"/>
    </row>
    <row r="7630" spans="9:9" x14ac:dyDescent="0.25">
      <c r="I7630" s="1"/>
    </row>
    <row r="7631" spans="9:9" x14ac:dyDescent="0.25">
      <c r="I7631" s="1"/>
    </row>
    <row r="7632" spans="9:9" x14ac:dyDescent="0.25">
      <c r="I7632" s="1"/>
    </row>
    <row r="7633" spans="9:9" x14ac:dyDescent="0.25">
      <c r="I7633" s="1"/>
    </row>
    <row r="7634" spans="9:9" x14ac:dyDescent="0.25">
      <c r="I7634" s="1"/>
    </row>
    <row r="7635" spans="9:9" x14ac:dyDescent="0.25">
      <c r="I7635" s="1"/>
    </row>
    <row r="7636" spans="9:9" x14ac:dyDescent="0.25">
      <c r="I7636" s="1"/>
    </row>
    <row r="7637" spans="9:9" x14ac:dyDescent="0.25">
      <c r="I7637" s="1"/>
    </row>
    <row r="7638" spans="9:9" x14ac:dyDescent="0.25">
      <c r="I7638" s="1"/>
    </row>
    <row r="7639" spans="9:9" x14ac:dyDescent="0.25">
      <c r="I7639" s="1"/>
    </row>
    <row r="7640" spans="9:9" x14ac:dyDescent="0.25">
      <c r="I7640" s="1"/>
    </row>
    <row r="7641" spans="9:9" x14ac:dyDescent="0.25">
      <c r="I7641" s="1"/>
    </row>
    <row r="7642" spans="9:9" x14ac:dyDescent="0.25">
      <c r="I7642" s="1"/>
    </row>
    <row r="7643" spans="9:9" x14ac:dyDescent="0.25">
      <c r="I7643" s="1"/>
    </row>
    <row r="7644" spans="9:9" x14ac:dyDescent="0.25">
      <c r="I7644" s="1"/>
    </row>
    <row r="7645" spans="9:9" x14ac:dyDescent="0.25">
      <c r="I7645" s="1"/>
    </row>
    <row r="7646" spans="9:9" x14ac:dyDescent="0.25">
      <c r="I7646" s="1"/>
    </row>
    <row r="7647" spans="9:9" x14ac:dyDescent="0.25">
      <c r="I7647" s="1"/>
    </row>
    <row r="7648" spans="9:9" x14ac:dyDescent="0.25">
      <c r="I7648" s="1"/>
    </row>
    <row r="7649" spans="9:9" x14ac:dyDescent="0.25">
      <c r="I7649" s="1"/>
    </row>
    <row r="7650" spans="9:9" x14ac:dyDescent="0.25">
      <c r="I7650" s="1"/>
    </row>
    <row r="7651" spans="9:9" x14ac:dyDescent="0.25">
      <c r="I7651" s="1"/>
    </row>
    <row r="7652" spans="9:9" x14ac:dyDescent="0.25">
      <c r="I7652" s="1"/>
    </row>
    <row r="7653" spans="9:9" x14ac:dyDescent="0.25">
      <c r="I7653" s="1"/>
    </row>
    <row r="7654" spans="9:9" x14ac:dyDescent="0.25">
      <c r="I7654" s="1"/>
    </row>
    <row r="7655" spans="9:9" x14ac:dyDescent="0.25">
      <c r="I7655" s="1"/>
    </row>
    <row r="7656" spans="9:9" x14ac:dyDescent="0.25">
      <c r="I7656" s="1"/>
    </row>
    <row r="7657" spans="9:9" x14ac:dyDescent="0.25">
      <c r="I7657" s="1"/>
    </row>
    <row r="7658" spans="9:9" x14ac:dyDescent="0.25">
      <c r="I7658" s="1"/>
    </row>
    <row r="7659" spans="9:9" x14ac:dyDescent="0.25">
      <c r="I7659" s="1"/>
    </row>
    <row r="7660" spans="9:9" x14ac:dyDescent="0.25">
      <c r="I7660" s="1"/>
    </row>
    <row r="7661" spans="9:9" x14ac:dyDescent="0.25">
      <c r="I7661" s="1"/>
    </row>
    <row r="7662" spans="9:9" x14ac:dyDescent="0.25">
      <c r="I7662" s="1"/>
    </row>
    <row r="7663" spans="9:9" x14ac:dyDescent="0.25">
      <c r="I7663" s="1"/>
    </row>
    <row r="7664" spans="9:9" x14ac:dyDescent="0.25">
      <c r="I7664" s="1"/>
    </row>
    <row r="7665" spans="9:9" x14ac:dyDescent="0.25">
      <c r="I7665" s="1"/>
    </row>
    <row r="7666" spans="9:9" x14ac:dyDescent="0.25">
      <c r="I7666" s="1"/>
    </row>
    <row r="7667" spans="9:9" x14ac:dyDescent="0.25">
      <c r="I7667" s="1"/>
    </row>
    <row r="7668" spans="9:9" x14ac:dyDescent="0.25">
      <c r="I7668" s="1"/>
    </row>
    <row r="7669" spans="9:9" x14ac:dyDescent="0.25">
      <c r="I7669" s="1"/>
    </row>
    <row r="7670" spans="9:9" x14ac:dyDescent="0.25">
      <c r="I7670" s="1"/>
    </row>
    <row r="7671" spans="9:9" x14ac:dyDescent="0.25">
      <c r="I7671" s="1"/>
    </row>
    <row r="7672" spans="9:9" x14ac:dyDescent="0.25">
      <c r="I7672" s="1"/>
    </row>
    <row r="7673" spans="9:9" x14ac:dyDescent="0.25">
      <c r="I7673" s="1"/>
    </row>
    <row r="7674" spans="9:9" x14ac:dyDescent="0.25">
      <c r="I7674" s="1"/>
    </row>
    <row r="7675" spans="9:9" x14ac:dyDescent="0.25">
      <c r="I7675" s="1"/>
    </row>
    <row r="7676" spans="9:9" x14ac:dyDescent="0.25">
      <c r="I7676" s="1"/>
    </row>
    <row r="7677" spans="9:9" x14ac:dyDescent="0.25">
      <c r="I7677" s="1"/>
    </row>
    <row r="7678" spans="9:9" x14ac:dyDescent="0.25">
      <c r="I7678" s="1"/>
    </row>
    <row r="7679" spans="9:9" x14ac:dyDescent="0.25">
      <c r="I7679" s="1"/>
    </row>
    <row r="7680" spans="9:9" x14ac:dyDescent="0.25">
      <c r="I7680" s="1"/>
    </row>
    <row r="7681" spans="9:9" x14ac:dyDescent="0.25">
      <c r="I7681" s="1"/>
    </row>
    <row r="7682" spans="9:9" x14ac:dyDescent="0.25">
      <c r="I7682" s="1"/>
    </row>
    <row r="7683" spans="9:9" x14ac:dyDescent="0.25">
      <c r="I7683" s="1"/>
    </row>
    <row r="7684" spans="9:9" x14ac:dyDescent="0.25">
      <c r="I7684" s="1"/>
    </row>
    <row r="7685" spans="9:9" x14ac:dyDescent="0.25">
      <c r="I7685" s="1"/>
    </row>
    <row r="7686" spans="9:9" x14ac:dyDescent="0.25">
      <c r="I7686" s="1"/>
    </row>
    <row r="7687" spans="9:9" x14ac:dyDescent="0.25">
      <c r="I7687" s="1"/>
    </row>
    <row r="7688" spans="9:9" x14ac:dyDescent="0.25">
      <c r="I7688" s="1"/>
    </row>
    <row r="7689" spans="9:9" x14ac:dyDescent="0.25">
      <c r="I7689" s="1"/>
    </row>
    <row r="7690" spans="9:9" x14ac:dyDescent="0.25">
      <c r="I7690" s="1"/>
    </row>
    <row r="7691" spans="9:9" x14ac:dyDescent="0.25">
      <c r="I7691" s="1"/>
    </row>
    <row r="7692" spans="9:9" x14ac:dyDescent="0.25">
      <c r="I7692" s="1"/>
    </row>
    <row r="7693" spans="9:9" x14ac:dyDescent="0.25">
      <c r="I7693" s="1"/>
    </row>
    <row r="7694" spans="9:9" x14ac:dyDescent="0.25">
      <c r="I7694" s="1"/>
    </row>
    <row r="7695" spans="9:9" x14ac:dyDescent="0.25">
      <c r="I7695" s="1"/>
    </row>
    <row r="7696" spans="9:9" x14ac:dyDescent="0.25">
      <c r="I7696" s="1"/>
    </row>
    <row r="7697" spans="9:9" x14ac:dyDescent="0.25">
      <c r="I7697" s="1"/>
    </row>
    <row r="7698" spans="9:9" x14ac:dyDescent="0.25">
      <c r="I7698" s="1"/>
    </row>
    <row r="7699" spans="9:9" x14ac:dyDescent="0.25">
      <c r="I7699" s="1"/>
    </row>
    <row r="7700" spans="9:9" x14ac:dyDescent="0.25">
      <c r="I7700" s="1"/>
    </row>
    <row r="7701" spans="9:9" x14ac:dyDescent="0.25">
      <c r="I7701" s="1"/>
    </row>
    <row r="7702" spans="9:9" x14ac:dyDescent="0.25">
      <c r="I7702" s="1"/>
    </row>
    <row r="7703" spans="9:9" x14ac:dyDescent="0.25">
      <c r="I7703" s="1"/>
    </row>
    <row r="7704" spans="9:9" x14ac:dyDescent="0.25">
      <c r="I7704" s="1"/>
    </row>
    <row r="7705" spans="9:9" x14ac:dyDescent="0.25">
      <c r="I7705" s="1"/>
    </row>
    <row r="7706" spans="9:9" x14ac:dyDescent="0.25">
      <c r="I7706" s="1"/>
    </row>
    <row r="7707" spans="9:9" x14ac:dyDescent="0.25">
      <c r="I7707" s="1"/>
    </row>
    <row r="7708" spans="9:9" x14ac:dyDescent="0.25">
      <c r="I7708" s="1"/>
    </row>
    <row r="7709" spans="9:9" x14ac:dyDescent="0.25">
      <c r="I7709" s="1"/>
    </row>
    <row r="7710" spans="9:9" x14ac:dyDescent="0.25">
      <c r="I7710" s="1"/>
    </row>
    <row r="7711" spans="9:9" x14ac:dyDescent="0.25">
      <c r="I7711" s="1"/>
    </row>
    <row r="7712" spans="9:9" x14ac:dyDescent="0.25">
      <c r="I7712" s="1"/>
    </row>
    <row r="7713" spans="9:9" x14ac:dyDescent="0.25">
      <c r="I7713" s="1"/>
    </row>
    <row r="7714" spans="9:9" x14ac:dyDescent="0.25">
      <c r="I7714" s="1"/>
    </row>
    <row r="7715" spans="9:9" x14ac:dyDescent="0.25">
      <c r="I7715" s="1"/>
    </row>
    <row r="7716" spans="9:9" x14ac:dyDescent="0.25">
      <c r="I7716" s="1"/>
    </row>
    <row r="7717" spans="9:9" x14ac:dyDescent="0.25">
      <c r="I7717" s="1"/>
    </row>
    <row r="7718" spans="9:9" x14ac:dyDescent="0.25">
      <c r="I7718" s="1"/>
    </row>
    <row r="7719" spans="9:9" x14ac:dyDescent="0.25">
      <c r="I7719" s="1"/>
    </row>
    <row r="7720" spans="9:9" x14ac:dyDescent="0.25">
      <c r="I7720" s="1"/>
    </row>
    <row r="7721" spans="9:9" x14ac:dyDescent="0.25">
      <c r="I7721" s="1"/>
    </row>
    <row r="7722" spans="9:9" x14ac:dyDescent="0.25">
      <c r="I7722" s="1"/>
    </row>
    <row r="7723" spans="9:9" x14ac:dyDescent="0.25">
      <c r="I7723" s="1"/>
    </row>
    <row r="7724" spans="9:9" x14ac:dyDescent="0.25">
      <c r="I7724" s="1"/>
    </row>
    <row r="7725" spans="9:9" x14ac:dyDescent="0.25">
      <c r="I7725" s="1"/>
    </row>
    <row r="7726" spans="9:9" x14ac:dyDescent="0.25">
      <c r="I7726" s="1"/>
    </row>
    <row r="7727" spans="9:9" x14ac:dyDescent="0.25">
      <c r="I7727" s="1"/>
    </row>
    <row r="7728" spans="9:9" x14ac:dyDescent="0.25">
      <c r="I7728" s="1"/>
    </row>
    <row r="7729" spans="9:9" x14ac:dyDescent="0.25">
      <c r="I7729" s="1"/>
    </row>
    <row r="7730" spans="9:9" x14ac:dyDescent="0.25">
      <c r="I7730" s="1"/>
    </row>
    <row r="7731" spans="9:9" x14ac:dyDescent="0.25">
      <c r="I7731" s="1"/>
    </row>
    <row r="7732" spans="9:9" x14ac:dyDescent="0.25">
      <c r="I7732" s="1"/>
    </row>
    <row r="7733" spans="9:9" x14ac:dyDescent="0.25">
      <c r="I7733" s="1"/>
    </row>
    <row r="7734" spans="9:9" x14ac:dyDescent="0.25">
      <c r="I7734" s="1"/>
    </row>
    <row r="7735" spans="9:9" x14ac:dyDescent="0.25">
      <c r="I7735" s="1"/>
    </row>
    <row r="7736" spans="9:9" x14ac:dyDescent="0.25">
      <c r="I7736" s="1"/>
    </row>
    <row r="7737" spans="9:9" x14ac:dyDescent="0.25">
      <c r="I7737" s="1"/>
    </row>
    <row r="7738" spans="9:9" x14ac:dyDescent="0.25">
      <c r="I7738" s="1"/>
    </row>
    <row r="7739" spans="9:9" x14ac:dyDescent="0.25">
      <c r="I7739" s="1"/>
    </row>
    <row r="7740" spans="9:9" x14ac:dyDescent="0.25">
      <c r="I7740" s="1"/>
    </row>
    <row r="7741" spans="9:9" x14ac:dyDescent="0.25">
      <c r="I7741" s="1"/>
    </row>
    <row r="7742" spans="9:9" x14ac:dyDescent="0.25">
      <c r="I7742" s="1"/>
    </row>
    <row r="7743" spans="9:9" x14ac:dyDescent="0.25">
      <c r="I7743" s="1"/>
    </row>
    <row r="7744" spans="9:9" x14ac:dyDescent="0.25">
      <c r="I7744" s="1"/>
    </row>
    <row r="7745" spans="9:9" x14ac:dyDescent="0.25">
      <c r="I7745" s="1"/>
    </row>
    <row r="7746" spans="9:9" x14ac:dyDescent="0.25">
      <c r="I7746" s="1"/>
    </row>
    <row r="7747" spans="9:9" x14ac:dyDescent="0.25">
      <c r="I7747" s="1"/>
    </row>
    <row r="7748" spans="9:9" x14ac:dyDescent="0.25">
      <c r="I7748" s="1"/>
    </row>
    <row r="7749" spans="9:9" x14ac:dyDescent="0.25">
      <c r="I7749" s="1"/>
    </row>
    <row r="7750" spans="9:9" x14ac:dyDescent="0.25">
      <c r="I7750" s="1"/>
    </row>
    <row r="7751" spans="9:9" x14ac:dyDescent="0.25">
      <c r="I7751" s="1"/>
    </row>
    <row r="7752" spans="9:9" x14ac:dyDescent="0.25">
      <c r="I7752" s="1"/>
    </row>
    <row r="7753" spans="9:9" x14ac:dyDescent="0.25">
      <c r="I7753" s="1"/>
    </row>
    <row r="7754" spans="9:9" x14ac:dyDescent="0.25">
      <c r="I7754" s="1"/>
    </row>
    <row r="7755" spans="9:9" x14ac:dyDescent="0.25">
      <c r="I7755" s="1"/>
    </row>
    <row r="7756" spans="9:9" x14ac:dyDescent="0.25">
      <c r="I7756" s="1"/>
    </row>
    <row r="7757" spans="9:9" x14ac:dyDescent="0.25">
      <c r="I7757" s="1"/>
    </row>
    <row r="7758" spans="9:9" x14ac:dyDescent="0.25">
      <c r="I7758" s="1"/>
    </row>
    <row r="7759" spans="9:9" x14ac:dyDescent="0.25">
      <c r="I7759" s="1"/>
    </row>
    <row r="7760" spans="9:9" x14ac:dyDescent="0.25">
      <c r="I7760" s="1"/>
    </row>
    <row r="7761" spans="9:9" x14ac:dyDescent="0.25">
      <c r="I7761" s="1"/>
    </row>
    <row r="7762" spans="9:9" x14ac:dyDescent="0.25">
      <c r="I7762" s="1"/>
    </row>
    <row r="7763" spans="9:9" x14ac:dyDescent="0.25">
      <c r="I7763" s="1"/>
    </row>
    <row r="7764" spans="9:9" x14ac:dyDescent="0.25">
      <c r="I7764" s="1"/>
    </row>
    <row r="7765" spans="9:9" x14ac:dyDescent="0.25">
      <c r="I7765" s="1"/>
    </row>
    <row r="7766" spans="9:9" x14ac:dyDescent="0.25">
      <c r="I7766" s="1"/>
    </row>
    <row r="7767" spans="9:9" x14ac:dyDescent="0.25">
      <c r="I7767" s="1"/>
    </row>
    <row r="7768" spans="9:9" x14ac:dyDescent="0.25">
      <c r="I7768" s="1"/>
    </row>
    <row r="7769" spans="9:9" x14ac:dyDescent="0.25">
      <c r="I7769" s="1"/>
    </row>
    <row r="7770" spans="9:9" x14ac:dyDescent="0.25">
      <c r="I7770" s="1"/>
    </row>
    <row r="7771" spans="9:9" x14ac:dyDescent="0.25">
      <c r="I7771" s="1"/>
    </row>
    <row r="7772" spans="9:9" x14ac:dyDescent="0.25">
      <c r="I7772" s="1"/>
    </row>
    <row r="7773" spans="9:9" x14ac:dyDescent="0.25">
      <c r="I7773" s="1"/>
    </row>
    <row r="7774" spans="9:9" x14ac:dyDescent="0.25">
      <c r="I7774" s="1"/>
    </row>
    <row r="7775" spans="9:9" x14ac:dyDescent="0.25">
      <c r="I7775" s="1"/>
    </row>
    <row r="7776" spans="9:9" x14ac:dyDescent="0.25">
      <c r="I7776" s="1"/>
    </row>
    <row r="7777" spans="9:9" x14ac:dyDescent="0.25">
      <c r="I7777" s="1"/>
    </row>
    <row r="7778" spans="9:9" x14ac:dyDescent="0.25">
      <c r="I7778" s="1"/>
    </row>
    <row r="7779" spans="9:9" x14ac:dyDescent="0.25">
      <c r="I7779" s="1"/>
    </row>
    <row r="7780" spans="9:9" x14ac:dyDescent="0.25">
      <c r="I7780" s="1"/>
    </row>
    <row r="7781" spans="9:9" x14ac:dyDescent="0.25">
      <c r="I7781" s="1"/>
    </row>
    <row r="7782" spans="9:9" x14ac:dyDescent="0.25">
      <c r="I7782" s="1"/>
    </row>
    <row r="7783" spans="9:9" x14ac:dyDescent="0.25">
      <c r="I7783" s="1"/>
    </row>
    <row r="7784" spans="9:9" x14ac:dyDescent="0.25">
      <c r="I7784" s="1"/>
    </row>
    <row r="7785" spans="9:9" x14ac:dyDescent="0.25">
      <c r="I7785" s="1"/>
    </row>
    <row r="7786" spans="9:9" x14ac:dyDescent="0.25">
      <c r="I7786" s="1"/>
    </row>
    <row r="7787" spans="9:9" x14ac:dyDescent="0.25">
      <c r="I7787" s="1"/>
    </row>
    <row r="7788" spans="9:9" x14ac:dyDescent="0.25">
      <c r="I7788" s="1"/>
    </row>
    <row r="7789" spans="9:9" x14ac:dyDescent="0.25">
      <c r="I7789" s="1"/>
    </row>
    <row r="7790" spans="9:9" x14ac:dyDescent="0.25">
      <c r="I7790" s="1"/>
    </row>
    <row r="7791" spans="9:9" x14ac:dyDescent="0.25">
      <c r="I7791" s="1"/>
    </row>
    <row r="7792" spans="9:9" x14ac:dyDescent="0.25">
      <c r="I7792" s="1"/>
    </row>
    <row r="7793" spans="9:9" x14ac:dyDescent="0.25">
      <c r="I7793" s="1"/>
    </row>
    <row r="7794" spans="9:9" x14ac:dyDescent="0.25">
      <c r="I7794" s="1"/>
    </row>
    <row r="7795" spans="9:9" x14ac:dyDescent="0.25">
      <c r="I7795" s="1"/>
    </row>
    <row r="7796" spans="9:9" x14ac:dyDescent="0.25">
      <c r="I7796" s="1"/>
    </row>
    <row r="7797" spans="9:9" x14ac:dyDescent="0.25">
      <c r="I7797" s="1"/>
    </row>
    <row r="7798" spans="9:9" x14ac:dyDescent="0.25">
      <c r="I7798" s="1"/>
    </row>
    <row r="7799" spans="9:9" x14ac:dyDescent="0.25">
      <c r="I7799" s="1"/>
    </row>
    <row r="7800" spans="9:9" x14ac:dyDescent="0.25">
      <c r="I7800" s="1"/>
    </row>
    <row r="7801" spans="9:9" x14ac:dyDescent="0.25">
      <c r="I7801" s="1"/>
    </row>
    <row r="7802" spans="9:9" x14ac:dyDescent="0.25">
      <c r="I7802" s="1"/>
    </row>
    <row r="7803" spans="9:9" x14ac:dyDescent="0.25">
      <c r="I7803" s="1"/>
    </row>
    <row r="7804" spans="9:9" x14ac:dyDescent="0.25">
      <c r="I7804" s="1"/>
    </row>
    <row r="7805" spans="9:9" x14ac:dyDescent="0.25">
      <c r="I7805" s="1"/>
    </row>
    <row r="7806" spans="9:9" x14ac:dyDescent="0.25">
      <c r="I7806" s="1"/>
    </row>
    <row r="7807" spans="9:9" x14ac:dyDescent="0.25">
      <c r="I7807" s="1"/>
    </row>
    <row r="7808" spans="9:9" x14ac:dyDescent="0.25">
      <c r="I7808" s="1"/>
    </row>
    <row r="7809" spans="9:9" x14ac:dyDescent="0.25">
      <c r="I7809" s="1"/>
    </row>
    <row r="7810" spans="9:9" x14ac:dyDescent="0.25">
      <c r="I7810" s="1"/>
    </row>
    <row r="7811" spans="9:9" x14ac:dyDescent="0.25">
      <c r="I7811" s="1"/>
    </row>
    <row r="7812" spans="9:9" x14ac:dyDescent="0.25">
      <c r="I7812" s="1"/>
    </row>
    <row r="7813" spans="9:9" x14ac:dyDescent="0.25">
      <c r="I7813" s="1"/>
    </row>
    <row r="7814" spans="9:9" x14ac:dyDescent="0.25">
      <c r="I7814" s="1"/>
    </row>
    <row r="7815" spans="9:9" x14ac:dyDescent="0.25">
      <c r="I7815" s="1"/>
    </row>
    <row r="7816" spans="9:9" x14ac:dyDescent="0.25">
      <c r="I7816" s="1"/>
    </row>
    <row r="7817" spans="9:9" x14ac:dyDescent="0.25">
      <c r="I7817" s="1"/>
    </row>
    <row r="7818" spans="9:9" x14ac:dyDescent="0.25">
      <c r="I7818" s="1"/>
    </row>
    <row r="7819" spans="9:9" x14ac:dyDescent="0.25">
      <c r="I7819" s="1"/>
    </row>
    <row r="7820" spans="9:9" x14ac:dyDescent="0.25">
      <c r="I7820" s="1"/>
    </row>
    <row r="7821" spans="9:9" x14ac:dyDescent="0.25">
      <c r="I7821" s="1"/>
    </row>
    <row r="7822" spans="9:9" x14ac:dyDescent="0.25">
      <c r="I7822" s="1"/>
    </row>
    <row r="7823" spans="9:9" x14ac:dyDescent="0.25">
      <c r="I7823" s="1"/>
    </row>
    <row r="7824" spans="9:9" x14ac:dyDescent="0.25">
      <c r="I7824" s="1"/>
    </row>
    <row r="7825" spans="9:9" x14ac:dyDescent="0.25">
      <c r="I7825" s="1"/>
    </row>
    <row r="7826" spans="9:9" x14ac:dyDescent="0.25">
      <c r="I7826" s="1"/>
    </row>
    <row r="7827" spans="9:9" x14ac:dyDescent="0.25">
      <c r="I7827" s="1"/>
    </row>
    <row r="7828" spans="9:9" x14ac:dyDescent="0.25">
      <c r="I7828" s="1"/>
    </row>
    <row r="7829" spans="9:9" x14ac:dyDescent="0.25">
      <c r="I7829" s="1"/>
    </row>
    <row r="7830" spans="9:9" x14ac:dyDescent="0.25">
      <c r="I7830" s="1"/>
    </row>
    <row r="7831" spans="9:9" x14ac:dyDescent="0.25">
      <c r="I7831" s="1"/>
    </row>
    <row r="7832" spans="9:9" x14ac:dyDescent="0.25">
      <c r="I7832" s="1"/>
    </row>
    <row r="7833" spans="9:9" x14ac:dyDescent="0.25">
      <c r="I7833" s="1"/>
    </row>
    <row r="7834" spans="9:9" x14ac:dyDescent="0.25">
      <c r="I7834" s="1"/>
    </row>
    <row r="7835" spans="9:9" x14ac:dyDescent="0.25">
      <c r="I7835" s="1"/>
    </row>
    <row r="7836" spans="9:9" x14ac:dyDescent="0.25">
      <c r="I7836" s="1"/>
    </row>
    <row r="7837" spans="9:9" x14ac:dyDescent="0.25">
      <c r="I7837" s="1"/>
    </row>
    <row r="7838" spans="9:9" x14ac:dyDescent="0.25">
      <c r="I7838" s="1"/>
    </row>
    <row r="7839" spans="9:9" x14ac:dyDescent="0.25">
      <c r="I7839" s="1"/>
    </row>
    <row r="7840" spans="9:9" x14ac:dyDescent="0.25">
      <c r="I7840" s="1"/>
    </row>
    <row r="7841" spans="9:9" x14ac:dyDescent="0.25">
      <c r="I7841" s="1"/>
    </row>
    <row r="7842" spans="9:9" x14ac:dyDescent="0.25">
      <c r="I7842" s="1"/>
    </row>
    <row r="7843" spans="9:9" x14ac:dyDescent="0.25">
      <c r="I7843" s="1"/>
    </row>
    <row r="7844" spans="9:9" x14ac:dyDescent="0.25">
      <c r="I7844" s="1"/>
    </row>
    <row r="7845" spans="9:9" x14ac:dyDescent="0.25">
      <c r="I7845" s="1"/>
    </row>
    <row r="7846" spans="9:9" x14ac:dyDescent="0.25">
      <c r="I7846" s="1"/>
    </row>
    <row r="7847" spans="9:9" x14ac:dyDescent="0.25">
      <c r="I7847" s="1"/>
    </row>
    <row r="7848" spans="9:9" x14ac:dyDescent="0.25">
      <c r="I7848" s="1"/>
    </row>
    <row r="7849" spans="9:9" x14ac:dyDescent="0.25">
      <c r="I7849" s="1"/>
    </row>
    <row r="7850" spans="9:9" x14ac:dyDescent="0.25">
      <c r="I7850" s="1"/>
    </row>
    <row r="7851" spans="9:9" x14ac:dyDescent="0.25">
      <c r="I7851" s="1"/>
    </row>
    <row r="7852" spans="9:9" x14ac:dyDescent="0.25">
      <c r="I7852" s="1"/>
    </row>
    <row r="7853" spans="9:9" x14ac:dyDescent="0.25">
      <c r="I7853" s="1"/>
    </row>
    <row r="7854" spans="9:9" x14ac:dyDescent="0.25">
      <c r="I7854" s="1"/>
    </row>
    <row r="7855" spans="9:9" x14ac:dyDescent="0.25">
      <c r="I7855" s="1"/>
    </row>
    <row r="7856" spans="9:9" x14ac:dyDescent="0.25">
      <c r="I7856" s="1"/>
    </row>
    <row r="7857" spans="9:9" x14ac:dyDescent="0.25">
      <c r="I7857" s="1"/>
    </row>
    <row r="7858" spans="9:9" x14ac:dyDescent="0.25">
      <c r="I7858" s="1"/>
    </row>
    <row r="7859" spans="9:9" x14ac:dyDescent="0.25">
      <c r="I7859" s="1"/>
    </row>
    <row r="7860" spans="9:9" x14ac:dyDescent="0.25">
      <c r="I7860" s="1"/>
    </row>
    <row r="7861" spans="9:9" x14ac:dyDescent="0.25">
      <c r="I7861" s="1"/>
    </row>
    <row r="7862" spans="9:9" x14ac:dyDescent="0.25">
      <c r="I7862" s="1"/>
    </row>
    <row r="7863" spans="9:9" x14ac:dyDescent="0.25">
      <c r="I7863" s="1"/>
    </row>
    <row r="7864" spans="9:9" x14ac:dyDescent="0.25">
      <c r="I7864" s="1"/>
    </row>
    <row r="7865" spans="9:9" x14ac:dyDescent="0.25">
      <c r="I7865" s="1"/>
    </row>
    <row r="7866" spans="9:9" x14ac:dyDescent="0.25">
      <c r="I7866" s="1"/>
    </row>
    <row r="7867" spans="9:9" x14ac:dyDescent="0.25">
      <c r="I7867" s="1"/>
    </row>
    <row r="7868" spans="9:9" x14ac:dyDescent="0.25">
      <c r="I7868" s="1"/>
    </row>
    <row r="7869" spans="9:9" x14ac:dyDescent="0.25">
      <c r="I7869" s="1"/>
    </row>
    <row r="7870" spans="9:9" x14ac:dyDescent="0.25">
      <c r="I7870" s="1"/>
    </row>
    <row r="7871" spans="9:9" x14ac:dyDescent="0.25">
      <c r="I7871" s="1"/>
    </row>
    <row r="7872" spans="9:9" x14ac:dyDescent="0.25">
      <c r="I7872" s="1"/>
    </row>
    <row r="7873" spans="9:9" x14ac:dyDescent="0.25">
      <c r="I7873" s="1"/>
    </row>
    <row r="7874" spans="9:9" x14ac:dyDescent="0.25">
      <c r="I7874" s="1"/>
    </row>
    <row r="7875" spans="9:9" x14ac:dyDescent="0.25">
      <c r="I7875" s="1"/>
    </row>
    <row r="7876" spans="9:9" x14ac:dyDescent="0.25">
      <c r="I7876" s="1"/>
    </row>
    <row r="7877" spans="9:9" x14ac:dyDescent="0.25">
      <c r="I7877" s="1"/>
    </row>
    <row r="7878" spans="9:9" x14ac:dyDescent="0.25">
      <c r="I7878" s="1"/>
    </row>
    <row r="7879" spans="9:9" x14ac:dyDescent="0.25">
      <c r="I7879" s="1"/>
    </row>
    <row r="7880" spans="9:9" x14ac:dyDescent="0.25">
      <c r="I7880" s="1"/>
    </row>
    <row r="7881" spans="9:9" x14ac:dyDescent="0.25">
      <c r="I7881" s="1"/>
    </row>
    <row r="7882" spans="9:9" x14ac:dyDescent="0.25">
      <c r="I7882" s="1"/>
    </row>
    <row r="7883" spans="9:9" x14ac:dyDescent="0.25">
      <c r="I7883" s="1"/>
    </row>
    <row r="7884" spans="9:9" x14ac:dyDescent="0.25">
      <c r="I7884" s="1"/>
    </row>
    <row r="7885" spans="9:9" x14ac:dyDescent="0.25">
      <c r="I7885" s="1"/>
    </row>
    <row r="7886" spans="9:9" x14ac:dyDescent="0.25">
      <c r="I7886" s="1"/>
    </row>
    <row r="7887" spans="9:9" x14ac:dyDescent="0.25">
      <c r="I7887" s="1"/>
    </row>
    <row r="7888" spans="9:9" x14ac:dyDescent="0.25">
      <c r="I7888" s="1"/>
    </row>
    <row r="7889" spans="9:9" x14ac:dyDescent="0.25">
      <c r="I7889" s="1"/>
    </row>
    <row r="7890" spans="9:9" x14ac:dyDescent="0.25">
      <c r="I7890" s="1"/>
    </row>
    <row r="7891" spans="9:9" x14ac:dyDescent="0.25">
      <c r="I7891" s="1"/>
    </row>
    <row r="7892" spans="9:9" x14ac:dyDescent="0.25">
      <c r="I7892" s="1"/>
    </row>
    <row r="7893" spans="9:9" x14ac:dyDescent="0.25">
      <c r="I7893" s="1"/>
    </row>
    <row r="7894" spans="9:9" x14ac:dyDescent="0.25">
      <c r="I7894" s="1"/>
    </row>
    <row r="7895" spans="9:9" x14ac:dyDescent="0.25">
      <c r="I7895" s="1"/>
    </row>
    <row r="7896" spans="9:9" x14ac:dyDescent="0.25">
      <c r="I7896" s="1"/>
    </row>
    <row r="7897" spans="9:9" x14ac:dyDescent="0.25">
      <c r="I7897" s="1"/>
    </row>
    <row r="7898" spans="9:9" x14ac:dyDescent="0.25">
      <c r="I7898" s="1"/>
    </row>
    <row r="7899" spans="9:9" x14ac:dyDescent="0.25">
      <c r="I7899" s="1"/>
    </row>
    <row r="7900" spans="9:9" x14ac:dyDescent="0.25">
      <c r="I7900" s="1"/>
    </row>
    <row r="7901" spans="9:9" x14ac:dyDescent="0.25">
      <c r="I7901" s="1"/>
    </row>
    <row r="7902" spans="9:9" x14ac:dyDescent="0.25">
      <c r="I7902" s="1"/>
    </row>
    <row r="7903" spans="9:9" x14ac:dyDescent="0.25">
      <c r="I7903" s="1"/>
    </row>
    <row r="7904" spans="9:9" x14ac:dyDescent="0.25">
      <c r="I7904" s="1"/>
    </row>
    <row r="7905" spans="9:9" x14ac:dyDescent="0.25">
      <c r="I7905" s="1"/>
    </row>
    <row r="7906" spans="9:9" x14ac:dyDescent="0.25">
      <c r="I7906" s="1"/>
    </row>
    <row r="7907" spans="9:9" x14ac:dyDescent="0.25">
      <c r="I7907" s="1"/>
    </row>
    <row r="7908" spans="9:9" x14ac:dyDescent="0.25">
      <c r="I7908" s="1"/>
    </row>
    <row r="7909" spans="9:9" x14ac:dyDescent="0.25">
      <c r="I7909" s="1"/>
    </row>
    <row r="7910" spans="9:9" x14ac:dyDescent="0.25">
      <c r="I7910" s="1"/>
    </row>
    <row r="7911" spans="9:9" x14ac:dyDescent="0.25">
      <c r="I7911" s="1"/>
    </row>
    <row r="7912" spans="9:9" x14ac:dyDescent="0.25">
      <c r="I7912" s="1"/>
    </row>
    <row r="7913" spans="9:9" x14ac:dyDescent="0.25">
      <c r="I7913" s="1"/>
    </row>
    <row r="7914" spans="9:9" x14ac:dyDescent="0.25">
      <c r="I7914" s="1"/>
    </row>
    <row r="7915" spans="9:9" x14ac:dyDescent="0.25">
      <c r="I7915" s="1"/>
    </row>
    <row r="7916" spans="9:9" x14ac:dyDescent="0.25">
      <c r="I7916" s="1"/>
    </row>
    <row r="7917" spans="9:9" x14ac:dyDescent="0.25">
      <c r="I7917" s="1"/>
    </row>
    <row r="7918" spans="9:9" x14ac:dyDescent="0.25">
      <c r="I7918" s="1"/>
    </row>
    <row r="7919" spans="9:9" x14ac:dyDescent="0.25">
      <c r="I7919" s="1"/>
    </row>
    <row r="7920" spans="9:9" x14ac:dyDescent="0.25">
      <c r="I7920" s="1"/>
    </row>
    <row r="7921" spans="9:9" x14ac:dyDescent="0.25">
      <c r="I7921" s="1"/>
    </row>
    <row r="7922" spans="9:9" x14ac:dyDescent="0.25">
      <c r="I7922" s="1"/>
    </row>
    <row r="7923" spans="9:9" x14ac:dyDescent="0.25">
      <c r="I7923" s="1"/>
    </row>
    <row r="7924" spans="9:9" x14ac:dyDescent="0.25">
      <c r="I7924" s="1"/>
    </row>
    <row r="7925" spans="9:9" x14ac:dyDescent="0.25">
      <c r="I7925" s="1"/>
    </row>
    <row r="7926" spans="9:9" x14ac:dyDescent="0.25">
      <c r="I7926" s="1"/>
    </row>
    <row r="7927" spans="9:9" x14ac:dyDescent="0.25">
      <c r="I7927" s="1"/>
    </row>
    <row r="7928" spans="9:9" x14ac:dyDescent="0.25">
      <c r="I7928" s="1"/>
    </row>
    <row r="7929" spans="9:9" x14ac:dyDescent="0.25">
      <c r="I7929" s="1"/>
    </row>
    <row r="7930" spans="9:9" x14ac:dyDescent="0.25">
      <c r="I7930" s="1"/>
    </row>
    <row r="7931" spans="9:9" x14ac:dyDescent="0.25">
      <c r="I7931" s="1"/>
    </row>
    <row r="7932" spans="9:9" x14ac:dyDescent="0.25">
      <c r="I7932" s="1"/>
    </row>
    <row r="7933" spans="9:9" x14ac:dyDescent="0.25">
      <c r="I7933" s="1"/>
    </row>
    <row r="7934" spans="9:9" x14ac:dyDescent="0.25">
      <c r="I7934" s="1"/>
    </row>
    <row r="7935" spans="9:9" x14ac:dyDescent="0.25">
      <c r="I7935" s="1"/>
    </row>
    <row r="7936" spans="9:9" x14ac:dyDescent="0.25">
      <c r="I7936" s="1"/>
    </row>
    <row r="7937" spans="9:9" x14ac:dyDescent="0.25">
      <c r="I7937" s="1"/>
    </row>
    <row r="7938" spans="9:9" x14ac:dyDescent="0.25">
      <c r="I7938" s="1"/>
    </row>
    <row r="7939" spans="9:9" x14ac:dyDescent="0.25">
      <c r="I7939" s="1"/>
    </row>
    <row r="7940" spans="9:9" x14ac:dyDescent="0.25">
      <c r="I7940" s="1"/>
    </row>
    <row r="7941" spans="9:9" x14ac:dyDescent="0.25">
      <c r="I7941" s="1"/>
    </row>
    <row r="7942" spans="9:9" x14ac:dyDescent="0.25">
      <c r="I7942" s="1"/>
    </row>
    <row r="7943" spans="9:9" x14ac:dyDescent="0.25">
      <c r="I7943" s="1"/>
    </row>
    <row r="7944" spans="9:9" x14ac:dyDescent="0.25">
      <c r="I7944" s="1"/>
    </row>
    <row r="7945" spans="9:9" x14ac:dyDescent="0.25">
      <c r="I7945" s="1"/>
    </row>
    <row r="7946" spans="9:9" x14ac:dyDescent="0.25">
      <c r="I7946" s="1"/>
    </row>
    <row r="7947" spans="9:9" x14ac:dyDescent="0.25">
      <c r="I7947" s="1"/>
    </row>
    <row r="7948" spans="9:9" x14ac:dyDescent="0.25">
      <c r="I7948" s="1"/>
    </row>
    <row r="7949" spans="9:9" x14ac:dyDescent="0.25">
      <c r="I7949" s="1"/>
    </row>
    <row r="7950" spans="9:9" x14ac:dyDescent="0.25">
      <c r="I7950" s="1"/>
    </row>
    <row r="7951" spans="9:9" x14ac:dyDescent="0.25">
      <c r="I7951" s="1"/>
    </row>
    <row r="7952" spans="9:9" x14ac:dyDescent="0.25">
      <c r="I7952" s="1"/>
    </row>
    <row r="7953" spans="9:9" x14ac:dyDescent="0.25">
      <c r="I7953" s="1"/>
    </row>
    <row r="7954" spans="9:9" x14ac:dyDescent="0.25">
      <c r="I7954" s="1"/>
    </row>
    <row r="7955" spans="9:9" x14ac:dyDescent="0.25">
      <c r="I7955" s="1"/>
    </row>
    <row r="7956" spans="9:9" x14ac:dyDescent="0.25">
      <c r="I7956" s="1"/>
    </row>
    <row r="7957" spans="9:9" x14ac:dyDescent="0.25">
      <c r="I7957" s="1"/>
    </row>
    <row r="7958" spans="9:9" x14ac:dyDescent="0.25">
      <c r="I7958" s="1"/>
    </row>
    <row r="7959" spans="9:9" x14ac:dyDescent="0.25">
      <c r="I7959" s="1"/>
    </row>
    <row r="7960" spans="9:9" x14ac:dyDescent="0.25">
      <c r="I7960" s="1"/>
    </row>
    <row r="7961" spans="9:9" x14ac:dyDescent="0.25">
      <c r="I7961" s="1"/>
    </row>
    <row r="7962" spans="9:9" x14ac:dyDescent="0.25">
      <c r="I7962" s="1"/>
    </row>
    <row r="7963" spans="9:9" x14ac:dyDescent="0.25">
      <c r="I7963" s="1"/>
    </row>
    <row r="7964" spans="9:9" x14ac:dyDescent="0.25">
      <c r="I7964" s="1"/>
    </row>
    <row r="7965" spans="9:9" x14ac:dyDescent="0.25">
      <c r="I7965" s="1"/>
    </row>
    <row r="7966" spans="9:9" x14ac:dyDescent="0.25">
      <c r="I7966" s="1"/>
    </row>
    <row r="7967" spans="9:9" x14ac:dyDescent="0.25">
      <c r="I7967" s="1"/>
    </row>
    <row r="7968" spans="9:9" x14ac:dyDescent="0.25">
      <c r="I7968" s="1"/>
    </row>
    <row r="7969" spans="9:9" x14ac:dyDescent="0.25">
      <c r="I7969" s="1"/>
    </row>
    <row r="7970" spans="9:9" x14ac:dyDescent="0.25">
      <c r="I7970" s="1"/>
    </row>
    <row r="7971" spans="9:9" x14ac:dyDescent="0.25">
      <c r="I7971" s="1"/>
    </row>
    <row r="7972" spans="9:9" x14ac:dyDescent="0.25">
      <c r="I7972" s="1"/>
    </row>
    <row r="7973" spans="9:9" x14ac:dyDescent="0.25">
      <c r="I7973" s="1"/>
    </row>
    <row r="7974" spans="9:9" x14ac:dyDescent="0.25">
      <c r="I7974" s="1"/>
    </row>
    <row r="7975" spans="9:9" x14ac:dyDescent="0.25">
      <c r="I7975" s="1"/>
    </row>
    <row r="7976" spans="9:9" x14ac:dyDescent="0.25">
      <c r="I7976" s="1"/>
    </row>
    <row r="7977" spans="9:9" x14ac:dyDescent="0.25">
      <c r="I7977" s="1"/>
    </row>
    <row r="7978" spans="9:9" x14ac:dyDescent="0.25">
      <c r="I7978" s="1"/>
    </row>
    <row r="7979" spans="9:9" x14ac:dyDescent="0.25">
      <c r="I7979" s="1"/>
    </row>
    <row r="7980" spans="9:9" x14ac:dyDescent="0.25">
      <c r="I7980" s="1"/>
    </row>
    <row r="7981" spans="9:9" x14ac:dyDescent="0.25">
      <c r="I7981" s="1"/>
    </row>
    <row r="7982" spans="9:9" x14ac:dyDescent="0.25">
      <c r="I7982" s="1"/>
    </row>
    <row r="7983" spans="9:9" x14ac:dyDescent="0.25">
      <c r="I7983" s="1"/>
    </row>
    <row r="7984" spans="9:9" x14ac:dyDescent="0.25">
      <c r="I7984" s="1"/>
    </row>
    <row r="7985" spans="9:9" x14ac:dyDescent="0.25">
      <c r="I7985" s="1"/>
    </row>
    <row r="7986" spans="9:9" x14ac:dyDescent="0.25">
      <c r="I7986" s="1"/>
    </row>
    <row r="7987" spans="9:9" x14ac:dyDescent="0.25">
      <c r="I7987" s="1"/>
    </row>
    <row r="7988" spans="9:9" x14ac:dyDescent="0.25">
      <c r="I7988" s="1"/>
    </row>
    <row r="7989" spans="9:9" x14ac:dyDescent="0.25">
      <c r="I7989" s="1"/>
    </row>
    <row r="7990" spans="9:9" x14ac:dyDescent="0.25">
      <c r="I7990" s="1"/>
    </row>
    <row r="7991" spans="9:9" x14ac:dyDescent="0.25">
      <c r="I7991" s="1"/>
    </row>
    <row r="7992" spans="9:9" x14ac:dyDescent="0.25">
      <c r="I7992" s="1"/>
    </row>
    <row r="7993" spans="9:9" x14ac:dyDescent="0.25">
      <c r="I7993" s="1"/>
    </row>
    <row r="7994" spans="9:9" x14ac:dyDescent="0.25">
      <c r="I7994" s="1"/>
    </row>
    <row r="7995" spans="9:9" x14ac:dyDescent="0.25">
      <c r="I7995" s="1"/>
    </row>
    <row r="7996" spans="9:9" x14ac:dyDescent="0.25">
      <c r="I7996" s="1"/>
    </row>
    <row r="7997" spans="9:9" x14ac:dyDescent="0.25">
      <c r="I7997" s="1"/>
    </row>
    <row r="7998" spans="9:9" x14ac:dyDescent="0.25">
      <c r="I7998" s="1"/>
    </row>
    <row r="7999" spans="9:9" x14ac:dyDescent="0.25">
      <c r="I7999" s="1"/>
    </row>
    <row r="8000" spans="9:9" x14ac:dyDescent="0.25">
      <c r="I8000" s="1"/>
    </row>
    <row r="8001" spans="9:9" x14ac:dyDescent="0.25">
      <c r="I8001" s="1"/>
    </row>
    <row r="8002" spans="9:9" x14ac:dyDescent="0.25">
      <c r="I8002" s="1"/>
    </row>
    <row r="8003" spans="9:9" x14ac:dyDescent="0.25">
      <c r="I8003" s="1"/>
    </row>
    <row r="8004" spans="9:9" x14ac:dyDescent="0.25">
      <c r="I8004" s="1"/>
    </row>
    <row r="8005" spans="9:9" x14ac:dyDescent="0.25">
      <c r="I8005" s="1"/>
    </row>
    <row r="8006" spans="9:9" x14ac:dyDescent="0.25">
      <c r="I8006" s="1"/>
    </row>
    <row r="8007" spans="9:9" x14ac:dyDescent="0.25">
      <c r="I8007" s="1"/>
    </row>
    <row r="8008" spans="9:9" x14ac:dyDescent="0.25">
      <c r="I8008" s="1"/>
    </row>
    <row r="8009" spans="9:9" x14ac:dyDescent="0.25">
      <c r="I8009" s="1"/>
    </row>
    <row r="8010" spans="9:9" x14ac:dyDescent="0.25">
      <c r="I8010" s="1"/>
    </row>
    <row r="8011" spans="9:9" x14ac:dyDescent="0.25">
      <c r="I8011" s="1"/>
    </row>
    <row r="8012" spans="9:9" x14ac:dyDescent="0.25">
      <c r="I8012" s="1"/>
    </row>
    <row r="8013" spans="9:9" x14ac:dyDescent="0.25">
      <c r="I8013" s="1"/>
    </row>
    <row r="8014" spans="9:9" x14ac:dyDescent="0.25">
      <c r="I8014" s="1"/>
    </row>
    <row r="8015" spans="9:9" x14ac:dyDescent="0.25">
      <c r="I8015" s="1"/>
    </row>
    <row r="8016" spans="9:9" x14ac:dyDescent="0.25">
      <c r="I8016" s="1"/>
    </row>
    <row r="8017" spans="9:9" x14ac:dyDescent="0.25">
      <c r="I8017" s="1"/>
    </row>
    <row r="8018" spans="9:9" x14ac:dyDescent="0.25">
      <c r="I8018" s="1"/>
    </row>
    <row r="8019" spans="9:9" x14ac:dyDescent="0.25">
      <c r="I8019" s="1"/>
    </row>
    <row r="8020" spans="9:9" x14ac:dyDescent="0.25">
      <c r="I8020" s="1"/>
    </row>
    <row r="8021" spans="9:9" x14ac:dyDescent="0.25">
      <c r="I8021" s="1"/>
    </row>
    <row r="8022" spans="9:9" x14ac:dyDescent="0.25">
      <c r="I8022" s="1"/>
    </row>
    <row r="8023" spans="9:9" x14ac:dyDescent="0.25">
      <c r="I8023" s="1"/>
    </row>
    <row r="8024" spans="9:9" x14ac:dyDescent="0.25">
      <c r="I8024" s="1"/>
    </row>
    <row r="8025" spans="9:9" x14ac:dyDescent="0.25">
      <c r="I8025" s="1"/>
    </row>
    <row r="8026" spans="9:9" x14ac:dyDescent="0.25">
      <c r="I8026" s="1"/>
    </row>
    <row r="8027" spans="9:9" x14ac:dyDescent="0.25">
      <c r="I8027" s="1"/>
    </row>
    <row r="8028" spans="9:9" x14ac:dyDescent="0.25">
      <c r="I8028" s="1"/>
    </row>
    <row r="8029" spans="9:9" x14ac:dyDescent="0.25">
      <c r="I8029" s="1"/>
    </row>
    <row r="8030" spans="9:9" x14ac:dyDescent="0.25">
      <c r="I8030" s="1"/>
    </row>
    <row r="8031" spans="9:9" x14ac:dyDescent="0.25">
      <c r="I8031" s="1"/>
    </row>
    <row r="8032" spans="9:9" x14ac:dyDescent="0.25">
      <c r="I8032" s="1"/>
    </row>
    <row r="8033" spans="9:9" x14ac:dyDescent="0.25">
      <c r="I8033" s="1"/>
    </row>
    <row r="8034" spans="9:9" x14ac:dyDescent="0.25">
      <c r="I8034" s="1"/>
    </row>
    <row r="8035" spans="9:9" x14ac:dyDescent="0.25">
      <c r="I8035" s="1"/>
    </row>
    <row r="8036" spans="9:9" x14ac:dyDescent="0.25">
      <c r="I8036" s="1"/>
    </row>
    <row r="8037" spans="9:9" x14ac:dyDescent="0.25">
      <c r="I8037" s="1"/>
    </row>
    <row r="8038" spans="9:9" x14ac:dyDescent="0.25">
      <c r="I8038" s="1"/>
    </row>
    <row r="8039" spans="9:9" x14ac:dyDescent="0.25">
      <c r="I8039" s="1"/>
    </row>
    <row r="8040" spans="9:9" x14ac:dyDescent="0.25">
      <c r="I8040" s="1"/>
    </row>
    <row r="8041" spans="9:9" x14ac:dyDescent="0.25">
      <c r="I8041" s="1"/>
    </row>
    <row r="8042" spans="9:9" x14ac:dyDescent="0.25">
      <c r="I8042" s="1"/>
    </row>
    <row r="8043" spans="9:9" x14ac:dyDescent="0.25">
      <c r="I8043" s="1"/>
    </row>
    <row r="8044" spans="9:9" x14ac:dyDescent="0.25">
      <c r="I8044" s="1"/>
    </row>
    <row r="8045" spans="9:9" x14ac:dyDescent="0.25">
      <c r="I8045" s="1"/>
    </row>
    <row r="8046" spans="9:9" x14ac:dyDescent="0.25">
      <c r="I8046" s="1"/>
    </row>
    <row r="8047" spans="9:9" x14ac:dyDescent="0.25">
      <c r="I8047" s="1"/>
    </row>
    <row r="8048" spans="9:9" x14ac:dyDescent="0.25">
      <c r="I8048" s="1"/>
    </row>
    <row r="8049" spans="9:9" x14ac:dyDescent="0.25">
      <c r="I8049" s="1"/>
    </row>
    <row r="8050" spans="9:9" x14ac:dyDescent="0.25">
      <c r="I8050" s="1"/>
    </row>
    <row r="8051" spans="9:9" x14ac:dyDescent="0.25">
      <c r="I8051" s="1"/>
    </row>
    <row r="8052" spans="9:9" x14ac:dyDescent="0.25">
      <c r="I8052" s="1"/>
    </row>
    <row r="8053" spans="9:9" x14ac:dyDescent="0.25">
      <c r="I8053" s="1"/>
    </row>
    <row r="8054" spans="9:9" x14ac:dyDescent="0.25">
      <c r="I8054" s="1"/>
    </row>
    <row r="8055" spans="9:9" x14ac:dyDescent="0.25">
      <c r="I8055" s="1"/>
    </row>
    <row r="8056" spans="9:9" x14ac:dyDescent="0.25">
      <c r="I8056" s="1"/>
    </row>
    <row r="8057" spans="9:9" x14ac:dyDescent="0.25">
      <c r="I8057" s="1"/>
    </row>
    <row r="8058" spans="9:9" x14ac:dyDescent="0.25">
      <c r="I8058" s="1"/>
    </row>
    <row r="8059" spans="9:9" x14ac:dyDescent="0.25">
      <c r="I8059" s="1"/>
    </row>
    <row r="8060" spans="9:9" x14ac:dyDescent="0.25">
      <c r="I8060" s="1"/>
    </row>
    <row r="8061" spans="9:9" x14ac:dyDescent="0.25">
      <c r="I8061" s="1"/>
    </row>
    <row r="8062" spans="9:9" x14ac:dyDescent="0.25">
      <c r="I8062" s="1"/>
    </row>
    <row r="8063" spans="9:9" x14ac:dyDescent="0.25">
      <c r="I8063" s="1"/>
    </row>
    <row r="8064" spans="9:9" x14ac:dyDescent="0.25">
      <c r="I8064" s="1"/>
    </row>
    <row r="8065" spans="9:9" x14ac:dyDescent="0.25">
      <c r="I8065" s="1"/>
    </row>
    <row r="8066" spans="9:9" x14ac:dyDescent="0.25">
      <c r="I8066" s="1"/>
    </row>
    <row r="8067" spans="9:9" x14ac:dyDescent="0.25">
      <c r="I8067" s="1"/>
    </row>
    <row r="8068" spans="9:9" x14ac:dyDescent="0.25">
      <c r="I8068" s="1"/>
    </row>
    <row r="8069" spans="9:9" x14ac:dyDescent="0.25">
      <c r="I8069" s="1"/>
    </row>
    <row r="8070" spans="9:9" x14ac:dyDescent="0.25">
      <c r="I8070" s="1"/>
    </row>
    <row r="8071" spans="9:9" x14ac:dyDescent="0.25">
      <c r="I8071" s="1"/>
    </row>
    <row r="8072" spans="9:9" x14ac:dyDescent="0.25">
      <c r="I8072" s="1"/>
    </row>
    <row r="8073" spans="9:9" x14ac:dyDescent="0.25">
      <c r="I8073" s="1"/>
    </row>
    <row r="8074" spans="9:9" x14ac:dyDescent="0.25">
      <c r="I8074" s="1"/>
    </row>
    <row r="8075" spans="9:9" x14ac:dyDescent="0.25">
      <c r="I8075" s="1"/>
    </row>
    <row r="8076" spans="9:9" x14ac:dyDescent="0.25">
      <c r="I8076" s="1"/>
    </row>
    <row r="8077" spans="9:9" x14ac:dyDescent="0.25">
      <c r="I8077" s="1"/>
    </row>
    <row r="8078" spans="9:9" x14ac:dyDescent="0.25">
      <c r="I8078" s="1"/>
    </row>
    <row r="8079" spans="9:9" x14ac:dyDescent="0.25">
      <c r="I8079" s="1"/>
    </row>
    <row r="8080" spans="9:9" x14ac:dyDescent="0.25">
      <c r="I8080" s="1"/>
    </row>
    <row r="8081" spans="9:9" x14ac:dyDescent="0.25">
      <c r="I8081" s="1"/>
    </row>
    <row r="8082" spans="9:9" x14ac:dyDescent="0.25">
      <c r="I8082" s="1"/>
    </row>
    <row r="8083" spans="9:9" x14ac:dyDescent="0.25">
      <c r="I8083" s="1"/>
    </row>
    <row r="8084" spans="9:9" x14ac:dyDescent="0.25">
      <c r="I8084" s="1"/>
    </row>
    <row r="8085" spans="9:9" x14ac:dyDescent="0.25">
      <c r="I8085" s="1"/>
    </row>
    <row r="8086" spans="9:9" x14ac:dyDescent="0.25">
      <c r="I8086" s="1"/>
    </row>
    <row r="8087" spans="9:9" x14ac:dyDescent="0.25">
      <c r="I8087" s="1"/>
    </row>
    <row r="8088" spans="9:9" x14ac:dyDescent="0.25">
      <c r="I8088" s="1"/>
    </row>
    <row r="8089" spans="9:9" x14ac:dyDescent="0.25">
      <c r="I8089" s="1"/>
    </row>
    <row r="8090" spans="9:9" x14ac:dyDescent="0.25">
      <c r="I8090" s="1"/>
    </row>
    <row r="8091" spans="9:9" x14ac:dyDescent="0.25">
      <c r="I8091" s="1"/>
    </row>
    <row r="8092" spans="9:9" x14ac:dyDescent="0.25">
      <c r="I8092" s="1"/>
    </row>
    <row r="8093" spans="9:9" x14ac:dyDescent="0.25">
      <c r="I8093" s="1"/>
    </row>
    <row r="8094" spans="9:9" x14ac:dyDescent="0.25">
      <c r="I8094" s="1"/>
    </row>
    <row r="8095" spans="9:9" x14ac:dyDescent="0.25">
      <c r="I8095" s="1"/>
    </row>
    <row r="8096" spans="9:9" x14ac:dyDescent="0.25">
      <c r="I8096" s="1"/>
    </row>
    <row r="8097" spans="9:9" x14ac:dyDescent="0.25">
      <c r="I8097" s="1"/>
    </row>
    <row r="8098" spans="9:9" x14ac:dyDescent="0.25">
      <c r="I8098" s="1"/>
    </row>
    <row r="8099" spans="9:9" x14ac:dyDescent="0.25">
      <c r="I8099" s="1"/>
    </row>
    <row r="8100" spans="9:9" x14ac:dyDescent="0.25">
      <c r="I8100" s="1"/>
    </row>
    <row r="8101" spans="9:9" x14ac:dyDescent="0.25">
      <c r="I8101" s="1"/>
    </row>
    <row r="8102" spans="9:9" x14ac:dyDescent="0.25">
      <c r="I8102" s="1"/>
    </row>
    <row r="8103" spans="9:9" x14ac:dyDescent="0.25">
      <c r="I8103" s="1"/>
    </row>
    <row r="8104" spans="9:9" x14ac:dyDescent="0.25">
      <c r="I8104" s="1"/>
    </row>
    <row r="8105" spans="9:9" x14ac:dyDescent="0.25">
      <c r="I8105" s="1"/>
    </row>
    <row r="8106" spans="9:9" x14ac:dyDescent="0.25">
      <c r="I8106" s="1"/>
    </row>
    <row r="8107" spans="9:9" x14ac:dyDescent="0.25">
      <c r="I8107" s="1"/>
    </row>
    <row r="8108" spans="9:9" x14ac:dyDescent="0.25">
      <c r="I8108" s="1"/>
    </row>
    <row r="8109" spans="9:9" x14ac:dyDescent="0.25">
      <c r="I8109" s="1"/>
    </row>
    <row r="8110" spans="9:9" x14ac:dyDescent="0.25">
      <c r="I8110" s="1"/>
    </row>
    <row r="8111" spans="9:9" x14ac:dyDescent="0.25">
      <c r="I8111" s="1"/>
    </row>
    <row r="8112" spans="9:9" x14ac:dyDescent="0.25">
      <c r="I8112" s="1"/>
    </row>
    <row r="8113" spans="9:9" x14ac:dyDescent="0.25">
      <c r="I8113" s="1"/>
    </row>
    <row r="8114" spans="9:9" x14ac:dyDescent="0.25">
      <c r="I8114" s="1"/>
    </row>
    <row r="8115" spans="9:9" x14ac:dyDescent="0.25">
      <c r="I8115" s="1"/>
    </row>
    <row r="8116" spans="9:9" x14ac:dyDescent="0.25">
      <c r="I8116" s="1"/>
    </row>
    <row r="8117" spans="9:9" x14ac:dyDescent="0.25">
      <c r="I8117" s="1"/>
    </row>
    <row r="8118" spans="9:9" x14ac:dyDescent="0.25">
      <c r="I8118" s="1"/>
    </row>
    <row r="8119" spans="9:9" x14ac:dyDescent="0.25">
      <c r="I8119" s="1"/>
    </row>
    <row r="8120" spans="9:9" x14ac:dyDescent="0.25">
      <c r="I8120" s="1"/>
    </row>
    <row r="8121" spans="9:9" x14ac:dyDescent="0.25">
      <c r="I8121" s="1"/>
    </row>
    <row r="8122" spans="9:9" x14ac:dyDescent="0.25">
      <c r="I8122" s="1"/>
    </row>
    <row r="8123" spans="9:9" x14ac:dyDescent="0.25">
      <c r="I8123" s="1"/>
    </row>
    <row r="8124" spans="9:9" x14ac:dyDescent="0.25">
      <c r="I8124" s="1"/>
    </row>
    <row r="8125" spans="9:9" x14ac:dyDescent="0.25">
      <c r="I8125" s="1"/>
    </row>
    <row r="8126" spans="9:9" x14ac:dyDescent="0.25">
      <c r="I8126" s="1"/>
    </row>
    <row r="8127" spans="9:9" x14ac:dyDescent="0.25">
      <c r="I8127" s="1"/>
    </row>
    <row r="8128" spans="9:9" x14ac:dyDescent="0.25">
      <c r="I8128" s="1"/>
    </row>
    <row r="8129" spans="9:9" x14ac:dyDescent="0.25">
      <c r="I8129" s="1"/>
    </row>
    <row r="8130" spans="9:9" x14ac:dyDescent="0.25">
      <c r="I8130" s="1"/>
    </row>
    <row r="8131" spans="9:9" x14ac:dyDescent="0.25">
      <c r="I8131" s="1"/>
    </row>
    <row r="8132" spans="9:9" x14ac:dyDescent="0.25">
      <c r="I8132" s="1"/>
    </row>
    <row r="8133" spans="9:9" x14ac:dyDescent="0.25">
      <c r="I8133" s="1"/>
    </row>
    <row r="8134" spans="9:9" x14ac:dyDescent="0.25">
      <c r="I8134" s="1"/>
    </row>
    <row r="8135" spans="9:9" x14ac:dyDescent="0.25">
      <c r="I8135" s="1"/>
    </row>
    <row r="8136" spans="9:9" x14ac:dyDescent="0.25">
      <c r="I8136" s="1"/>
    </row>
    <row r="8137" spans="9:9" x14ac:dyDescent="0.25">
      <c r="I8137" s="1"/>
    </row>
    <row r="8138" spans="9:9" x14ac:dyDescent="0.25">
      <c r="I8138" s="1"/>
    </row>
    <row r="8139" spans="9:9" x14ac:dyDescent="0.25">
      <c r="I8139" s="1"/>
    </row>
    <row r="8140" spans="9:9" x14ac:dyDescent="0.25">
      <c r="I8140" s="1"/>
    </row>
    <row r="8141" spans="9:9" x14ac:dyDescent="0.25">
      <c r="I8141" s="1"/>
    </row>
    <row r="8142" spans="9:9" x14ac:dyDescent="0.25">
      <c r="I8142" s="1"/>
    </row>
    <row r="8143" spans="9:9" x14ac:dyDescent="0.25">
      <c r="I8143" s="1"/>
    </row>
    <row r="8144" spans="9:9" x14ac:dyDescent="0.25">
      <c r="I8144" s="1"/>
    </row>
    <row r="8145" spans="9:9" x14ac:dyDescent="0.25">
      <c r="I8145" s="1"/>
    </row>
    <row r="8146" spans="9:9" x14ac:dyDescent="0.25">
      <c r="I8146" s="1"/>
    </row>
    <row r="8147" spans="9:9" x14ac:dyDescent="0.25">
      <c r="I8147" s="1"/>
    </row>
    <row r="8148" spans="9:9" x14ac:dyDescent="0.25">
      <c r="I8148" s="1"/>
    </row>
    <row r="8149" spans="9:9" x14ac:dyDescent="0.25">
      <c r="I8149" s="1"/>
    </row>
    <row r="8150" spans="9:9" x14ac:dyDescent="0.25">
      <c r="I8150" s="1"/>
    </row>
    <row r="8151" spans="9:9" x14ac:dyDescent="0.25">
      <c r="I8151" s="1"/>
    </row>
    <row r="8152" spans="9:9" x14ac:dyDescent="0.25">
      <c r="I8152" s="1"/>
    </row>
    <row r="8153" spans="9:9" x14ac:dyDescent="0.25">
      <c r="I8153" s="1"/>
    </row>
    <row r="8154" spans="9:9" x14ac:dyDescent="0.25">
      <c r="I8154" s="1"/>
    </row>
    <row r="8155" spans="9:9" x14ac:dyDescent="0.25">
      <c r="I8155" s="1"/>
    </row>
    <row r="8156" spans="9:9" x14ac:dyDescent="0.25">
      <c r="I8156" s="1"/>
    </row>
    <row r="8157" spans="9:9" x14ac:dyDescent="0.25">
      <c r="I8157" s="1"/>
    </row>
    <row r="8158" spans="9:9" x14ac:dyDescent="0.25">
      <c r="I8158" s="1"/>
    </row>
    <row r="8159" spans="9:9" x14ac:dyDescent="0.25">
      <c r="I8159" s="1"/>
    </row>
    <row r="8160" spans="9:9" x14ac:dyDescent="0.25">
      <c r="I8160" s="1"/>
    </row>
    <row r="8161" spans="9:9" x14ac:dyDescent="0.25">
      <c r="I8161" s="1"/>
    </row>
    <row r="8162" spans="9:9" x14ac:dyDescent="0.25">
      <c r="I8162" s="1"/>
    </row>
    <row r="8163" spans="9:9" x14ac:dyDescent="0.25">
      <c r="I8163" s="1"/>
    </row>
    <row r="8164" spans="9:9" x14ac:dyDescent="0.25">
      <c r="I8164" s="1"/>
    </row>
    <row r="8165" spans="9:9" x14ac:dyDescent="0.25">
      <c r="I8165" s="1"/>
    </row>
    <row r="8166" spans="9:9" x14ac:dyDescent="0.25">
      <c r="I8166" s="1"/>
    </row>
    <row r="8167" spans="9:9" x14ac:dyDescent="0.25">
      <c r="I8167" s="1"/>
    </row>
    <row r="8168" spans="9:9" x14ac:dyDescent="0.25">
      <c r="I8168" s="1"/>
    </row>
    <row r="8169" spans="9:9" x14ac:dyDescent="0.25">
      <c r="I8169" s="1"/>
    </row>
    <row r="8170" spans="9:9" x14ac:dyDescent="0.25">
      <c r="I8170" s="1"/>
    </row>
    <row r="8171" spans="9:9" x14ac:dyDescent="0.25">
      <c r="I8171" s="1"/>
    </row>
    <row r="8172" spans="9:9" x14ac:dyDescent="0.25">
      <c r="I8172" s="1"/>
    </row>
    <row r="8173" spans="9:9" x14ac:dyDescent="0.25">
      <c r="I8173" s="1"/>
    </row>
    <row r="8174" spans="9:9" x14ac:dyDescent="0.25">
      <c r="I8174" s="1"/>
    </row>
    <row r="8175" spans="9:9" x14ac:dyDescent="0.25">
      <c r="I8175" s="1"/>
    </row>
    <row r="8176" spans="9:9" x14ac:dyDescent="0.25">
      <c r="I8176" s="1"/>
    </row>
    <row r="8177" spans="9:9" x14ac:dyDescent="0.25">
      <c r="I8177" s="1"/>
    </row>
    <row r="8178" spans="9:9" x14ac:dyDescent="0.25">
      <c r="I8178" s="1"/>
    </row>
    <row r="8179" spans="9:9" x14ac:dyDescent="0.25">
      <c r="I8179" s="1"/>
    </row>
    <row r="8180" spans="9:9" x14ac:dyDescent="0.25">
      <c r="I8180" s="1"/>
    </row>
    <row r="8181" spans="9:9" x14ac:dyDescent="0.25">
      <c r="I8181" s="1"/>
    </row>
    <row r="8182" spans="9:9" x14ac:dyDescent="0.25">
      <c r="I8182" s="1"/>
    </row>
    <row r="8183" spans="9:9" x14ac:dyDescent="0.25">
      <c r="I8183" s="1"/>
    </row>
    <row r="8184" spans="9:9" x14ac:dyDescent="0.25">
      <c r="I8184" s="1"/>
    </row>
    <row r="8185" spans="9:9" x14ac:dyDescent="0.25">
      <c r="I8185" s="1"/>
    </row>
    <row r="8186" spans="9:9" x14ac:dyDescent="0.25">
      <c r="I8186" s="1"/>
    </row>
    <row r="8187" spans="9:9" x14ac:dyDescent="0.25">
      <c r="I8187" s="1"/>
    </row>
    <row r="8188" spans="9:9" x14ac:dyDescent="0.25">
      <c r="I8188" s="1"/>
    </row>
    <row r="8189" spans="9:9" x14ac:dyDescent="0.25">
      <c r="I8189" s="1"/>
    </row>
    <row r="8190" spans="9:9" x14ac:dyDescent="0.25">
      <c r="I8190" s="1"/>
    </row>
    <row r="8191" spans="9:9" x14ac:dyDescent="0.25">
      <c r="I8191" s="1"/>
    </row>
    <row r="8192" spans="9:9" x14ac:dyDescent="0.25">
      <c r="I8192" s="1"/>
    </row>
    <row r="8193" spans="9:9" x14ac:dyDescent="0.25">
      <c r="I8193" s="1"/>
    </row>
    <row r="8194" spans="9:9" x14ac:dyDescent="0.25">
      <c r="I8194" s="1"/>
    </row>
    <row r="8195" spans="9:9" x14ac:dyDescent="0.25">
      <c r="I8195" s="1"/>
    </row>
    <row r="8196" spans="9:9" x14ac:dyDescent="0.25">
      <c r="I8196" s="1"/>
    </row>
    <row r="8197" spans="9:9" x14ac:dyDescent="0.25">
      <c r="I8197" s="1"/>
    </row>
    <row r="8198" spans="9:9" x14ac:dyDescent="0.25">
      <c r="I8198" s="1"/>
    </row>
    <row r="8199" spans="9:9" x14ac:dyDescent="0.25">
      <c r="I8199" s="1"/>
    </row>
    <row r="8200" spans="9:9" x14ac:dyDescent="0.25">
      <c r="I8200" s="1"/>
    </row>
    <row r="8201" spans="9:9" x14ac:dyDescent="0.25">
      <c r="I8201" s="1"/>
    </row>
    <row r="8202" spans="9:9" x14ac:dyDescent="0.25">
      <c r="I8202" s="1"/>
    </row>
    <row r="8203" spans="9:9" x14ac:dyDescent="0.25">
      <c r="I8203" s="1"/>
    </row>
    <row r="8204" spans="9:9" x14ac:dyDescent="0.25">
      <c r="I8204" s="1"/>
    </row>
    <row r="8205" spans="9:9" x14ac:dyDescent="0.25">
      <c r="I8205" s="1"/>
    </row>
    <row r="8206" spans="9:9" x14ac:dyDescent="0.25">
      <c r="I8206" s="1"/>
    </row>
    <row r="8207" spans="9:9" x14ac:dyDescent="0.25">
      <c r="I8207" s="1"/>
    </row>
    <row r="8208" spans="9:9" x14ac:dyDescent="0.25">
      <c r="I8208" s="1"/>
    </row>
    <row r="8209" spans="9:9" x14ac:dyDescent="0.25">
      <c r="I8209" s="1"/>
    </row>
    <row r="8210" spans="9:9" x14ac:dyDescent="0.25">
      <c r="I8210" s="1"/>
    </row>
    <row r="8211" spans="9:9" x14ac:dyDescent="0.25">
      <c r="I8211" s="1"/>
    </row>
    <row r="8212" spans="9:9" x14ac:dyDescent="0.25">
      <c r="I8212" s="1"/>
    </row>
    <row r="8213" spans="9:9" x14ac:dyDescent="0.25">
      <c r="I8213" s="1"/>
    </row>
    <row r="8214" spans="9:9" x14ac:dyDescent="0.25">
      <c r="I8214" s="1"/>
    </row>
    <row r="8215" spans="9:9" x14ac:dyDescent="0.25">
      <c r="I8215" s="1"/>
    </row>
    <row r="8216" spans="9:9" x14ac:dyDescent="0.25">
      <c r="I8216" s="1"/>
    </row>
    <row r="8217" spans="9:9" x14ac:dyDescent="0.25">
      <c r="I8217" s="1"/>
    </row>
    <row r="8218" spans="9:9" x14ac:dyDescent="0.25">
      <c r="I8218" s="1"/>
    </row>
    <row r="8219" spans="9:9" x14ac:dyDescent="0.25">
      <c r="I8219" s="1"/>
    </row>
    <row r="8220" spans="9:9" x14ac:dyDescent="0.25">
      <c r="I8220" s="1"/>
    </row>
    <row r="8221" spans="9:9" x14ac:dyDescent="0.25">
      <c r="I8221" s="1"/>
    </row>
    <row r="8222" spans="9:9" x14ac:dyDescent="0.25">
      <c r="I8222" s="1"/>
    </row>
    <row r="8223" spans="9:9" x14ac:dyDescent="0.25">
      <c r="I8223" s="1"/>
    </row>
    <row r="8224" spans="9:9" x14ac:dyDescent="0.25">
      <c r="I8224" s="1"/>
    </row>
    <row r="8225" spans="9:9" x14ac:dyDescent="0.25">
      <c r="I8225" s="1"/>
    </row>
    <row r="8226" spans="9:9" x14ac:dyDescent="0.25">
      <c r="I8226" s="1"/>
    </row>
    <row r="8227" spans="9:9" x14ac:dyDescent="0.25">
      <c r="I8227" s="1"/>
    </row>
    <row r="8228" spans="9:9" x14ac:dyDescent="0.25">
      <c r="I8228" s="1"/>
    </row>
    <row r="8229" spans="9:9" x14ac:dyDescent="0.25">
      <c r="I8229" s="1"/>
    </row>
    <row r="8230" spans="9:9" x14ac:dyDescent="0.25">
      <c r="I8230" s="1"/>
    </row>
    <row r="8231" spans="9:9" x14ac:dyDescent="0.25">
      <c r="I8231" s="1"/>
    </row>
    <row r="8232" spans="9:9" x14ac:dyDescent="0.25">
      <c r="I8232" s="1"/>
    </row>
    <row r="8233" spans="9:9" x14ac:dyDescent="0.25">
      <c r="I8233" s="1"/>
    </row>
    <row r="8234" spans="9:9" x14ac:dyDescent="0.25">
      <c r="I8234" s="1"/>
    </row>
    <row r="8235" spans="9:9" x14ac:dyDescent="0.25">
      <c r="I8235" s="1"/>
    </row>
    <row r="8236" spans="9:9" x14ac:dyDescent="0.25">
      <c r="I8236" s="1"/>
    </row>
    <row r="8237" spans="9:9" x14ac:dyDescent="0.25">
      <c r="I8237" s="1"/>
    </row>
    <row r="8238" spans="9:9" x14ac:dyDescent="0.25">
      <c r="I8238" s="1"/>
    </row>
    <row r="8239" spans="9:9" x14ac:dyDescent="0.25">
      <c r="I8239" s="1"/>
    </row>
    <row r="8240" spans="9:9" x14ac:dyDescent="0.25">
      <c r="I8240" s="1"/>
    </row>
    <row r="8241" spans="9:9" x14ac:dyDescent="0.25">
      <c r="I8241" s="1"/>
    </row>
    <row r="8242" spans="9:9" x14ac:dyDescent="0.25">
      <c r="I8242" s="1"/>
    </row>
    <row r="8243" spans="9:9" x14ac:dyDescent="0.25">
      <c r="I8243" s="1"/>
    </row>
    <row r="8244" spans="9:9" x14ac:dyDescent="0.25">
      <c r="I8244" s="1"/>
    </row>
    <row r="8245" spans="9:9" x14ac:dyDescent="0.25">
      <c r="I8245" s="1"/>
    </row>
    <row r="8246" spans="9:9" x14ac:dyDescent="0.25">
      <c r="I8246" s="1"/>
    </row>
    <row r="8247" spans="9:9" x14ac:dyDescent="0.25">
      <c r="I8247" s="1"/>
    </row>
    <row r="8248" spans="9:9" x14ac:dyDescent="0.25">
      <c r="I8248" s="1"/>
    </row>
    <row r="8249" spans="9:9" x14ac:dyDescent="0.25">
      <c r="I8249" s="1"/>
    </row>
    <row r="8250" spans="9:9" x14ac:dyDescent="0.25">
      <c r="I8250" s="1"/>
    </row>
    <row r="8251" spans="9:9" x14ac:dyDescent="0.25">
      <c r="I8251" s="1"/>
    </row>
    <row r="8252" spans="9:9" x14ac:dyDescent="0.25">
      <c r="I8252" s="1"/>
    </row>
    <row r="8253" spans="9:9" x14ac:dyDescent="0.25">
      <c r="I8253" s="1"/>
    </row>
    <row r="8254" spans="9:9" x14ac:dyDescent="0.25">
      <c r="I8254" s="1"/>
    </row>
    <row r="8255" spans="9:9" x14ac:dyDescent="0.25">
      <c r="I8255" s="1"/>
    </row>
    <row r="8256" spans="9:9" x14ac:dyDescent="0.25">
      <c r="I8256" s="1"/>
    </row>
    <row r="8257" spans="9:9" x14ac:dyDescent="0.25">
      <c r="I8257" s="1"/>
    </row>
    <row r="8258" spans="9:9" x14ac:dyDescent="0.25">
      <c r="I8258" s="1"/>
    </row>
    <row r="8259" spans="9:9" x14ac:dyDescent="0.25">
      <c r="I8259" s="1"/>
    </row>
    <row r="8260" spans="9:9" x14ac:dyDescent="0.25">
      <c r="I8260" s="1"/>
    </row>
    <row r="8261" spans="9:9" x14ac:dyDescent="0.25">
      <c r="I8261" s="1"/>
    </row>
    <row r="8262" spans="9:9" x14ac:dyDescent="0.25">
      <c r="I8262" s="1"/>
    </row>
    <row r="8263" spans="9:9" x14ac:dyDescent="0.25">
      <c r="I8263" s="1"/>
    </row>
    <row r="8264" spans="9:9" x14ac:dyDescent="0.25">
      <c r="I8264" s="1"/>
    </row>
    <row r="8265" spans="9:9" x14ac:dyDescent="0.25">
      <c r="I8265" s="1"/>
    </row>
    <row r="8266" spans="9:9" x14ac:dyDescent="0.25">
      <c r="I8266" s="1"/>
    </row>
    <row r="8267" spans="9:9" x14ac:dyDescent="0.25">
      <c r="I8267" s="1"/>
    </row>
    <row r="8268" spans="9:9" x14ac:dyDescent="0.25">
      <c r="I8268" s="1"/>
    </row>
    <row r="8269" spans="9:9" x14ac:dyDescent="0.25">
      <c r="I8269" s="1"/>
    </row>
    <row r="8270" spans="9:9" x14ac:dyDescent="0.25">
      <c r="I8270" s="1"/>
    </row>
    <row r="8271" spans="9:9" x14ac:dyDescent="0.25">
      <c r="I8271" s="1"/>
    </row>
    <row r="8272" spans="9:9" x14ac:dyDescent="0.25">
      <c r="I8272" s="1"/>
    </row>
    <row r="8273" spans="9:9" x14ac:dyDescent="0.25">
      <c r="I8273" s="1"/>
    </row>
    <row r="8274" spans="9:9" x14ac:dyDescent="0.25">
      <c r="I8274" s="1"/>
    </row>
    <row r="8275" spans="9:9" x14ac:dyDescent="0.25">
      <c r="I8275" s="1"/>
    </row>
    <row r="8276" spans="9:9" x14ac:dyDescent="0.25">
      <c r="I8276" s="1"/>
    </row>
    <row r="8277" spans="9:9" x14ac:dyDescent="0.25">
      <c r="I8277" s="1"/>
    </row>
    <row r="8278" spans="9:9" x14ac:dyDescent="0.25">
      <c r="I8278" s="1"/>
    </row>
    <row r="8279" spans="9:9" x14ac:dyDescent="0.25">
      <c r="I8279" s="1"/>
    </row>
    <row r="8280" spans="9:9" x14ac:dyDescent="0.25">
      <c r="I8280" s="1"/>
    </row>
    <row r="8281" spans="9:9" x14ac:dyDescent="0.25">
      <c r="I8281" s="1"/>
    </row>
    <row r="8282" spans="9:9" x14ac:dyDescent="0.25">
      <c r="I8282" s="1"/>
    </row>
    <row r="8283" spans="9:9" x14ac:dyDescent="0.25">
      <c r="I8283" s="1"/>
    </row>
    <row r="8284" spans="9:9" x14ac:dyDescent="0.25">
      <c r="I8284" s="1"/>
    </row>
    <row r="8285" spans="9:9" x14ac:dyDescent="0.25">
      <c r="I8285" s="1"/>
    </row>
    <row r="8286" spans="9:9" x14ac:dyDescent="0.25">
      <c r="I8286" s="1"/>
    </row>
    <row r="8287" spans="9:9" x14ac:dyDescent="0.25">
      <c r="I8287" s="1"/>
    </row>
    <row r="8288" spans="9:9" x14ac:dyDescent="0.25">
      <c r="I8288" s="1"/>
    </row>
    <row r="8289" spans="9:9" x14ac:dyDescent="0.25">
      <c r="I8289" s="1"/>
    </row>
    <row r="8290" spans="9:9" x14ac:dyDescent="0.25">
      <c r="I8290" s="1"/>
    </row>
    <row r="8291" spans="9:9" x14ac:dyDescent="0.25">
      <c r="I8291" s="1"/>
    </row>
    <row r="8292" spans="9:9" x14ac:dyDescent="0.25">
      <c r="I8292" s="1"/>
    </row>
    <row r="8293" spans="9:9" x14ac:dyDescent="0.25">
      <c r="I8293" s="1"/>
    </row>
    <row r="8294" spans="9:9" x14ac:dyDescent="0.25">
      <c r="I8294" s="1"/>
    </row>
    <row r="8295" spans="9:9" x14ac:dyDescent="0.25">
      <c r="I8295" s="1"/>
    </row>
    <row r="8296" spans="9:9" x14ac:dyDescent="0.25">
      <c r="I8296" s="1"/>
    </row>
    <row r="8297" spans="9:9" x14ac:dyDescent="0.25">
      <c r="I8297" s="1"/>
    </row>
    <row r="8298" spans="9:9" x14ac:dyDescent="0.25">
      <c r="I8298" s="1"/>
    </row>
    <row r="8299" spans="9:9" x14ac:dyDescent="0.25">
      <c r="I8299" s="1"/>
    </row>
    <row r="8300" spans="9:9" x14ac:dyDescent="0.25">
      <c r="I8300" s="1"/>
    </row>
    <row r="8301" spans="9:9" x14ac:dyDescent="0.25">
      <c r="I8301" s="1"/>
    </row>
    <row r="8302" spans="9:9" x14ac:dyDescent="0.25">
      <c r="I8302" s="1"/>
    </row>
    <row r="8303" spans="9:9" x14ac:dyDescent="0.25">
      <c r="I8303" s="1"/>
    </row>
    <row r="8304" spans="9:9" x14ac:dyDescent="0.25">
      <c r="I8304" s="1"/>
    </row>
    <row r="8305" spans="9:9" x14ac:dyDescent="0.25">
      <c r="I8305" s="1"/>
    </row>
    <row r="8306" spans="9:9" x14ac:dyDescent="0.25">
      <c r="I8306" s="1"/>
    </row>
    <row r="8307" spans="9:9" x14ac:dyDescent="0.25">
      <c r="I8307" s="1"/>
    </row>
    <row r="8308" spans="9:9" x14ac:dyDescent="0.25">
      <c r="I8308" s="1"/>
    </row>
    <row r="8309" spans="9:9" x14ac:dyDescent="0.25">
      <c r="I8309" s="1"/>
    </row>
    <row r="8310" spans="9:9" x14ac:dyDescent="0.25">
      <c r="I8310" s="1"/>
    </row>
    <row r="8311" spans="9:9" x14ac:dyDescent="0.25">
      <c r="I8311" s="1"/>
    </row>
    <row r="8312" spans="9:9" x14ac:dyDescent="0.25">
      <c r="I8312" s="1"/>
    </row>
    <row r="8313" spans="9:9" x14ac:dyDescent="0.25">
      <c r="I8313" s="1"/>
    </row>
    <row r="8314" spans="9:9" x14ac:dyDescent="0.25">
      <c r="I8314" s="1"/>
    </row>
    <row r="8315" spans="9:9" x14ac:dyDescent="0.25">
      <c r="I8315" s="1"/>
    </row>
    <row r="8316" spans="9:9" x14ac:dyDescent="0.25">
      <c r="I8316" s="1"/>
    </row>
    <row r="8317" spans="9:9" x14ac:dyDescent="0.25">
      <c r="I8317" s="1"/>
    </row>
    <row r="8318" spans="9:9" x14ac:dyDescent="0.25">
      <c r="I8318" s="1"/>
    </row>
    <row r="8319" spans="9:9" x14ac:dyDescent="0.25">
      <c r="I8319" s="1"/>
    </row>
    <row r="8320" spans="9:9" x14ac:dyDescent="0.25">
      <c r="I8320" s="1"/>
    </row>
    <row r="8321" spans="9:9" x14ac:dyDescent="0.25">
      <c r="I8321" s="1"/>
    </row>
    <row r="8322" spans="9:9" x14ac:dyDescent="0.25">
      <c r="I8322" s="1"/>
    </row>
    <row r="8323" spans="9:9" x14ac:dyDescent="0.25">
      <c r="I8323" s="1"/>
    </row>
    <row r="8324" spans="9:9" x14ac:dyDescent="0.25">
      <c r="I8324" s="1"/>
    </row>
    <row r="8325" spans="9:9" x14ac:dyDescent="0.25">
      <c r="I8325" s="1"/>
    </row>
    <row r="8326" spans="9:9" x14ac:dyDescent="0.25">
      <c r="I8326" s="1"/>
    </row>
    <row r="8327" spans="9:9" x14ac:dyDescent="0.25">
      <c r="I8327" s="1"/>
    </row>
    <row r="8328" spans="9:9" x14ac:dyDescent="0.25">
      <c r="I8328" s="1"/>
    </row>
    <row r="8329" spans="9:9" x14ac:dyDescent="0.25">
      <c r="I8329" s="1"/>
    </row>
    <row r="8330" spans="9:9" x14ac:dyDescent="0.25">
      <c r="I8330" s="1"/>
    </row>
    <row r="8331" spans="9:9" x14ac:dyDescent="0.25">
      <c r="I8331" s="1"/>
    </row>
    <row r="8332" spans="9:9" x14ac:dyDescent="0.25">
      <c r="I8332" s="1"/>
    </row>
    <row r="8333" spans="9:9" x14ac:dyDescent="0.25">
      <c r="I8333" s="1"/>
    </row>
    <row r="8334" spans="9:9" x14ac:dyDescent="0.25">
      <c r="I8334" s="1"/>
    </row>
    <row r="8335" spans="9:9" x14ac:dyDescent="0.25">
      <c r="I8335" s="1"/>
    </row>
    <row r="8336" spans="9:9" x14ac:dyDescent="0.25">
      <c r="I8336" s="1"/>
    </row>
    <row r="8337" spans="9:9" x14ac:dyDescent="0.25">
      <c r="I8337" s="1"/>
    </row>
    <row r="8338" spans="9:9" x14ac:dyDescent="0.25">
      <c r="I8338" s="1"/>
    </row>
    <row r="8339" spans="9:9" x14ac:dyDescent="0.25">
      <c r="I8339" s="1"/>
    </row>
    <row r="8340" spans="9:9" x14ac:dyDescent="0.25">
      <c r="I8340" s="1"/>
    </row>
    <row r="8341" spans="9:9" x14ac:dyDescent="0.25">
      <c r="I8341" s="1"/>
    </row>
    <row r="8342" spans="9:9" x14ac:dyDescent="0.25">
      <c r="I8342" s="1"/>
    </row>
    <row r="8343" spans="9:9" x14ac:dyDescent="0.25">
      <c r="I8343" s="1"/>
    </row>
    <row r="8344" spans="9:9" x14ac:dyDescent="0.25">
      <c r="I8344" s="1"/>
    </row>
    <row r="8345" spans="9:9" x14ac:dyDescent="0.25">
      <c r="I8345" s="1"/>
    </row>
    <row r="8346" spans="9:9" x14ac:dyDescent="0.25">
      <c r="I8346" s="1"/>
    </row>
    <row r="8347" spans="9:9" x14ac:dyDescent="0.25">
      <c r="I8347" s="1"/>
    </row>
    <row r="8348" spans="9:9" x14ac:dyDescent="0.25">
      <c r="I8348" s="1"/>
    </row>
    <row r="8349" spans="9:9" x14ac:dyDescent="0.25">
      <c r="I8349" s="1"/>
    </row>
    <row r="8350" spans="9:9" x14ac:dyDescent="0.25">
      <c r="I8350" s="1"/>
    </row>
    <row r="8351" spans="9:9" x14ac:dyDescent="0.25">
      <c r="I8351" s="1"/>
    </row>
    <row r="8352" spans="9:9" x14ac:dyDescent="0.25">
      <c r="I8352" s="1"/>
    </row>
    <row r="8353" spans="9:9" x14ac:dyDescent="0.25">
      <c r="I8353" s="1"/>
    </row>
    <row r="8354" spans="9:9" x14ac:dyDescent="0.25">
      <c r="I8354" s="1"/>
    </row>
    <row r="8355" spans="9:9" x14ac:dyDescent="0.25">
      <c r="I8355" s="1"/>
    </row>
    <row r="8356" spans="9:9" x14ac:dyDescent="0.25">
      <c r="I8356" s="1"/>
    </row>
    <row r="8357" spans="9:9" x14ac:dyDescent="0.25">
      <c r="I8357" s="1"/>
    </row>
    <row r="8358" spans="9:9" x14ac:dyDescent="0.25">
      <c r="I8358" s="1"/>
    </row>
    <row r="8359" spans="9:9" x14ac:dyDescent="0.25">
      <c r="I8359" s="1"/>
    </row>
    <row r="8360" spans="9:9" x14ac:dyDescent="0.25">
      <c r="I8360" s="1"/>
    </row>
    <row r="8361" spans="9:9" x14ac:dyDescent="0.25">
      <c r="I8361" s="1"/>
    </row>
    <row r="8362" spans="9:9" x14ac:dyDescent="0.25">
      <c r="I8362" s="1"/>
    </row>
    <row r="8363" spans="9:9" x14ac:dyDescent="0.25">
      <c r="I8363" s="1"/>
    </row>
    <row r="8364" spans="9:9" x14ac:dyDescent="0.25">
      <c r="I8364" s="1"/>
    </row>
    <row r="8365" spans="9:9" x14ac:dyDescent="0.25">
      <c r="I8365" s="1"/>
    </row>
    <row r="8366" spans="9:9" x14ac:dyDescent="0.25">
      <c r="I8366" s="1"/>
    </row>
    <row r="8367" spans="9:9" x14ac:dyDescent="0.25">
      <c r="I8367" s="1"/>
    </row>
    <row r="8368" spans="9:9" x14ac:dyDescent="0.25">
      <c r="I8368" s="1"/>
    </row>
    <row r="8369" spans="9:9" x14ac:dyDescent="0.25">
      <c r="I8369" s="1"/>
    </row>
    <row r="8370" spans="9:9" x14ac:dyDescent="0.25">
      <c r="I8370" s="1"/>
    </row>
    <row r="8371" spans="9:9" x14ac:dyDescent="0.25">
      <c r="I8371" s="1"/>
    </row>
    <row r="8372" spans="9:9" x14ac:dyDescent="0.25">
      <c r="I8372" s="1"/>
    </row>
    <row r="8373" spans="9:9" x14ac:dyDescent="0.25">
      <c r="I8373" s="1"/>
    </row>
    <row r="8374" spans="9:9" x14ac:dyDescent="0.25">
      <c r="I8374" s="1"/>
    </row>
    <row r="8375" spans="9:9" x14ac:dyDescent="0.25">
      <c r="I8375" s="1"/>
    </row>
    <row r="8376" spans="9:9" x14ac:dyDescent="0.25">
      <c r="I8376" s="1"/>
    </row>
    <row r="8377" spans="9:9" x14ac:dyDescent="0.25">
      <c r="I8377" s="1"/>
    </row>
    <row r="8378" spans="9:9" x14ac:dyDescent="0.25">
      <c r="I8378" s="1"/>
    </row>
    <row r="8379" spans="9:9" x14ac:dyDescent="0.25">
      <c r="I8379" s="1"/>
    </row>
    <row r="8380" spans="9:9" x14ac:dyDescent="0.25">
      <c r="I8380" s="1"/>
    </row>
    <row r="8381" spans="9:9" x14ac:dyDescent="0.25">
      <c r="I8381" s="1"/>
    </row>
    <row r="8382" spans="9:9" x14ac:dyDescent="0.25">
      <c r="I8382" s="1"/>
    </row>
    <row r="8383" spans="9:9" x14ac:dyDescent="0.25">
      <c r="I8383" s="1"/>
    </row>
    <row r="8384" spans="9:9" x14ac:dyDescent="0.25">
      <c r="I8384" s="1"/>
    </row>
    <row r="8385" spans="9:9" x14ac:dyDescent="0.25">
      <c r="I8385" s="1"/>
    </row>
    <row r="8386" spans="9:9" x14ac:dyDescent="0.25">
      <c r="I8386" s="1"/>
    </row>
    <row r="8387" spans="9:9" x14ac:dyDescent="0.25">
      <c r="I8387" s="1"/>
    </row>
    <row r="8388" spans="9:9" x14ac:dyDescent="0.25">
      <c r="I8388" s="1"/>
    </row>
    <row r="8389" spans="9:9" x14ac:dyDescent="0.25">
      <c r="I8389" s="1"/>
    </row>
    <row r="8390" spans="9:9" x14ac:dyDescent="0.25">
      <c r="I8390" s="1"/>
    </row>
    <row r="8391" spans="9:9" x14ac:dyDescent="0.25">
      <c r="I8391" s="1"/>
    </row>
    <row r="8392" spans="9:9" x14ac:dyDescent="0.25">
      <c r="I8392" s="1"/>
    </row>
    <row r="8393" spans="9:9" x14ac:dyDescent="0.25">
      <c r="I8393" s="1"/>
    </row>
    <row r="8394" spans="9:9" x14ac:dyDescent="0.25">
      <c r="I8394" s="1"/>
    </row>
    <row r="8395" spans="9:9" x14ac:dyDescent="0.25">
      <c r="I8395" s="1"/>
    </row>
    <row r="8396" spans="9:9" x14ac:dyDescent="0.25">
      <c r="I8396" s="1"/>
    </row>
    <row r="8397" spans="9:9" x14ac:dyDescent="0.25">
      <c r="I8397" s="1"/>
    </row>
    <row r="8398" spans="9:9" x14ac:dyDescent="0.25">
      <c r="I8398" s="1"/>
    </row>
    <row r="8399" spans="9:9" x14ac:dyDescent="0.25">
      <c r="I8399" s="1"/>
    </row>
    <row r="8400" spans="9:9" x14ac:dyDescent="0.25">
      <c r="I8400" s="1"/>
    </row>
    <row r="8401" spans="9:9" x14ac:dyDescent="0.25">
      <c r="I8401" s="1"/>
    </row>
    <row r="8402" spans="9:9" x14ac:dyDescent="0.25">
      <c r="I8402" s="1"/>
    </row>
    <row r="8403" spans="9:9" x14ac:dyDescent="0.25">
      <c r="I8403" s="1"/>
    </row>
    <row r="8404" spans="9:9" x14ac:dyDescent="0.25">
      <c r="I8404" s="1"/>
    </row>
    <row r="8405" spans="9:9" x14ac:dyDescent="0.25">
      <c r="I8405" s="1"/>
    </row>
    <row r="8406" spans="9:9" x14ac:dyDescent="0.25">
      <c r="I8406" s="1"/>
    </row>
    <row r="8407" spans="9:9" x14ac:dyDescent="0.25">
      <c r="I8407" s="1"/>
    </row>
    <row r="8408" spans="9:9" x14ac:dyDescent="0.25">
      <c r="I8408" s="1"/>
    </row>
    <row r="8409" spans="9:9" x14ac:dyDescent="0.25">
      <c r="I8409" s="1"/>
    </row>
    <row r="8410" spans="9:9" x14ac:dyDescent="0.25">
      <c r="I8410" s="1"/>
    </row>
    <row r="8411" spans="9:9" x14ac:dyDescent="0.25">
      <c r="I8411" s="1"/>
    </row>
    <row r="8412" spans="9:9" x14ac:dyDescent="0.25">
      <c r="I8412" s="1"/>
    </row>
    <row r="8413" spans="9:9" x14ac:dyDescent="0.25">
      <c r="I8413" s="1"/>
    </row>
    <row r="8414" spans="9:9" x14ac:dyDescent="0.25">
      <c r="I8414" s="1"/>
    </row>
    <row r="8415" spans="9:9" x14ac:dyDescent="0.25">
      <c r="I8415" s="1"/>
    </row>
    <row r="8416" spans="9:9" x14ac:dyDescent="0.25">
      <c r="I8416" s="1"/>
    </row>
    <row r="8417" spans="9:9" x14ac:dyDescent="0.25">
      <c r="I8417" s="1"/>
    </row>
    <row r="8418" spans="9:9" x14ac:dyDescent="0.25">
      <c r="I8418" s="1"/>
    </row>
    <row r="8419" spans="9:9" x14ac:dyDescent="0.25">
      <c r="I8419" s="1"/>
    </row>
    <row r="8420" spans="9:9" x14ac:dyDescent="0.25">
      <c r="I8420" s="1"/>
    </row>
    <row r="8421" spans="9:9" x14ac:dyDescent="0.25">
      <c r="I8421" s="1"/>
    </row>
    <row r="8422" spans="9:9" x14ac:dyDescent="0.25">
      <c r="I8422" s="1"/>
    </row>
    <row r="8423" spans="9:9" x14ac:dyDescent="0.25">
      <c r="I8423" s="1"/>
    </row>
    <row r="8424" spans="9:9" x14ac:dyDescent="0.25">
      <c r="I8424" s="1"/>
    </row>
    <row r="8425" spans="9:9" x14ac:dyDescent="0.25">
      <c r="I8425" s="1"/>
    </row>
    <row r="8426" spans="9:9" x14ac:dyDescent="0.25">
      <c r="I8426" s="1"/>
    </row>
    <row r="8427" spans="9:9" x14ac:dyDescent="0.25">
      <c r="I8427" s="1"/>
    </row>
    <row r="8428" spans="9:9" x14ac:dyDescent="0.25">
      <c r="I8428" s="1"/>
    </row>
    <row r="8429" spans="9:9" x14ac:dyDescent="0.25">
      <c r="I8429" s="1"/>
    </row>
    <row r="8430" spans="9:9" x14ac:dyDescent="0.25">
      <c r="I8430" s="1"/>
    </row>
    <row r="8431" spans="9:9" x14ac:dyDescent="0.25">
      <c r="I8431" s="1"/>
    </row>
    <row r="8432" spans="9:9" x14ac:dyDescent="0.25">
      <c r="I8432" s="1"/>
    </row>
    <row r="8433" spans="9:9" x14ac:dyDescent="0.25">
      <c r="I8433" s="1"/>
    </row>
    <row r="8434" spans="9:9" x14ac:dyDescent="0.25">
      <c r="I8434" s="1"/>
    </row>
    <row r="8435" spans="9:9" x14ac:dyDescent="0.25">
      <c r="I8435" s="1"/>
    </row>
    <row r="8436" spans="9:9" x14ac:dyDescent="0.25">
      <c r="I8436" s="1"/>
    </row>
    <row r="8437" spans="9:9" x14ac:dyDescent="0.25">
      <c r="I8437" s="1"/>
    </row>
    <row r="8438" spans="9:9" x14ac:dyDescent="0.25">
      <c r="I8438" s="1"/>
    </row>
    <row r="8439" spans="9:9" x14ac:dyDescent="0.25">
      <c r="I8439" s="1"/>
    </row>
    <row r="8440" spans="9:9" x14ac:dyDescent="0.25">
      <c r="I8440" s="1"/>
    </row>
    <row r="8441" spans="9:9" x14ac:dyDescent="0.25">
      <c r="I8441" s="1"/>
    </row>
    <row r="8442" spans="9:9" x14ac:dyDescent="0.25">
      <c r="I8442" s="1"/>
    </row>
    <row r="8443" spans="9:9" x14ac:dyDescent="0.25">
      <c r="I8443" s="1"/>
    </row>
    <row r="8444" spans="9:9" x14ac:dyDescent="0.25">
      <c r="I8444" s="1"/>
    </row>
    <row r="8445" spans="9:9" x14ac:dyDescent="0.25">
      <c r="I8445" s="1"/>
    </row>
    <row r="8446" spans="9:9" x14ac:dyDescent="0.25">
      <c r="I8446" s="1"/>
    </row>
    <row r="8447" spans="9:9" x14ac:dyDescent="0.25">
      <c r="I8447" s="1"/>
    </row>
    <row r="8448" spans="9:9" x14ac:dyDescent="0.25">
      <c r="I8448" s="1"/>
    </row>
    <row r="8449" spans="9:9" x14ac:dyDescent="0.25">
      <c r="I8449" s="1"/>
    </row>
    <row r="8450" spans="9:9" x14ac:dyDescent="0.25">
      <c r="I8450" s="1"/>
    </row>
    <row r="8451" spans="9:9" x14ac:dyDescent="0.25">
      <c r="I8451" s="1"/>
    </row>
    <row r="8452" spans="9:9" x14ac:dyDescent="0.25">
      <c r="I8452" s="1"/>
    </row>
    <row r="8453" spans="9:9" x14ac:dyDescent="0.25">
      <c r="I8453" s="1"/>
    </row>
    <row r="8454" spans="9:9" x14ac:dyDescent="0.25">
      <c r="I8454" s="1"/>
    </row>
    <row r="8455" spans="9:9" x14ac:dyDescent="0.25">
      <c r="I8455" s="1"/>
    </row>
    <row r="8456" spans="9:9" x14ac:dyDescent="0.25">
      <c r="I8456" s="1"/>
    </row>
    <row r="8457" spans="9:9" x14ac:dyDescent="0.25">
      <c r="I8457" s="1"/>
    </row>
    <row r="8458" spans="9:9" x14ac:dyDescent="0.25">
      <c r="I8458" s="1"/>
    </row>
    <row r="8459" spans="9:9" x14ac:dyDescent="0.25">
      <c r="I8459" s="1"/>
    </row>
    <row r="8460" spans="9:9" x14ac:dyDescent="0.25">
      <c r="I8460" s="1"/>
    </row>
    <row r="8461" spans="9:9" x14ac:dyDescent="0.25">
      <c r="I8461" s="1"/>
    </row>
    <row r="8462" spans="9:9" x14ac:dyDescent="0.25">
      <c r="I8462" s="1"/>
    </row>
    <row r="8463" spans="9:9" x14ac:dyDescent="0.25">
      <c r="I8463" s="1"/>
    </row>
    <row r="8464" spans="9:9" x14ac:dyDescent="0.25">
      <c r="I8464" s="1"/>
    </row>
    <row r="8465" spans="9:9" x14ac:dyDescent="0.25">
      <c r="I8465" s="1"/>
    </row>
    <row r="8466" spans="9:9" x14ac:dyDescent="0.25">
      <c r="I8466" s="1"/>
    </row>
    <row r="8467" spans="9:9" x14ac:dyDescent="0.25">
      <c r="I8467" s="1"/>
    </row>
    <row r="8468" spans="9:9" x14ac:dyDescent="0.25">
      <c r="I8468" s="1"/>
    </row>
    <row r="8469" spans="9:9" x14ac:dyDescent="0.25">
      <c r="I8469" s="1"/>
    </row>
    <row r="8470" spans="9:9" x14ac:dyDescent="0.25">
      <c r="I8470" s="1"/>
    </row>
    <row r="8471" spans="9:9" x14ac:dyDescent="0.25">
      <c r="I8471" s="1"/>
    </row>
    <row r="8472" spans="9:9" x14ac:dyDescent="0.25">
      <c r="I8472" s="1"/>
    </row>
    <row r="8473" spans="9:9" x14ac:dyDescent="0.25">
      <c r="I8473" s="1"/>
    </row>
    <row r="8474" spans="9:9" x14ac:dyDescent="0.25">
      <c r="I8474" s="1"/>
    </row>
    <row r="8475" spans="9:9" x14ac:dyDescent="0.25">
      <c r="I8475" s="1"/>
    </row>
    <row r="8476" spans="9:9" x14ac:dyDescent="0.25">
      <c r="I8476" s="1"/>
    </row>
    <row r="8477" spans="9:9" x14ac:dyDescent="0.25">
      <c r="I8477" s="1"/>
    </row>
    <row r="8478" spans="9:9" x14ac:dyDescent="0.25">
      <c r="I8478" s="1"/>
    </row>
    <row r="8479" spans="9:9" x14ac:dyDescent="0.25">
      <c r="I8479" s="1"/>
    </row>
    <row r="8480" spans="9:9" x14ac:dyDescent="0.25">
      <c r="I8480" s="1"/>
    </row>
    <row r="8481" spans="9:9" x14ac:dyDescent="0.25">
      <c r="I8481" s="1"/>
    </row>
    <row r="8482" spans="9:9" x14ac:dyDescent="0.25">
      <c r="I8482" s="1"/>
    </row>
    <row r="8483" spans="9:9" x14ac:dyDescent="0.25">
      <c r="I8483" s="1"/>
    </row>
    <row r="8484" spans="9:9" x14ac:dyDescent="0.25">
      <c r="I8484" s="1"/>
    </row>
    <row r="8485" spans="9:9" x14ac:dyDescent="0.25">
      <c r="I8485" s="1"/>
    </row>
    <row r="8486" spans="9:9" x14ac:dyDescent="0.25">
      <c r="I8486" s="1"/>
    </row>
    <row r="8487" spans="9:9" x14ac:dyDescent="0.25">
      <c r="I8487" s="1"/>
    </row>
    <row r="8488" spans="9:9" x14ac:dyDescent="0.25">
      <c r="I8488" s="1"/>
    </row>
    <row r="8489" spans="9:9" x14ac:dyDescent="0.25">
      <c r="I8489" s="1"/>
    </row>
    <row r="8490" spans="9:9" x14ac:dyDescent="0.25">
      <c r="I8490" s="1"/>
    </row>
    <row r="8491" spans="9:9" x14ac:dyDescent="0.25">
      <c r="I8491" s="1"/>
    </row>
    <row r="8492" spans="9:9" x14ac:dyDescent="0.25">
      <c r="I8492" s="1"/>
    </row>
    <row r="8493" spans="9:9" x14ac:dyDescent="0.25">
      <c r="I8493" s="1"/>
    </row>
    <row r="8494" spans="9:9" x14ac:dyDescent="0.25">
      <c r="I8494" s="1"/>
    </row>
    <row r="8495" spans="9:9" x14ac:dyDescent="0.25">
      <c r="I8495" s="1"/>
    </row>
    <row r="8496" spans="9:9" x14ac:dyDescent="0.25">
      <c r="I8496" s="1"/>
    </row>
    <row r="8497" spans="9:9" x14ac:dyDescent="0.25">
      <c r="I8497" s="1"/>
    </row>
    <row r="8498" spans="9:9" x14ac:dyDescent="0.25">
      <c r="I8498" s="1"/>
    </row>
    <row r="8499" spans="9:9" x14ac:dyDescent="0.25">
      <c r="I8499" s="1"/>
    </row>
    <row r="8500" spans="9:9" x14ac:dyDescent="0.25">
      <c r="I8500" s="1"/>
    </row>
    <row r="8501" spans="9:9" x14ac:dyDescent="0.25">
      <c r="I8501" s="1"/>
    </row>
    <row r="8502" spans="9:9" x14ac:dyDescent="0.25">
      <c r="I8502" s="1"/>
    </row>
    <row r="8503" spans="9:9" x14ac:dyDescent="0.25">
      <c r="I8503" s="1"/>
    </row>
    <row r="8504" spans="9:9" x14ac:dyDescent="0.25">
      <c r="I8504" s="1"/>
    </row>
    <row r="8505" spans="9:9" x14ac:dyDescent="0.25">
      <c r="I8505" s="1"/>
    </row>
    <row r="8506" spans="9:9" x14ac:dyDescent="0.25">
      <c r="I8506" s="1"/>
    </row>
    <row r="8507" spans="9:9" x14ac:dyDescent="0.25">
      <c r="I8507" s="1"/>
    </row>
    <row r="8508" spans="9:9" x14ac:dyDescent="0.25">
      <c r="I8508" s="1"/>
    </row>
    <row r="8509" spans="9:9" x14ac:dyDescent="0.25">
      <c r="I8509" s="1"/>
    </row>
    <row r="8510" spans="9:9" x14ac:dyDescent="0.25">
      <c r="I8510" s="1"/>
    </row>
    <row r="8511" spans="9:9" x14ac:dyDescent="0.25">
      <c r="I8511" s="1"/>
    </row>
    <row r="8512" spans="9:9" x14ac:dyDescent="0.25">
      <c r="I8512" s="1"/>
    </row>
    <row r="8513" spans="9:9" x14ac:dyDescent="0.25">
      <c r="I8513" s="1"/>
    </row>
    <row r="8514" spans="9:9" x14ac:dyDescent="0.25">
      <c r="I8514" s="1"/>
    </row>
    <row r="8515" spans="9:9" x14ac:dyDescent="0.25">
      <c r="I8515" s="1"/>
    </row>
    <row r="8516" spans="9:9" x14ac:dyDescent="0.25">
      <c r="I8516" s="1"/>
    </row>
    <row r="8517" spans="9:9" x14ac:dyDescent="0.25">
      <c r="I8517" s="1"/>
    </row>
    <row r="8518" spans="9:9" x14ac:dyDescent="0.25">
      <c r="I8518" s="1"/>
    </row>
    <row r="8519" spans="9:9" x14ac:dyDescent="0.25">
      <c r="I8519" s="1"/>
    </row>
    <row r="8520" spans="9:9" x14ac:dyDescent="0.25">
      <c r="I8520" s="1"/>
    </row>
    <row r="8521" spans="9:9" x14ac:dyDescent="0.25">
      <c r="I8521" s="1"/>
    </row>
    <row r="8522" spans="9:9" x14ac:dyDescent="0.25">
      <c r="I8522" s="1"/>
    </row>
    <row r="8523" spans="9:9" x14ac:dyDescent="0.25">
      <c r="I8523" s="1"/>
    </row>
    <row r="8524" spans="9:9" x14ac:dyDescent="0.25">
      <c r="I8524" s="1"/>
    </row>
    <row r="8525" spans="9:9" x14ac:dyDescent="0.25">
      <c r="I8525" s="1"/>
    </row>
    <row r="8526" spans="9:9" x14ac:dyDescent="0.25">
      <c r="I8526" s="1"/>
    </row>
    <row r="8527" spans="9:9" x14ac:dyDescent="0.25">
      <c r="I8527" s="1"/>
    </row>
    <row r="8528" spans="9:9" x14ac:dyDescent="0.25">
      <c r="I8528" s="1"/>
    </row>
    <row r="8529" spans="9:9" x14ac:dyDescent="0.25">
      <c r="I8529" s="1"/>
    </row>
    <row r="8530" spans="9:9" x14ac:dyDescent="0.25">
      <c r="I8530" s="1"/>
    </row>
    <row r="8531" spans="9:9" x14ac:dyDescent="0.25">
      <c r="I8531" s="1"/>
    </row>
    <row r="8532" spans="9:9" x14ac:dyDescent="0.25">
      <c r="I8532" s="1"/>
    </row>
    <row r="8533" spans="9:9" x14ac:dyDescent="0.25">
      <c r="I8533" s="1"/>
    </row>
    <row r="8534" spans="9:9" x14ac:dyDescent="0.25">
      <c r="I8534" s="1"/>
    </row>
    <row r="8535" spans="9:9" x14ac:dyDescent="0.25">
      <c r="I8535" s="1"/>
    </row>
    <row r="8536" spans="9:9" x14ac:dyDescent="0.25">
      <c r="I8536" s="1"/>
    </row>
    <row r="8537" spans="9:9" x14ac:dyDescent="0.25">
      <c r="I8537" s="1"/>
    </row>
    <row r="8538" spans="9:9" x14ac:dyDescent="0.25">
      <c r="I8538" s="1"/>
    </row>
    <row r="8539" spans="9:9" x14ac:dyDescent="0.25">
      <c r="I8539" s="1"/>
    </row>
    <row r="8540" spans="9:9" x14ac:dyDescent="0.25">
      <c r="I8540" s="1"/>
    </row>
    <row r="8541" spans="9:9" x14ac:dyDescent="0.25">
      <c r="I8541" s="1"/>
    </row>
    <row r="8542" spans="9:9" x14ac:dyDescent="0.25">
      <c r="I8542" s="1"/>
    </row>
    <row r="8543" spans="9:9" x14ac:dyDescent="0.25">
      <c r="I8543" s="1"/>
    </row>
    <row r="8544" spans="9:9" x14ac:dyDescent="0.25">
      <c r="I8544" s="1"/>
    </row>
    <row r="8545" spans="9:9" x14ac:dyDescent="0.25">
      <c r="I8545" s="1"/>
    </row>
    <row r="8546" spans="9:9" x14ac:dyDescent="0.25">
      <c r="I8546" s="1"/>
    </row>
    <row r="8547" spans="9:9" x14ac:dyDescent="0.25">
      <c r="I8547" s="1"/>
    </row>
    <row r="8548" spans="9:9" x14ac:dyDescent="0.25">
      <c r="I8548" s="1"/>
    </row>
    <row r="8549" spans="9:9" x14ac:dyDescent="0.25">
      <c r="I8549" s="1"/>
    </row>
    <row r="8550" spans="9:9" x14ac:dyDescent="0.25">
      <c r="I8550" s="1"/>
    </row>
    <row r="8551" spans="9:9" x14ac:dyDescent="0.25">
      <c r="I8551" s="1"/>
    </row>
    <row r="8552" spans="9:9" x14ac:dyDescent="0.25">
      <c r="I8552" s="1"/>
    </row>
    <row r="8553" spans="9:9" x14ac:dyDescent="0.25">
      <c r="I8553" s="1"/>
    </row>
    <row r="8554" spans="9:9" x14ac:dyDescent="0.25">
      <c r="I8554" s="1"/>
    </row>
    <row r="8555" spans="9:9" x14ac:dyDescent="0.25">
      <c r="I8555" s="1"/>
    </row>
    <row r="8556" spans="9:9" x14ac:dyDescent="0.25">
      <c r="I8556" s="1"/>
    </row>
    <row r="8557" spans="9:9" x14ac:dyDescent="0.25">
      <c r="I8557" s="1"/>
    </row>
    <row r="8558" spans="9:9" x14ac:dyDescent="0.25">
      <c r="I8558" s="1"/>
    </row>
    <row r="8559" spans="9:9" x14ac:dyDescent="0.25">
      <c r="I8559" s="1"/>
    </row>
    <row r="8560" spans="9:9" x14ac:dyDescent="0.25">
      <c r="I8560" s="1"/>
    </row>
    <row r="8561" spans="9:9" x14ac:dyDescent="0.25">
      <c r="I8561" s="1"/>
    </row>
    <row r="8562" spans="9:9" x14ac:dyDescent="0.25">
      <c r="I8562" s="1"/>
    </row>
    <row r="8563" spans="9:9" x14ac:dyDescent="0.25">
      <c r="I8563" s="1"/>
    </row>
    <row r="8564" spans="9:9" x14ac:dyDescent="0.25">
      <c r="I8564" s="1"/>
    </row>
    <row r="8565" spans="9:9" x14ac:dyDescent="0.25">
      <c r="I8565" s="1"/>
    </row>
    <row r="8566" spans="9:9" x14ac:dyDescent="0.25">
      <c r="I8566" s="1"/>
    </row>
    <row r="8567" spans="9:9" x14ac:dyDescent="0.25">
      <c r="I8567" s="1"/>
    </row>
    <row r="8568" spans="9:9" x14ac:dyDescent="0.25">
      <c r="I8568" s="1"/>
    </row>
    <row r="8569" spans="9:9" x14ac:dyDescent="0.25">
      <c r="I8569" s="1"/>
    </row>
    <row r="8570" spans="9:9" x14ac:dyDescent="0.25">
      <c r="I8570" s="1"/>
    </row>
    <row r="8571" spans="9:9" x14ac:dyDescent="0.25">
      <c r="I8571" s="1"/>
    </row>
    <row r="8572" spans="9:9" x14ac:dyDescent="0.25">
      <c r="I8572" s="1"/>
    </row>
    <row r="8573" spans="9:9" x14ac:dyDescent="0.25">
      <c r="I8573" s="1"/>
    </row>
    <row r="8574" spans="9:9" x14ac:dyDescent="0.25">
      <c r="I8574" s="1"/>
    </row>
    <row r="8575" spans="9:9" x14ac:dyDescent="0.25">
      <c r="I8575" s="1"/>
    </row>
    <row r="8576" spans="9:9" x14ac:dyDescent="0.25">
      <c r="I8576" s="1"/>
    </row>
    <row r="8577" spans="9:9" x14ac:dyDescent="0.25">
      <c r="I8577" s="1"/>
    </row>
    <row r="8578" spans="9:9" x14ac:dyDescent="0.25">
      <c r="I8578" s="1"/>
    </row>
    <row r="8579" spans="9:9" x14ac:dyDescent="0.25">
      <c r="I8579" s="1"/>
    </row>
    <row r="8580" spans="9:9" x14ac:dyDescent="0.25">
      <c r="I8580" s="1"/>
    </row>
    <row r="8581" spans="9:9" x14ac:dyDescent="0.25">
      <c r="I8581" s="1"/>
    </row>
    <row r="8582" spans="9:9" x14ac:dyDescent="0.25">
      <c r="I8582" s="1"/>
    </row>
    <row r="8583" spans="9:9" x14ac:dyDescent="0.25">
      <c r="I8583" s="1"/>
    </row>
    <row r="8584" spans="9:9" x14ac:dyDescent="0.25">
      <c r="I8584" s="1"/>
    </row>
    <row r="8585" spans="9:9" x14ac:dyDescent="0.25">
      <c r="I8585" s="1"/>
    </row>
    <row r="8586" spans="9:9" x14ac:dyDescent="0.25">
      <c r="I8586" s="1"/>
    </row>
    <row r="8587" spans="9:9" x14ac:dyDescent="0.25">
      <c r="I8587" s="1"/>
    </row>
    <row r="8588" spans="9:9" x14ac:dyDescent="0.25">
      <c r="I8588" s="1"/>
    </row>
    <row r="8589" spans="9:9" x14ac:dyDescent="0.25">
      <c r="I8589" s="1"/>
    </row>
    <row r="8590" spans="9:9" x14ac:dyDescent="0.25">
      <c r="I8590" s="1"/>
    </row>
    <row r="8591" spans="9:9" x14ac:dyDescent="0.25">
      <c r="I8591" s="1"/>
    </row>
    <row r="8592" spans="9:9" x14ac:dyDescent="0.25">
      <c r="I8592" s="1"/>
    </row>
    <row r="8593" spans="9:9" x14ac:dyDescent="0.25">
      <c r="I8593" s="1"/>
    </row>
    <row r="8594" spans="9:9" x14ac:dyDescent="0.25">
      <c r="I8594" s="1"/>
    </row>
    <row r="8595" spans="9:9" x14ac:dyDescent="0.25">
      <c r="I8595" s="1"/>
    </row>
    <row r="8596" spans="9:9" x14ac:dyDescent="0.25">
      <c r="I8596" s="1"/>
    </row>
    <row r="8597" spans="9:9" x14ac:dyDescent="0.25">
      <c r="I8597" s="1"/>
    </row>
    <row r="8598" spans="9:9" x14ac:dyDescent="0.25">
      <c r="I8598" s="1"/>
    </row>
    <row r="8599" spans="9:9" x14ac:dyDescent="0.25">
      <c r="I8599" s="1"/>
    </row>
    <row r="8600" spans="9:9" x14ac:dyDescent="0.25">
      <c r="I8600" s="1"/>
    </row>
    <row r="8601" spans="9:9" x14ac:dyDescent="0.25">
      <c r="I8601" s="1"/>
    </row>
    <row r="8602" spans="9:9" x14ac:dyDescent="0.25">
      <c r="I8602" s="1"/>
    </row>
    <row r="8603" spans="9:9" x14ac:dyDescent="0.25">
      <c r="I8603" s="1"/>
    </row>
    <row r="8604" spans="9:9" x14ac:dyDescent="0.25">
      <c r="I8604" s="1"/>
    </row>
    <row r="8605" spans="9:9" x14ac:dyDescent="0.25">
      <c r="I8605" s="1"/>
    </row>
    <row r="8606" spans="9:9" x14ac:dyDescent="0.25">
      <c r="I8606" s="1"/>
    </row>
    <row r="8607" spans="9:9" x14ac:dyDescent="0.25">
      <c r="I8607" s="1"/>
    </row>
    <row r="8608" spans="9:9" x14ac:dyDescent="0.25">
      <c r="I8608" s="1"/>
    </row>
    <row r="8609" spans="9:9" x14ac:dyDescent="0.25">
      <c r="I8609" s="1"/>
    </row>
    <row r="8610" spans="9:9" x14ac:dyDescent="0.25">
      <c r="I8610" s="1"/>
    </row>
    <row r="8611" spans="9:9" x14ac:dyDescent="0.25">
      <c r="I8611" s="1"/>
    </row>
    <row r="8612" spans="9:9" x14ac:dyDescent="0.25">
      <c r="I8612" s="1"/>
    </row>
    <row r="8613" spans="9:9" x14ac:dyDescent="0.25">
      <c r="I8613" s="1"/>
    </row>
    <row r="8614" spans="9:9" x14ac:dyDescent="0.25">
      <c r="I8614" s="1"/>
    </row>
    <row r="8615" spans="9:9" x14ac:dyDescent="0.25">
      <c r="I8615" s="1"/>
    </row>
    <row r="8616" spans="9:9" x14ac:dyDescent="0.25">
      <c r="I8616" s="1"/>
    </row>
    <row r="8617" spans="9:9" x14ac:dyDescent="0.25">
      <c r="I8617" s="1"/>
    </row>
    <row r="8618" spans="9:9" x14ac:dyDescent="0.25">
      <c r="I8618" s="1"/>
    </row>
    <row r="8619" spans="9:9" x14ac:dyDescent="0.25">
      <c r="I8619" s="1"/>
    </row>
    <row r="8620" spans="9:9" x14ac:dyDescent="0.25">
      <c r="I8620" s="1"/>
    </row>
    <row r="8621" spans="9:9" x14ac:dyDescent="0.25">
      <c r="I8621" s="1"/>
    </row>
    <row r="8622" spans="9:9" x14ac:dyDescent="0.25">
      <c r="I8622" s="1"/>
    </row>
    <row r="8623" spans="9:9" x14ac:dyDescent="0.25">
      <c r="I8623" s="1"/>
    </row>
    <row r="8624" spans="9:9" x14ac:dyDescent="0.25">
      <c r="I8624" s="1"/>
    </row>
    <row r="8625" spans="9:9" x14ac:dyDescent="0.25">
      <c r="I8625" s="1"/>
    </row>
    <row r="8626" spans="9:9" x14ac:dyDescent="0.25">
      <c r="I8626" s="1"/>
    </row>
    <row r="8627" spans="9:9" x14ac:dyDescent="0.25">
      <c r="I8627" s="1"/>
    </row>
    <row r="8628" spans="9:9" x14ac:dyDescent="0.25">
      <c r="I8628" s="1"/>
    </row>
    <row r="8629" spans="9:9" x14ac:dyDescent="0.25">
      <c r="I8629" s="1"/>
    </row>
    <row r="8630" spans="9:9" x14ac:dyDescent="0.25">
      <c r="I8630" s="1"/>
    </row>
    <row r="8631" spans="9:9" x14ac:dyDescent="0.25">
      <c r="I8631" s="1"/>
    </row>
    <row r="8632" spans="9:9" x14ac:dyDescent="0.25">
      <c r="I8632" s="1"/>
    </row>
    <row r="8633" spans="9:9" x14ac:dyDescent="0.25">
      <c r="I8633" s="1"/>
    </row>
    <row r="8634" spans="9:9" x14ac:dyDescent="0.25">
      <c r="I8634" s="1"/>
    </row>
    <row r="8635" spans="9:9" x14ac:dyDescent="0.25">
      <c r="I8635" s="1"/>
    </row>
    <row r="8636" spans="9:9" x14ac:dyDescent="0.25">
      <c r="I8636" s="1"/>
    </row>
    <row r="8637" spans="9:9" x14ac:dyDescent="0.25">
      <c r="I8637" s="1"/>
    </row>
    <row r="8638" spans="9:9" x14ac:dyDescent="0.25">
      <c r="I8638" s="1"/>
    </row>
    <row r="8639" spans="9:9" x14ac:dyDescent="0.25">
      <c r="I8639" s="1"/>
    </row>
    <row r="8640" spans="9:9" x14ac:dyDescent="0.25">
      <c r="I8640" s="1"/>
    </row>
    <row r="8641" spans="9:9" x14ac:dyDescent="0.25">
      <c r="I8641" s="1"/>
    </row>
    <row r="8642" spans="9:9" x14ac:dyDescent="0.25">
      <c r="I8642" s="1"/>
    </row>
    <row r="8643" spans="9:9" x14ac:dyDescent="0.25">
      <c r="I8643" s="1"/>
    </row>
    <row r="8644" spans="9:9" x14ac:dyDescent="0.25">
      <c r="I8644" s="1"/>
    </row>
    <row r="8645" spans="9:9" x14ac:dyDescent="0.25">
      <c r="I8645" s="1"/>
    </row>
    <row r="8646" spans="9:9" x14ac:dyDescent="0.25">
      <c r="I8646" s="1"/>
    </row>
    <row r="8647" spans="9:9" x14ac:dyDescent="0.25">
      <c r="I8647" s="1"/>
    </row>
    <row r="8648" spans="9:9" x14ac:dyDescent="0.25">
      <c r="I8648" s="1"/>
    </row>
    <row r="8649" spans="9:9" x14ac:dyDescent="0.25">
      <c r="I8649" s="1"/>
    </row>
    <row r="8650" spans="9:9" x14ac:dyDescent="0.25">
      <c r="I8650" s="1"/>
    </row>
    <row r="8651" spans="9:9" x14ac:dyDescent="0.25">
      <c r="I8651" s="1"/>
    </row>
    <row r="8652" spans="9:9" x14ac:dyDescent="0.25">
      <c r="I8652" s="1"/>
    </row>
    <row r="8653" spans="9:9" x14ac:dyDescent="0.25">
      <c r="I8653" s="1"/>
    </row>
    <row r="8654" spans="9:9" x14ac:dyDescent="0.25">
      <c r="I8654" s="1"/>
    </row>
    <row r="8655" spans="9:9" x14ac:dyDescent="0.25">
      <c r="I8655" s="1"/>
    </row>
    <row r="8656" spans="9:9" x14ac:dyDescent="0.25">
      <c r="I8656" s="1"/>
    </row>
    <row r="8657" spans="9:9" x14ac:dyDescent="0.25">
      <c r="I8657" s="1"/>
    </row>
    <row r="8658" spans="9:9" x14ac:dyDescent="0.25">
      <c r="I8658" s="1"/>
    </row>
    <row r="8659" spans="9:9" x14ac:dyDescent="0.25">
      <c r="I8659" s="1"/>
    </row>
    <row r="8660" spans="9:9" x14ac:dyDescent="0.25">
      <c r="I8660" s="1"/>
    </row>
    <row r="8661" spans="9:9" x14ac:dyDescent="0.25">
      <c r="I8661" s="1"/>
    </row>
    <row r="8662" spans="9:9" x14ac:dyDescent="0.25">
      <c r="I8662" s="1"/>
    </row>
    <row r="8663" spans="9:9" x14ac:dyDescent="0.25">
      <c r="I8663" s="1"/>
    </row>
    <row r="8664" spans="9:9" x14ac:dyDescent="0.25">
      <c r="I8664" s="1"/>
    </row>
    <row r="8665" spans="9:9" x14ac:dyDescent="0.25">
      <c r="I8665" s="1"/>
    </row>
    <row r="8666" spans="9:9" x14ac:dyDescent="0.25">
      <c r="I8666" s="1"/>
    </row>
    <row r="8667" spans="9:9" x14ac:dyDescent="0.25">
      <c r="I8667" s="1"/>
    </row>
    <row r="8668" spans="9:9" x14ac:dyDescent="0.25">
      <c r="I8668" s="1"/>
    </row>
    <row r="8669" spans="9:9" x14ac:dyDescent="0.25">
      <c r="I8669" s="1"/>
    </row>
    <row r="8670" spans="9:9" x14ac:dyDescent="0.25">
      <c r="I8670" s="1"/>
    </row>
    <row r="8671" spans="9:9" x14ac:dyDescent="0.25">
      <c r="I8671" s="1"/>
    </row>
    <row r="8672" spans="9:9" x14ac:dyDescent="0.25">
      <c r="I8672" s="1"/>
    </row>
    <row r="8673" spans="9:9" x14ac:dyDescent="0.25">
      <c r="I8673" s="1"/>
    </row>
    <row r="8674" spans="9:9" x14ac:dyDescent="0.25">
      <c r="I8674" s="1"/>
    </row>
    <row r="8675" spans="9:9" x14ac:dyDescent="0.25">
      <c r="I8675" s="1"/>
    </row>
    <row r="8676" spans="9:9" x14ac:dyDescent="0.25">
      <c r="I8676" s="1"/>
    </row>
    <row r="8677" spans="9:9" x14ac:dyDescent="0.25">
      <c r="I8677" s="1"/>
    </row>
    <row r="8678" spans="9:9" x14ac:dyDescent="0.25">
      <c r="I8678" s="1"/>
    </row>
    <row r="8679" spans="9:9" x14ac:dyDescent="0.25">
      <c r="I8679" s="1"/>
    </row>
    <row r="8680" spans="9:9" x14ac:dyDescent="0.25">
      <c r="I8680" s="1"/>
    </row>
    <row r="8681" spans="9:9" x14ac:dyDescent="0.25">
      <c r="I8681" s="1"/>
    </row>
    <row r="8682" spans="9:9" x14ac:dyDescent="0.25">
      <c r="I8682" s="1"/>
    </row>
    <row r="8683" spans="9:9" x14ac:dyDescent="0.25">
      <c r="I8683" s="1"/>
    </row>
    <row r="8684" spans="9:9" x14ac:dyDescent="0.25">
      <c r="I8684" s="1"/>
    </row>
    <row r="8685" spans="9:9" x14ac:dyDescent="0.25">
      <c r="I8685" s="1"/>
    </row>
    <row r="8686" spans="9:9" x14ac:dyDescent="0.25">
      <c r="I8686" s="1"/>
    </row>
    <row r="8687" spans="9:9" x14ac:dyDescent="0.25">
      <c r="I8687" s="1"/>
    </row>
    <row r="8688" spans="9:9" x14ac:dyDescent="0.25">
      <c r="I8688" s="1"/>
    </row>
    <row r="8689" spans="9:9" x14ac:dyDescent="0.25">
      <c r="I8689" s="1"/>
    </row>
    <row r="8690" spans="9:9" x14ac:dyDescent="0.25">
      <c r="I8690" s="1"/>
    </row>
    <row r="8691" spans="9:9" x14ac:dyDescent="0.25">
      <c r="I8691" s="1"/>
    </row>
    <row r="8692" spans="9:9" x14ac:dyDescent="0.25">
      <c r="I8692" s="1"/>
    </row>
    <row r="8693" spans="9:9" x14ac:dyDescent="0.25">
      <c r="I8693" s="1"/>
    </row>
    <row r="8694" spans="9:9" x14ac:dyDescent="0.25">
      <c r="I8694" s="1"/>
    </row>
    <row r="8695" spans="9:9" x14ac:dyDescent="0.25">
      <c r="I8695" s="1"/>
    </row>
    <row r="8696" spans="9:9" x14ac:dyDescent="0.25">
      <c r="I8696" s="1"/>
    </row>
    <row r="8697" spans="9:9" x14ac:dyDescent="0.25">
      <c r="I8697" s="1"/>
    </row>
    <row r="8698" spans="9:9" x14ac:dyDescent="0.25">
      <c r="I8698" s="1"/>
    </row>
    <row r="8699" spans="9:9" x14ac:dyDescent="0.25">
      <c r="I8699" s="1"/>
    </row>
    <row r="8700" spans="9:9" x14ac:dyDescent="0.25">
      <c r="I8700" s="1"/>
    </row>
    <row r="8701" spans="9:9" x14ac:dyDescent="0.25">
      <c r="I8701" s="1"/>
    </row>
    <row r="8702" spans="9:9" x14ac:dyDescent="0.25">
      <c r="I8702" s="1"/>
    </row>
    <row r="8703" spans="9:9" x14ac:dyDescent="0.25">
      <c r="I8703" s="1"/>
    </row>
    <row r="8704" spans="9:9" x14ac:dyDescent="0.25">
      <c r="I8704" s="1"/>
    </row>
    <row r="8705" spans="9:9" x14ac:dyDescent="0.25">
      <c r="I8705" s="1"/>
    </row>
    <row r="8706" spans="9:9" x14ac:dyDescent="0.25">
      <c r="I8706" s="1"/>
    </row>
    <row r="8707" spans="9:9" x14ac:dyDescent="0.25">
      <c r="I8707" s="1"/>
    </row>
    <row r="8708" spans="9:9" x14ac:dyDescent="0.25">
      <c r="I8708" s="1"/>
    </row>
    <row r="8709" spans="9:9" x14ac:dyDescent="0.25">
      <c r="I8709" s="1"/>
    </row>
    <row r="8710" spans="9:9" x14ac:dyDescent="0.25">
      <c r="I8710" s="1"/>
    </row>
    <row r="8711" spans="9:9" x14ac:dyDescent="0.25">
      <c r="I8711" s="1"/>
    </row>
    <row r="8712" spans="9:9" x14ac:dyDescent="0.25">
      <c r="I8712" s="1"/>
    </row>
    <row r="8713" spans="9:9" x14ac:dyDescent="0.25">
      <c r="I8713" s="1"/>
    </row>
    <row r="8714" spans="9:9" x14ac:dyDescent="0.25">
      <c r="I8714" s="1"/>
    </row>
    <row r="8715" spans="9:9" x14ac:dyDescent="0.25">
      <c r="I8715" s="1"/>
    </row>
    <row r="8716" spans="9:9" x14ac:dyDescent="0.25">
      <c r="I8716" s="1"/>
    </row>
    <row r="8717" spans="9:9" x14ac:dyDescent="0.25">
      <c r="I8717" s="1"/>
    </row>
    <row r="8718" spans="9:9" x14ac:dyDescent="0.25">
      <c r="I8718" s="1"/>
    </row>
    <row r="8719" spans="9:9" x14ac:dyDescent="0.25">
      <c r="I8719" s="1"/>
    </row>
    <row r="8720" spans="9:9" x14ac:dyDescent="0.25">
      <c r="I8720" s="1"/>
    </row>
    <row r="8721" spans="9:9" x14ac:dyDescent="0.25">
      <c r="I8721" s="1"/>
    </row>
    <row r="8722" spans="9:9" x14ac:dyDescent="0.25">
      <c r="I8722" s="1"/>
    </row>
    <row r="8723" spans="9:9" x14ac:dyDescent="0.25">
      <c r="I8723" s="1"/>
    </row>
  </sheetData>
  <autoFilter ref="A1:M2399" xr:uid="{44D82A7A-FFA5-42D7-A9A7-77B7FC341DEB}">
    <filterColumn colId="7">
      <filters>
        <filter val="Activ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Audit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 Yamah</dc:creator>
  <cp:lastModifiedBy>Farida Yamah</cp:lastModifiedBy>
  <dcterms:created xsi:type="dcterms:W3CDTF">2026-03-13T02:35:16Z</dcterms:created>
  <dcterms:modified xsi:type="dcterms:W3CDTF">2026-03-23T21:37:38Z</dcterms:modified>
</cp:coreProperties>
</file>