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el\Desktop\python task 1\"/>
    </mc:Choice>
  </mc:AlternateContent>
  <bookViews>
    <workbookView xWindow="0" yWindow="0" windowWidth="20490" windowHeight="7185"/>
  </bookViews>
  <sheets>
    <sheet name="Sheet2" sheetId="2" r:id="rId1"/>
    <sheet name="Sheet1" sheetId="1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<sst xmlns="http://schemas.openxmlformats.org/spreadsheetml/2006/main" count="43" uniqueCount="30">
  <si>
    <t>platform</t>
  </si>
  <si>
    <t>text</t>
  </si>
  <si>
    <t>trending_topic</t>
  </si>
  <si>
    <t>cleaned_text</t>
  </si>
  <si>
    <t>sentiment</t>
  </si>
  <si>
    <t>Twitter</t>
  </si>
  <si>
    <t>Basketball has changes a lot since michael jordan</t>
  </si>
  <si>
    <t>#Basketball</t>
  </si>
  <si>
    <t>basketball has changes a lot since michael jordan</t>
  </si>
  <si>
    <t>Neutral</t>
  </si>
  <si>
    <t>Instagram</t>
  </si>
  <si>
    <t>the Customer Service was very unresponsive and bad</t>
  </si>
  <si>
    <t>#CustomerService</t>
  </si>
  <si>
    <t>the customer service was very unresponsive and bad</t>
  </si>
  <si>
    <t>Negative</t>
  </si>
  <si>
    <t>LinkedIn</t>
  </si>
  <si>
    <t>Great work environment and helpful colleagues.</t>
  </si>
  <si>
    <t>#Workplace</t>
  </si>
  <si>
    <t>great work environment and helpful colleagues</t>
  </si>
  <si>
    <t>Positive</t>
  </si>
  <si>
    <t>Elon Musk is doing really great things on this app(Sarcasm)</t>
  </si>
  <si>
    <t>#AppFeedback</t>
  </si>
  <si>
    <t>elon musk is doing really great things on this appsarcasm</t>
  </si>
  <si>
    <t>The algorithm for the ads are very smartly installed</t>
  </si>
  <si>
    <t>#Marketing</t>
  </si>
  <si>
    <t>the algorithm for the ads are very smartly installed</t>
  </si>
  <si>
    <t>Row Labels</t>
  </si>
  <si>
    <t>Grand Total</t>
  </si>
  <si>
    <t>Column Labels</t>
  </si>
  <si>
    <t>Count of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</si>
</sst>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[manual_sentiment_analysis_with_trending_topics.xlsx]Sheet2!PivotTable1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899759405074366E-2"/>
          <c:y val="0.15638670166229221"/>
          <c:w val="0.73197462817147851"/>
          <c:h val="0.456481481481481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#AppFeedback</c:v>
                </c:pt>
                <c:pt idx="1">
                  <c:v>#Basketball</c:v>
                </c:pt>
                <c:pt idx="2">
                  <c:v>#CustomerService</c:v>
                </c:pt>
                <c:pt idx="3">
                  <c:v>#Marketing</c:v>
                </c:pt>
                <c:pt idx="4">
                  <c:v>#Workplace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5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D-47D4-8E4F-BF8FCD9BD308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#AppFeedback</c:v>
                </c:pt>
                <c:pt idx="1">
                  <c:v>#Basketball</c:v>
                </c:pt>
                <c:pt idx="2">
                  <c:v>#CustomerService</c:v>
                </c:pt>
                <c:pt idx="3">
                  <c:v>#Marketing</c:v>
                </c:pt>
                <c:pt idx="4">
                  <c:v>#Workplace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5D-47D4-8E4F-BF8FCD9BD308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#AppFeedback</c:v>
                </c:pt>
                <c:pt idx="1">
                  <c:v>#Basketball</c:v>
                </c:pt>
                <c:pt idx="2">
                  <c:v>#CustomerService</c:v>
                </c:pt>
                <c:pt idx="3">
                  <c:v>#Marketing</c:v>
                </c:pt>
                <c:pt idx="4">
                  <c:v>#Workplace</c:v>
                </c:pt>
              </c:strCache>
            </c:strRef>
          </c:cat>
          <c:val>
            <c:numRef>
              <c:f>Sheet2!$D$5:$D$10</c:f>
              <c:numCache>
                <c:formatCode>General</c:formatCode>
                <c:ptCount val="5"/>
                <c:pt idx="0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5D-47D4-8E4F-BF8FCD9BD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9246784"/>
        <c:axId val="749247200"/>
      </c:barChart>
      <c:catAx>
        <c:axId val="7492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47200"/>
        <c:crosses val="autoZero"/>
        <c:auto val="1"/>
        <c:lblAlgn val="ctr"/>
        <c:lblOffset val="100"/>
        <c:noMultiLvlLbl val="0"/>
      </c:catAx>
      <c:valAx>
        <c:axId val="74924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</xdr:colOff>
      <xdr:row>10</xdr:row>
      <xdr:rowOff>61912</xdr:rowOff>
    </xdr:from>
    <xdr:to>
      <xdr:col>5</xdr:col>
      <xdr:colOff>461962</xdr:colOff>
      <xdr:row>24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el" refreshedDate="45723.874233680559" createdVersion="6" refreshedVersion="6" minRefreshableVersion="3" recordCount="5">
  <cacheSource type="worksheet">
    <worksheetSource ref="A1:E6" sheet="Sheet1"/>
  </cacheSource>
  <cacheFields count="5">
    <cacheField name="platform" numFmtId="0">
      <sharedItems count="3">
        <s v="Twitter"/>
        <s v="Instagram"/>
        <s v="LinkedIn"/>
      </sharedItems>
    </cacheField>
    <cacheField name="text" numFmtId="0">
      <sharedItems count="5">
        <s v="Basketball has changes a lot since michael jordan"/>
        <s v="the Customer Service was very unresponsive and bad"/>
        <s v="Great work environment and helpful colleagues."/>
        <s v="Elon Musk is doing really great things on this app(Sarcasm)"/>
        <s v="The algorithm for the ads are very smartly installed"/>
      </sharedItems>
    </cacheField>
    <cacheField name="trending_topic" numFmtId="0">
      <sharedItems count="5">
        <s v="#Basketball"/>
        <s v="#CustomerService"/>
        <s v="#Workplace"/>
        <s v="#AppFeedback"/>
        <s v="#Marketing"/>
      </sharedItems>
    </cacheField>
    <cacheField name="cleaned_text" numFmtId="0">
      <sharedItems count="5">
        <s v="basketball has changes a lot since michael jordan"/>
        <s v="the customer service was very unresponsive and bad"/>
        <s v="great work environment and helpful colleagues"/>
        <s v="elon musk is doing really great things on this appsarcasm"/>
        <s v="the algorithm for the ads are very smartly installed"/>
      </sharedItems>
    </cacheField>
    <cacheField name="sentiment" numFmtId="0">
      <sharedItems count="3">
        <s v="Neutral"/>
        <s v="Negative"/>
        <s v="Posit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x v="0"/>
    <x v="0"/>
    <x v="0"/>
  </r>
  <r>
    <x v="1"/>
    <x v="1"/>
    <x v="1"/>
    <x v="1"/>
    <x v="1"/>
  </r>
  <r>
    <x v="2"/>
    <x v="2"/>
    <x v="2"/>
    <x v="2"/>
    <x v="2"/>
  </r>
  <r>
    <x v="0"/>
    <x v="3"/>
    <x v="3"/>
    <x v="3"/>
    <x v="2"/>
  </r>
  <r>
    <x v="1"/>
    <x v="4"/>
    <x v="4"/>
    <x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E10" firstHeaderRow="1" firstDataRow="2" firstDataCol="1"/>
  <pivotFields count="5">
    <pivotField showAll="0">
      <items count="4">
        <item x="1"/>
        <item x="2"/>
        <item x="0"/>
        <item t="default"/>
      </items>
    </pivotField>
    <pivotField showAll="0">
      <items count="6">
        <item x="0"/>
        <item x="3"/>
        <item x="2"/>
        <item x="4"/>
        <item x="1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>
      <items count="6">
        <item x="0"/>
        <item x="3"/>
        <item x="2"/>
        <item x="4"/>
        <item x="1"/>
        <item t="default"/>
      </items>
    </pivotField>
    <pivotField axis="axisCol" dataField="1" showAll="0">
      <items count="4">
        <item x="1"/>
        <item x="0"/>
        <item x="2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sentiment" fld="4" subtotal="count" baseField="0" baseItem="0"/>
  </dataFields>
  <chartFormats count="3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tabSelected="1" topLeftCell="A8" workbookViewId="0">
      <selection activeCell="A3" sqref="A3:E10"/>
    </sheetView>
  </sheetViews>
  <sheetFormatPr defaultRowHeight="15" x14ac:dyDescent="0.25"/>
  <cols>
    <col min="1" max="1" width="18.42578125" customWidth="1"/>
    <col min="2" max="2" width="16.28515625" bestFit="1" customWidth="1"/>
    <col min="3" max="3" width="7.7109375" customWidth="1"/>
    <col min="4" max="4" width="8.140625" customWidth="1"/>
    <col min="5" max="5" width="11.28515625" bestFit="1" customWidth="1"/>
  </cols>
  <sheetData>
    <row r="3" spans="1:5" x14ac:dyDescent="0.25">
      <c r="A3" s="2" t="s">
        <v>29</v>
      </c>
      <c r="B3" s="2" t="s">
        <v>28</v>
      </c>
    </row>
    <row r="4" spans="1:5" x14ac:dyDescent="0.25">
      <c r="A4" s="2" t="s">
        <v>26</v>
      </c>
      <c r="B4" t="s">
        <v>14</v>
      </c>
      <c r="C4" t="s">
        <v>9</v>
      </c>
      <c r="D4" t="s">
        <v>19</v>
      </c>
      <c r="E4" t="s">
        <v>27</v>
      </c>
    </row>
    <row r="5" spans="1:5" x14ac:dyDescent="0.25">
      <c r="A5" s="3" t="s">
        <v>21</v>
      </c>
      <c r="B5" s="4"/>
      <c r="C5" s="4"/>
      <c r="D5" s="4">
        <v>1</v>
      </c>
      <c r="E5" s="4">
        <v>1</v>
      </c>
    </row>
    <row r="6" spans="1:5" x14ac:dyDescent="0.25">
      <c r="A6" s="3" t="s">
        <v>7</v>
      </c>
      <c r="B6" s="4"/>
      <c r="C6" s="4">
        <v>1</v>
      </c>
      <c r="D6" s="4"/>
      <c r="E6" s="4">
        <v>1</v>
      </c>
    </row>
    <row r="7" spans="1:5" x14ac:dyDescent="0.25">
      <c r="A7" s="3" t="s">
        <v>12</v>
      </c>
      <c r="B7" s="4">
        <v>1</v>
      </c>
      <c r="C7" s="4"/>
      <c r="D7" s="4"/>
      <c r="E7" s="4">
        <v>1</v>
      </c>
    </row>
    <row r="8" spans="1:5" x14ac:dyDescent="0.25">
      <c r="A8" s="3" t="s">
        <v>24</v>
      </c>
      <c r="B8" s="4"/>
      <c r="C8" s="4"/>
      <c r="D8" s="4">
        <v>1</v>
      </c>
      <c r="E8" s="4">
        <v>1</v>
      </c>
    </row>
    <row r="9" spans="1:5" x14ac:dyDescent="0.25">
      <c r="A9" s="3" t="s">
        <v>17</v>
      </c>
      <c r="B9" s="4"/>
      <c r="C9" s="4"/>
      <c r="D9" s="4">
        <v>1</v>
      </c>
      <c r="E9" s="4">
        <v>1</v>
      </c>
    </row>
    <row r="10" spans="1:5" x14ac:dyDescent="0.25">
      <c r="A10" s="3" t="s">
        <v>27</v>
      </c>
      <c r="B10" s="4">
        <v>1</v>
      </c>
      <c r="C10" s="4">
        <v>1</v>
      </c>
      <c r="D10" s="4">
        <v>3</v>
      </c>
      <c r="E10" s="4">
        <v>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5</v>
      </c>
      <c r="B5" t="s">
        <v>20</v>
      </c>
      <c r="C5" t="s">
        <v>21</v>
      </c>
      <c r="D5" t="s">
        <v>22</v>
      </c>
      <c r="E5" t="s">
        <v>19</v>
      </c>
    </row>
    <row r="6" spans="1:5" x14ac:dyDescent="0.25">
      <c r="A6" t="s">
        <v>10</v>
      </c>
      <c r="B6" t="s">
        <v>23</v>
      </c>
      <c r="C6" t="s">
        <v>24</v>
      </c>
      <c r="D6" t="s">
        <v>25</v>
      </c>
      <c r="E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Jeel</cp:lastModifiedBy>
  <dcterms:created xsi:type="dcterms:W3CDTF">2025-03-07T15:25:42Z</dcterms:created>
  <dcterms:modified xsi:type="dcterms:W3CDTF">2025-03-07T15:32:50Z</dcterms:modified>
</cp:coreProperties>
</file>