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iy\Downloads\"/>
    </mc:Choice>
  </mc:AlternateContent>
  <xr:revisionPtr revIDLastSave="0" documentId="13_ncr:1_{A41B5923-6B34-4165-92A5-747DB2585B11}" xr6:coauthVersionLast="47" xr6:coauthVersionMax="47" xr10:uidLastSave="{00000000-0000-0000-0000-000000000000}"/>
  <bookViews>
    <workbookView xWindow="-110" yWindow="-110" windowWidth="19420" windowHeight="1030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D9" i="1"/>
  <c r="D10" i="1"/>
  <c r="D8" i="1"/>
  <c r="E3" i="1"/>
  <c r="E4" i="1"/>
  <c r="E2" i="1"/>
  <c r="D5" i="1"/>
  <c r="D2" i="1"/>
  <c r="D3" i="1"/>
  <c r="D4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<sst xmlns="http://schemas.openxmlformats.org/spreadsheetml/2006/main" count="15" uniqueCount="10">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</sst>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Normal="100" workbookViewId="0">
      <selection activeCell="H15" sqref="H15"/>
    </sheetView>
  </sheetViews>
  <sheetFormatPr defaultRowHeight="14.5" x14ac:dyDescent="0.35"/>
  <cols>
    <col min="5" max="5" width="1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5">
      <c r="A2" s="5" t="s">
        <v>4</v>
      </c>
      <c r="B2" s="5">
        <v>80000</v>
      </c>
      <c r="C2" s="5">
        <v>2</v>
      </c>
      <c r="D2" s="5">
        <f>B2*C2</f>
        <v>160000</v>
      </c>
      <c r="E2" s="6">
        <f>(D2/$D$5)*100</f>
        <v>90.909090909090907</v>
      </c>
    </row>
    <row r="3" spans="1:6" x14ac:dyDescent="0.35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(D3/$D$5)*100</f>
        <v>5.6818181818181817</v>
      </c>
    </row>
    <row r="4" spans="1:6" x14ac:dyDescent="0.35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35">
      <c r="D5">
        <f>SUM(D2,D3,D4)</f>
        <v>176000</v>
      </c>
    </row>
    <row r="7" spans="1:6" ht="29" x14ac:dyDescent="0.3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5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35">
      <c r="A9" s="5" t="s">
        <v>5</v>
      </c>
      <c r="B9" s="5">
        <v>1000</v>
      </c>
      <c r="C9" s="7">
        <v>0.1</v>
      </c>
      <c r="D9" s="5">
        <f t="shared" ref="D9:D10" si="2">B9*C9</f>
        <v>100</v>
      </c>
    </row>
    <row r="10" spans="1:6" x14ac:dyDescent="0.35">
      <c r="A10" s="5" t="s">
        <v>6</v>
      </c>
      <c r="B10" s="5">
        <v>2000</v>
      </c>
      <c r="C10" s="7">
        <v>0.1</v>
      </c>
      <c r="D10" s="5">
        <f t="shared" si="2"/>
        <v>200</v>
      </c>
    </row>
    <row r="12" spans="1:6" x14ac:dyDescent="0.35">
      <c r="B12" s="2"/>
    </row>
    <row r="15" spans="1:6" x14ac:dyDescent="0.35">
      <c r="B15" s="1"/>
      <c r="C15" s="3"/>
      <c r="D15" s="3"/>
      <c r="E15" s="3"/>
      <c r="F15" s="3"/>
    </row>
    <row r="16" spans="1:6" x14ac:dyDescent="0.3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 s="2">
        <f>$A17*B$16</f>
        <v>1</v>
      </c>
      <c r="C17" s="2">
        <f t="shared" ref="C17:F21" si="3">$A17*C$16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5">
      <c r="A18" s="4">
        <v>2</v>
      </c>
      <c r="B18" s="2">
        <f t="shared" ref="B18:B21" si="4">$A18*B$16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5">
      <c r="A19" s="4">
        <v>3</v>
      </c>
      <c r="B19" s="2">
        <f t="shared" si="4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5">
      <c r="A20" s="4">
        <v>4</v>
      </c>
      <c r="B20" s="2">
        <f t="shared" si="4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5">
      <c r="A21" s="4">
        <v>5</v>
      </c>
      <c r="B21" s="2">
        <f t="shared" si="4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2026-09-05T06:54:36Z</dcterms:created>
  <dcterms:modified xsi:type="dcterms:W3CDTF">2026-09-22T14:53:57Z</dcterms:modified>
</cp:coreProperties>
</file>