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<sst xmlns="http://schemas.openxmlformats.org/spreadsheetml/2006/main" count="11" uniqueCount="5">
  <si>
    <t>Input</t>
  </si>
  <si>
    <t xml:space="preserve"> Insertion Sort</t>
  </si>
  <si>
    <t xml:space="preserve"> Merge Sort</t>
  </si>
  <si>
    <t>Bubble Sort</t>
  </si>
  <si>
    <t>Time(in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</si>
</sst>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Insertion Sort</c:v>
                </c:pt>
              </c:strCache>
            </c:strRef>
          </c:tx>
          <c:marker>
            <c:symbol val="none"/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3.094100952E-2</c:v>
                </c:pt>
                <c:pt idx="3">
                  <c:v>9.0310573579999998E-2</c:v>
                </c:pt>
                <c:pt idx="4">
                  <c:v>0.17926883699999999</c:v>
                </c:pt>
                <c:pt idx="5">
                  <c:v>0.29155755039999998</c:v>
                </c:pt>
                <c:pt idx="6">
                  <c:v>0.75654458999999996</c:v>
                </c:pt>
                <c:pt idx="7">
                  <c:v>0.87329921722412096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7552"/>
        <c:axId val="146565760"/>
      </c:scatterChart>
      <c:valAx>
        <c:axId val="1465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65760"/>
        <c:crosses val="autoZero"/>
        <c:crossBetween val="midCat"/>
      </c:valAx>
      <c:valAx>
        <c:axId val="1465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6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 Merge Sort</c:v>
                </c:pt>
              </c:strCache>
            </c:strRef>
          </c:tx>
          <c:marker>
            <c:symbol val="none"/>
          </c:marker>
          <c:x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0</c:v>
                </c:pt>
                <c:pt idx="1">
                  <c:v>9.765625E-4</c:v>
                </c:pt>
                <c:pt idx="2">
                  <c:v>2.9881000518798802E-3</c:v>
                </c:pt>
                <c:pt idx="3">
                  <c:v>4.9850940704345703E-3</c:v>
                </c:pt>
                <c:pt idx="4">
                  <c:v>7.9739093780517491E-3</c:v>
                </c:pt>
                <c:pt idx="5">
                  <c:v>1.00014209747314E-2</c:v>
                </c:pt>
                <c:pt idx="6">
                  <c:v>1.49784088134765E-2</c:v>
                </c:pt>
                <c:pt idx="7">
                  <c:v>1.6813278198242101E-2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1904"/>
        <c:axId val="147926016"/>
      </c:scatterChart>
      <c:valAx>
        <c:axId val="1479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26016"/>
        <c:crosses val="autoZero"/>
        <c:crossBetween val="midCat"/>
      </c:valAx>
      <c:valAx>
        <c:axId val="147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3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</c:v>
                </c:pt>
                <c:pt idx="1">
                  <c:v>3.02767753601074E-3</c:v>
                </c:pt>
                <c:pt idx="2">
                  <c:v>4.44004535675048E-2</c:v>
                </c:pt>
                <c:pt idx="3">
                  <c:v>0.15883326530456501</c:v>
                </c:pt>
                <c:pt idx="4">
                  <c:v>0.38474941253662098</c:v>
                </c:pt>
                <c:pt idx="5">
                  <c:v>0.66419243812561002</c:v>
                </c:pt>
                <c:pt idx="6">
                  <c:v>0.97189450263976995</c:v>
                </c:pt>
                <c:pt idx="7">
                  <c:v>1.5868852138519201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9024"/>
        <c:axId val="172847488"/>
      </c:scatterChart>
      <c:valAx>
        <c:axId val="172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47488"/>
        <c:crosses val="autoZero"/>
        <c:crossBetween val="midCat"/>
      </c:valAx>
      <c:valAx>
        <c:axId val="1728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4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Sheet1!$Q$18</c:f>
              <c:strCache>
                <c:ptCount val="1"/>
                <c:pt idx="0">
                  <c:v> Insertion Sort</c:v>
                </c:pt>
              </c:strCache>
            </c:strRef>
          </c:tx>
          <c:marker>
            <c:symbol val="none"/>
          </c:marker>
          <c:xVal>
            <c:numRef>
              <c:f>Sheet1!$P$19:$P$26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Sheet1!$Q$19:$Q$26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3.094100952E-2</c:v>
                </c:pt>
                <c:pt idx="3">
                  <c:v>9.0310573579999998E-2</c:v>
                </c:pt>
                <c:pt idx="4">
                  <c:v>0.17926883699999999</c:v>
                </c:pt>
                <c:pt idx="5">
                  <c:v>0.29155755039999998</c:v>
                </c:pt>
                <c:pt idx="6">
                  <c:v>0.75654458999999996</c:v>
                </c:pt>
                <c:pt idx="7">
                  <c:v>0.87329921722412096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Sheet1!$R$18</c:f>
              <c:strCache>
                <c:ptCount val="1"/>
                <c:pt idx="0">
                  <c:v> Merge Sort</c:v>
                </c:pt>
              </c:strCache>
            </c:strRef>
          </c:tx>
          <c:marker>
            <c:symbol val="none"/>
          </c:marker>
          <c:xVal>
            <c:numRef>
              <c:f>Sheet1!$P$19:$P$26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Sheet1!$R$19:$R$26</c:f>
              <c:numCache>
                <c:formatCode>General</c:formatCode>
                <c:ptCount val="8"/>
                <c:pt idx="0">
                  <c:v>0</c:v>
                </c:pt>
                <c:pt idx="1">
                  <c:v>9.765625E-4</c:v>
                </c:pt>
                <c:pt idx="2">
                  <c:v>2.9881000518798802E-3</c:v>
                </c:pt>
                <c:pt idx="3">
                  <c:v>4.9850940704345703E-3</c:v>
                </c:pt>
                <c:pt idx="4">
                  <c:v>7.9739093780517491E-3</c:v>
                </c:pt>
                <c:pt idx="5">
                  <c:v>1.00014209747314E-2</c:v>
                </c:pt>
                <c:pt idx="6">
                  <c:v>1.49784088134765E-2</c:v>
                </c:pt>
                <c:pt idx="7">
                  <c:v>1.6813278198242101E-2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Sheet1!$S$18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xVal>
            <c:numRef>
              <c:f>Sheet1!$P$19:$P$26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Sheet1!$S$19:$S$26</c:f>
              <c:numCache>
                <c:formatCode>General</c:formatCode>
                <c:ptCount val="8"/>
                <c:pt idx="0">
                  <c:v>0</c:v>
                </c:pt>
                <c:pt idx="1">
                  <c:v>3.02767753601074E-3</c:v>
                </c:pt>
                <c:pt idx="2">
                  <c:v>4.44004535675048E-2</c:v>
                </c:pt>
                <c:pt idx="3">
                  <c:v>0.15883326530456501</c:v>
                </c:pt>
                <c:pt idx="4">
                  <c:v>0.38474941253662098</c:v>
                </c:pt>
                <c:pt idx="5">
                  <c:v>0.66419243812561002</c:v>
                </c:pt>
                <c:pt idx="6">
                  <c:v>0.97189450263976995</c:v>
                </c:pt>
                <c:pt idx="7">
                  <c:v>1.5868852138519201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4368"/>
        <c:axId val="172866176"/>
      </c:scatterChart>
      <c:valAx>
        <c:axId val="172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66176"/>
        <c:crosses val="autoZero"/>
        <c:crossBetween val="midCat"/>
      </c:valAx>
      <c:valAx>
        <c:axId val="1728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19050</xdr:rowOff>
    </xdr:from>
    <xdr:to>
      <xdr:col>7</xdr:col>
      <xdr:colOff>510540</xdr:colOff>
      <xdr:row>28</xdr:row>
      <xdr:rowOff>121920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13</xdr:row>
      <xdr:rowOff>26670</xdr:rowOff>
    </xdr:from>
    <xdr:to>
      <xdr:col>14</xdr:col>
      <xdr:colOff>281940</xdr:colOff>
      <xdr:row>28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0</xdr:row>
      <xdr:rowOff>179070</xdr:rowOff>
    </xdr:from>
    <xdr:to>
      <xdr:col>15</xdr:col>
      <xdr:colOff>15240</xdr:colOff>
      <xdr:row>12</xdr:row>
      <xdr:rowOff>53340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</xdr:row>
      <xdr:rowOff>19050</xdr:rowOff>
    </xdr:from>
    <xdr:to>
      <xdr:col>22</xdr:col>
      <xdr:colOff>533400</xdr:colOff>
      <xdr:row>14</xdr:row>
      <xdr:rowOff>156210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tabSelected="1" workbookViewId="0">
      <selection activeCell="C5" sqref="C5"/>
    </sheetView>
  </sheetViews>
  <sheetFormatPr defaultRowHeight="14.4" x14ac:dyDescent="0.3"/>
  <sheetData>
    <row r="2" spans="2:7" ht="15" thickBot="1" x14ac:dyDescent="0.35">
      <c r="C2" s="3" t="s">
        <v>4</v>
      </c>
      <c r="D2" s="3"/>
      <c r="E2" s="3"/>
    </row>
    <row r="3" spans="2:7" ht="26.4" customHeight="1" thickBot="1" x14ac:dyDescent="0.35">
      <c r="B3" s="1" t="s">
        <v>0</v>
      </c>
      <c r="C3" s="1" t="s">
        <v>1</v>
      </c>
      <c r="D3" s="1" t="s">
        <v>0</v>
      </c>
      <c r="E3" t="s">
        <v>2</v>
      </c>
      <c r="F3" s="1" t="s">
        <v>0</v>
      </c>
      <c r="G3" t="s">
        <v>3</v>
      </c>
    </row>
    <row r="4" spans="2:7" ht="15" thickBot="1" x14ac:dyDescent="0.35">
      <c r="B4" s="2">
        <v>10</v>
      </c>
      <c r="C4" s="2">
        <v>0</v>
      </c>
      <c r="D4" s="2">
        <v>10</v>
      </c>
      <c r="E4">
        <v>0</v>
      </c>
      <c r="F4" s="2">
        <v>10</v>
      </c>
      <c r="G4">
        <v>0</v>
      </c>
    </row>
    <row r="5" spans="2:7" ht="15" thickBot="1" x14ac:dyDescent="0.35">
      <c r="B5" s="2">
        <v>100</v>
      </c>
      <c r="C5" s="2">
        <v>2E-3</v>
      </c>
      <c r="D5" s="2">
        <v>100</v>
      </c>
      <c r="E5">
        <v>9.765625E-4</v>
      </c>
      <c r="F5" s="2">
        <v>100</v>
      </c>
      <c r="G5">
        <v>3.02767753601074E-3</v>
      </c>
    </row>
    <row r="6" spans="2:7" ht="15" thickBot="1" x14ac:dyDescent="0.35">
      <c r="B6" s="2">
        <v>500</v>
      </c>
      <c r="C6" s="2">
        <v>3.094100952E-2</v>
      </c>
      <c r="D6" s="2">
        <v>500</v>
      </c>
      <c r="E6">
        <v>2.9881000518798802E-3</v>
      </c>
      <c r="F6" s="2">
        <v>500</v>
      </c>
      <c r="G6">
        <v>4.44004535675048E-2</v>
      </c>
    </row>
    <row r="7" spans="2:7" ht="15" thickBot="1" x14ac:dyDescent="0.35">
      <c r="B7" s="2">
        <v>1000</v>
      </c>
      <c r="C7" s="2">
        <v>9.0310573579999998E-2</v>
      </c>
      <c r="D7" s="2">
        <v>1000</v>
      </c>
      <c r="E7">
        <v>4.9850940704345703E-3</v>
      </c>
      <c r="F7" s="2">
        <v>1000</v>
      </c>
      <c r="G7">
        <v>0.15883326530456501</v>
      </c>
    </row>
    <row r="8" spans="2:7" ht="15" thickBot="1" x14ac:dyDescent="0.35">
      <c r="B8" s="2">
        <v>1500</v>
      </c>
      <c r="C8" s="2">
        <v>0.17926883699999999</v>
      </c>
      <c r="D8" s="2">
        <v>1500</v>
      </c>
      <c r="E8">
        <v>7.9739093780517491E-3</v>
      </c>
      <c r="F8" s="2">
        <v>1500</v>
      </c>
      <c r="G8">
        <v>0.38474941253662098</v>
      </c>
    </row>
    <row r="9" spans="2:7" ht="15" thickBot="1" x14ac:dyDescent="0.35">
      <c r="B9" s="2">
        <v>2000</v>
      </c>
      <c r="C9" s="2">
        <v>0.29155755039999998</v>
      </c>
      <c r="D9" s="2">
        <v>2000</v>
      </c>
      <c r="E9">
        <v>1.00014209747314E-2</v>
      </c>
      <c r="F9" s="2">
        <v>2000</v>
      </c>
      <c r="G9">
        <v>0.66419243812561002</v>
      </c>
    </row>
    <row r="10" spans="2:7" ht="15" thickBot="1" x14ac:dyDescent="0.35">
      <c r="B10" s="2">
        <v>2500</v>
      </c>
      <c r="C10" s="2">
        <v>0.75654458999999996</v>
      </c>
      <c r="D10" s="2">
        <v>2500</v>
      </c>
      <c r="E10">
        <v>1.49784088134765E-2</v>
      </c>
      <c r="F10" s="2">
        <v>2500</v>
      </c>
      <c r="G10">
        <v>0.97189450263976995</v>
      </c>
    </row>
    <row r="11" spans="2:7" x14ac:dyDescent="0.3">
      <c r="B11" s="4">
        <v>3000</v>
      </c>
      <c r="C11">
        <v>0.87329921722412096</v>
      </c>
      <c r="D11" s="4">
        <v>3000</v>
      </c>
      <c r="E11">
        <v>1.6813278198242101E-2</v>
      </c>
      <c r="F11" s="4">
        <v>3000</v>
      </c>
      <c r="G11">
        <v>1.5868852138519201</v>
      </c>
    </row>
    <row r="17" spans="16:19" ht="15" thickBot="1" x14ac:dyDescent="0.35"/>
    <row r="18" spans="16:19" ht="27.6" thickBot="1" x14ac:dyDescent="0.35">
      <c r="P18" s="1" t="s">
        <v>0</v>
      </c>
      <c r="Q18" s="1" t="s">
        <v>1</v>
      </c>
      <c r="R18" t="s">
        <v>2</v>
      </c>
      <c r="S18" t="s">
        <v>3</v>
      </c>
    </row>
    <row r="19" spans="16:19" ht="15" thickBot="1" x14ac:dyDescent="0.35">
      <c r="P19" s="2">
        <v>10</v>
      </c>
      <c r="Q19" s="2">
        <v>0</v>
      </c>
      <c r="R19">
        <v>0</v>
      </c>
      <c r="S19">
        <v>0</v>
      </c>
    </row>
    <row r="20" spans="16:19" ht="15" thickBot="1" x14ac:dyDescent="0.35">
      <c r="P20" s="2">
        <v>100</v>
      </c>
      <c r="Q20" s="2">
        <v>2E-3</v>
      </c>
      <c r="R20">
        <v>9.765625E-4</v>
      </c>
      <c r="S20">
        <v>3.02767753601074E-3</v>
      </c>
    </row>
    <row r="21" spans="16:19" ht="15" thickBot="1" x14ac:dyDescent="0.35">
      <c r="P21" s="2">
        <v>500</v>
      </c>
      <c r="Q21" s="2">
        <v>3.094100952E-2</v>
      </c>
      <c r="R21">
        <v>2.9881000518798802E-3</v>
      </c>
      <c r="S21">
        <v>4.44004535675048E-2</v>
      </c>
    </row>
    <row r="22" spans="16:19" ht="15" thickBot="1" x14ac:dyDescent="0.35">
      <c r="P22" s="2">
        <v>1000</v>
      </c>
      <c r="Q22" s="2">
        <v>9.0310573579999998E-2</v>
      </c>
      <c r="R22">
        <v>4.9850940704345703E-3</v>
      </c>
      <c r="S22">
        <v>0.15883326530456501</v>
      </c>
    </row>
    <row r="23" spans="16:19" ht="15" thickBot="1" x14ac:dyDescent="0.35">
      <c r="P23" s="2">
        <v>1500</v>
      </c>
      <c r="Q23" s="2">
        <v>0.17926883699999999</v>
      </c>
      <c r="R23">
        <v>7.9739093780517491E-3</v>
      </c>
      <c r="S23">
        <v>0.38474941253662098</v>
      </c>
    </row>
    <row r="24" spans="16:19" ht="15" thickBot="1" x14ac:dyDescent="0.35">
      <c r="P24" s="2">
        <v>2000</v>
      </c>
      <c r="Q24" s="2">
        <v>0.29155755039999998</v>
      </c>
      <c r="R24">
        <v>1.00014209747314E-2</v>
      </c>
      <c r="S24">
        <v>0.66419243812561002</v>
      </c>
    </row>
    <row r="25" spans="16:19" ht="15" thickBot="1" x14ac:dyDescent="0.35">
      <c r="P25" s="2">
        <v>2500</v>
      </c>
      <c r="Q25" s="2">
        <v>0.75654458999999996</v>
      </c>
      <c r="R25">
        <v>1.49784088134765E-2</v>
      </c>
      <c r="S25">
        <v>0.97189450263976995</v>
      </c>
    </row>
    <row r="26" spans="16:19" x14ac:dyDescent="0.3">
      <c r="P26" s="4">
        <v>3000</v>
      </c>
      <c r="Q26">
        <v>0.87329921722412096</v>
      </c>
      <c r="R26">
        <v>1.6813278198242101E-2</v>
      </c>
      <c r="S26">
        <v>1.5868852138519201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2021-09-27T02:52:17Z</dcterms:created>
  <dcterms:modified xsi:type="dcterms:W3CDTF">2021-09-27T15:14:11Z</dcterms:modified>
</cp:coreProperties>
</file>