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cuments\"/>
    </mc:Choice>
  </mc:AlternateContent>
  <bookViews>
    <workbookView xWindow="0" yWindow="0" windowWidth="15345" windowHeight="4635" activeTab="2"/>
  </bookViews>
  <sheets>
    <sheet name="TEST CASE PREPARATION" sheetId="1" r:id="rId1"/>
    <sheet name="Bug Tracking" sheetId="2" r:id="rId2"/>
    <sheet name="Bug Repor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<sst xmlns="http://schemas.openxmlformats.org/spreadsheetml/2006/main" count="1437" uniqueCount="1123">
  <si>
    <t>TEST ID</t>
  </si>
  <si>
    <t>TEST DESCRIPTION</t>
  </si>
  <si>
    <t>TEST DATA</t>
  </si>
  <si>
    <t>TEST STEPS</t>
  </si>
  <si>
    <t>EXPECTED RESULT</t>
  </si>
  <si>
    <t>ACTUAL RESULT</t>
  </si>
  <si>
    <t>STATUS</t>
  </si>
  <si>
    <t>TAG_SER 01</t>
  </si>
  <si>
    <t>https://toniandguyindian.zenoti.com/webstore</t>
  </si>
  <si>
    <t>https://toniandguyindian.zenoti.com/webstore.</t>
  </si>
  <si>
    <t>The Correspoding page should be open.</t>
  </si>
  <si>
    <t>PASS</t>
  </si>
  <si>
    <t>TAG_SER 02</t>
  </si>
  <si>
    <t>1. Open the page.                                2. Scroll down to the entire page check the allignments.</t>
  </si>
  <si>
    <t>Allignament and texts are properly arranged.</t>
  </si>
  <si>
    <t>TAG_SER 03</t>
  </si>
  <si>
    <t>TAG_SER 04</t>
  </si>
  <si>
    <t>1. Click the logo.                                   2. Click in the text box.                      3.Type something to the box .</t>
  </si>
  <si>
    <t>TAG_SER 05</t>
  </si>
  <si>
    <t>Germany                                                                  1234                                                                     Dubai</t>
  </si>
  <si>
    <t>TAG_SER 06</t>
  </si>
  <si>
    <t xml:space="preserve">1. Delhi                                                                                                                        2. Haryana                                                          3. Punjab </t>
  </si>
  <si>
    <t>The address corresponds to the entered value is appear.</t>
  </si>
  <si>
    <t>TAG_SER 07</t>
  </si>
  <si>
    <t>The Closing button is Active.</t>
  </si>
  <si>
    <t>TAG_SER 08</t>
  </si>
  <si>
    <t>1. TONI&amp;GUY - PREET VIHAR                     2. TONI&amp;GUY - GOLDEN I                            3. TONI&amp;GUY - SOHNA ROAD                    4. TONI&amp;GUY - GK -1</t>
  </si>
  <si>
    <t>The Selected Salon in the list will be loaded in to the  home page correctly.</t>
  </si>
  <si>
    <t>TAG_SER 09</t>
  </si>
  <si>
    <t>TAG_SER 10</t>
  </si>
  <si>
    <t>FAIL</t>
  </si>
  <si>
    <t>TAG_SER 11</t>
  </si>
  <si>
    <t>TAG_SER 12</t>
  </si>
  <si>
    <t>TAG_SER 13</t>
  </si>
  <si>
    <t>Ensure that all the required fields with corresponding  textboxes are available and Check the allignments are correct .</t>
  </si>
  <si>
    <t>1. Enter into the Create account page .                                                           2. Check all the fields.</t>
  </si>
  <si>
    <t>https://toniandguyindian.zenoti.com/webstoreNew/services/cfb3fe38-fe07-4c39-bda3-280150511081</t>
  </si>
  <si>
    <t>The fields with corresponding  textboxes are available and Check the allignments are correct .</t>
  </si>
  <si>
    <t>TAG_SER 14</t>
  </si>
  <si>
    <t>1. Click and check the fields in the 'CREATE ACCOUNT'  page.</t>
  </si>
  <si>
    <t>TAG_SER 15</t>
  </si>
  <si>
    <t>https://toniandguyindian.zenoti.com/webstoreNew/services</t>
  </si>
  <si>
    <t>The values Entered into the textbox  is accepted and a warning message box not appear.</t>
  </si>
  <si>
    <t>TAG_SER 16</t>
  </si>
  <si>
    <t>TAG_SER 18</t>
  </si>
  <si>
    <t>TAG_SER 19</t>
  </si>
  <si>
    <t>1. Click the field of DATE OF BIRTH.                                                            2. Enter a non number value.</t>
  </si>
  <si>
    <t>1. Jasmin                                                                  2. @#$()</t>
  </si>
  <si>
    <t xml:space="preserve"> data otherthan numbers did not accept in the field 'DATE OF BIRTH'.</t>
  </si>
  <si>
    <t xml:space="preserve"> Data otherthan numbers should not accept in the field 'DATE OF BIRTH'.</t>
  </si>
  <si>
    <t>TAG_SER 20</t>
  </si>
  <si>
    <t>TAG_SER 21</t>
  </si>
  <si>
    <t>1. 33                                                                          2. 33/12                                                                 3. 20/12/2025</t>
  </si>
  <si>
    <t xml:space="preserve">1. Click the field of DATE OF BIRTH.                                                            2. Enter DOB with year less than 1920.  </t>
  </si>
  <si>
    <t>1. 21/12/1919</t>
  </si>
  <si>
    <r>
      <rPr>
        <sz val="14"/>
        <color theme="1"/>
        <rFont val="Calibri"/>
        <family val="2"/>
        <scheme val="minor"/>
      </rPr>
      <t xml:space="preserve">Year of birth cannot be less than 1920' </t>
    </r>
    <r>
      <rPr>
        <sz val="11"/>
        <color theme="1"/>
        <rFont val="Calibri"/>
        <family val="2"/>
        <scheme val="minor"/>
      </rPr>
      <t>message will be shown when enter an year less than 1920.</t>
    </r>
  </si>
  <si>
    <t xml:space="preserve"> The message will be shown when enter an year less than 1920.</t>
  </si>
  <si>
    <t>TAG_SER 22</t>
  </si>
  <si>
    <t>Verify that the list of 12 months is appear in the DOB Field when click the name of month.                                                               Verify that the arrow between Month name is working.</t>
  </si>
  <si>
    <t>1. January                                                            2. February                                                             3. march                                                                   12.December</t>
  </si>
  <si>
    <t xml:space="preserve">The list of 12 months will appear in the DOB Field when click the name of month.                                                            The arrow between Month name should be working.                                                         </t>
  </si>
  <si>
    <t xml:space="preserve">The list of 12 months  appeared successfully.                                                            The arrow between Month name is also working.    </t>
  </si>
  <si>
    <t>1. Click the name of Month.                2. Click  all the 12 months and check all the values are entered in the field correctly.                       3.  Click and check arrow between Month name .</t>
  </si>
  <si>
    <t>TAG_SER 23</t>
  </si>
  <si>
    <t xml:space="preserve">1. 1920                                                                     2. 1988                                                                    3. 2019                                                                       4.2024                                                                     </t>
  </si>
  <si>
    <t>1. Click the field Year.                          2. Click  all the Years upto 2024 and check all the values are entered in the field correctly.                                    3.  Click and check arrow between Year .</t>
  </si>
  <si>
    <t xml:space="preserve">The list of Years will appear in the DOB Field when click year.                                                            The arrow between Year should be working.                                 </t>
  </si>
  <si>
    <t xml:space="preserve"> Click  all the Years upto 2024 and check all the values are entered in the field correctly.    </t>
  </si>
  <si>
    <t xml:space="preserve">1. Click the field Year.                          2. Click  Years after 2024 and check the values are not entered in the field.              </t>
  </si>
  <si>
    <t>1. 2025                                                                      2. 2037                                                                      3. 2040</t>
  </si>
  <si>
    <t>The year of birth after 2024 shouldn't be enter into the field.</t>
  </si>
  <si>
    <t>The year of birth after 2024 cannot be selected.</t>
  </si>
  <si>
    <t>TAG_SER 24</t>
  </si>
  <si>
    <t>TAG_SER 25</t>
  </si>
  <si>
    <t xml:space="preserve">1. Click the drop down list in GENDER  .                                                       2. Click  and select all datas in the list.   </t>
  </si>
  <si>
    <t>1. Male                                                                    2. Female                                                                 3. Not Specified.</t>
  </si>
  <si>
    <t xml:space="preserve"> The drop down list in the GENDER field should work and  selected data should enter into the textbox corresponds to GENDER.</t>
  </si>
  <si>
    <t xml:space="preserve"> The drop down list in the GENDER field is worked and  selected data enter into the textbox corresponds to GENDER field</t>
  </si>
  <si>
    <t>TAG_SER 26</t>
  </si>
  <si>
    <t>1. @$%&amp;*()*^$@!                                                2. 123445667                                                            3. Jasmin</t>
  </si>
  <si>
    <t>A warning message box with warning 'Invalid referral code.' is appear.</t>
  </si>
  <si>
    <t>TAG_SER 27</t>
  </si>
  <si>
    <t>1. Click the text box corresponds to the field REFERRAL CODE.           2. Enter a code contain only Special Characters and click 'CREATE ACCOUNT' button.                                      3. Enter a code contain only Numbers and click 'CREATE ACCOUNT' button..                                                      4. Enter data same as name and click 'CREATE ACCOUNT' button.</t>
  </si>
  <si>
    <r>
      <t xml:space="preserve">A warning message box with warning </t>
    </r>
    <r>
      <rPr>
        <sz val="14"/>
        <color theme="1"/>
        <rFont val="Calibri"/>
        <family val="2"/>
        <scheme val="minor"/>
      </rPr>
      <t>'Invalid referral code</t>
    </r>
    <r>
      <rPr>
        <sz val="11"/>
        <color theme="1"/>
        <rFont val="Calibri"/>
        <family val="2"/>
        <scheme val="minor"/>
      </rPr>
      <t>.' should appear  when click 'CREATE ACCOUNT' button..</t>
    </r>
  </si>
  <si>
    <t>1. Jasi                                                                            2. 12334                                                                       3. !(*jasmin                                                              4. Thanha@</t>
  </si>
  <si>
    <r>
      <rPr>
        <sz val="14"/>
        <color theme="1"/>
        <rFont val="Calibri"/>
        <family val="2"/>
        <scheme val="minor"/>
      </rPr>
      <t xml:space="preserve">Please enter a valid email </t>
    </r>
    <r>
      <rPr>
        <sz val="11"/>
        <color theme="1"/>
        <rFont val="Calibri"/>
        <family val="2"/>
        <scheme val="minor"/>
      </rPr>
      <t>message should be shown until enter a valid emaill address</t>
    </r>
  </si>
  <si>
    <t>Please enter a valid email message showed until enter a valid emaill address</t>
  </si>
  <si>
    <t>TAG_SER 28</t>
  </si>
  <si>
    <t>1. Click The field 'Email' .                       2. Enter invalid mail ids and click 'CREATE ACCOUNT' button.             3. Enter a mail id with no domain name.</t>
  </si>
  <si>
    <t xml:space="preserve">1. Click The field 'Email' .                       2. Enter valid mail ids and click 'CREATE ACCOUNT' button.             </t>
  </si>
  <si>
    <t xml:space="preserve">1. Jasmin@gmail.com                                         2. Soorya23@yahoo.com                                3. Emin2022@bing.com                                       </t>
  </si>
  <si>
    <t>The entered email id should be accepted.</t>
  </si>
  <si>
    <t>The entered email id  accepted.</t>
  </si>
  <si>
    <t>TAG_SER 29</t>
  </si>
  <si>
    <t xml:space="preserve">No data enter in the field EMAIL and Enter a value in next field. .  </t>
  </si>
  <si>
    <t>A warning  message of 'This field is required' is shown when no Email id is given.</t>
  </si>
  <si>
    <t>TAG_SER 30</t>
  </si>
  <si>
    <t xml:space="preserve">No data enter in the field MOBILE NO. and Enter a value in next field. .  </t>
  </si>
  <si>
    <t>A warning  message of 'This field is required' should be shown when no mobile number is given.</t>
  </si>
  <si>
    <t>A warning  message of 'This field is required' is shown when no MOBILE NO is given.</t>
  </si>
  <si>
    <t>TAG_SER 31</t>
  </si>
  <si>
    <t xml:space="preserve">1. Click in the textbox for MOBILE NO .                                                                  2. Enter a mobile number with less than 10 digits                                                              </t>
  </si>
  <si>
    <t>1. 1234                                                                      2. 555</t>
  </si>
  <si>
    <t>A warning message / error message should be shown.</t>
  </si>
  <si>
    <t>A warning message / error message not seen.</t>
  </si>
  <si>
    <t>TAG_SER 32</t>
  </si>
  <si>
    <t xml:space="preserve">1. Click in the textbox for MOBILE NO .                                                                  2. Enter a mobile number with greater  than 10 digits   </t>
  </si>
  <si>
    <r>
      <rPr>
        <sz val="12"/>
        <color theme="1"/>
        <rFont val="Calibri"/>
        <family val="2"/>
        <scheme val="minor"/>
      </rPr>
      <t xml:space="preserve">A warning message like </t>
    </r>
    <r>
      <rPr>
        <i/>
        <sz val="12"/>
        <color theme="1"/>
        <rFont val="Calibri"/>
        <family val="2"/>
        <scheme val="minor"/>
      </rPr>
      <t>'You must enter a mobile number of maximum 10 digits</t>
    </r>
    <r>
      <rPr>
        <sz val="11"/>
        <color theme="1"/>
        <rFont val="Calibri"/>
        <family val="2"/>
        <scheme val="minor"/>
      </rPr>
      <t>' should be shown.</t>
    </r>
  </si>
  <si>
    <t>A warning message like 'You must enter a mobile number of maximum 10 digits' is displayed.</t>
  </si>
  <si>
    <t>1. 99993256123                                                      2. 83010771531</t>
  </si>
  <si>
    <t>TAG_SER 33</t>
  </si>
  <si>
    <t>1. Click the flag of India in the field 'MOBILE NO'.                                     2. Click and Check the datas in the list.                                                             3. Make sure that the selected country with code is correctly enter into the field.</t>
  </si>
  <si>
    <t>1. Algeria(+213)                                                   2. Kiribati(+686)                                                    3. New Zealand(+64)</t>
  </si>
  <si>
    <t>The selected country with corresponding code should enter into the text box of MOBILE NO.</t>
  </si>
  <si>
    <t>Can Successfully click and select the countries.</t>
  </si>
  <si>
    <t>TAG_SER 34</t>
  </si>
  <si>
    <t xml:space="preserve">No password is created and click Create an account button. .  </t>
  </si>
  <si>
    <t>TAG_SER 35</t>
  </si>
  <si>
    <t>1. asnaa                                                                    2. asnaa67                                                             3. @flower</t>
  </si>
  <si>
    <t>TAG_SER 36</t>
  </si>
  <si>
    <t>1. asnaa123                                                            2. flowers@&amp;234                                                  3. __ytWE6789</t>
  </si>
  <si>
    <t>TAG_SER 37</t>
  </si>
  <si>
    <t>1. ASNAFAHAD                                                  2. @1345AWE890                                              3. 09+)(FREWW</t>
  </si>
  <si>
    <t xml:space="preserve">1. Littile12345                                                       2. !@#786sasi                                                        3. zoological    </t>
  </si>
  <si>
    <t>TAG_SER 38</t>
  </si>
  <si>
    <t>TAG_SER 39</t>
  </si>
  <si>
    <t>TAG_SER 40</t>
  </si>
  <si>
    <t>1. %&amp;^#weqru                                                     2. polity890%$#@                                               3. daswe()</t>
  </si>
  <si>
    <t>1. Jasminar@Q                                                     2. Arunss@67                                                         3. 098$*TEA</t>
  </si>
  <si>
    <t>1. Jasminar@^&amp;                                                2. HelenPs*+                                                         3. Zenettqw(gyt)</t>
  </si>
  <si>
    <t>TAG_SER 41</t>
  </si>
  <si>
    <t>TAG_SER 42</t>
  </si>
  <si>
    <t>1. Zenettqw(gyt)456                                        2. jasi786                                                                  3. NasilaH900</t>
  </si>
  <si>
    <t>1. NasilaH900                                                       2. Aswathy564hja</t>
  </si>
  <si>
    <t>TAG_SER 43</t>
  </si>
  <si>
    <t>1. @Aswarthy^67                                             2. ichusworld#$</t>
  </si>
  <si>
    <t>TAG_SER 45</t>
  </si>
  <si>
    <t>1. Click the field 'PASSWORD'            2. Enter a password that met all the criterias of password creation.</t>
  </si>
  <si>
    <t xml:space="preserve">1. Aswathy@12                                                        2. ichusWorld#$900                                            3. __78Jasmin                                                </t>
  </si>
  <si>
    <t xml:space="preserve">1. Aswathy2571                                                    2. aswathy                                            </t>
  </si>
  <si>
    <t>The entered password should became visible when click SHOW PASSWORD button  and became invisible when HIDE PASSWORD button will click.</t>
  </si>
  <si>
    <t>The entered password is  visible when click SHOW PASSWORD button  and  invisible when HIDE PASSWORD button  click.</t>
  </si>
  <si>
    <t>1. Aswathy2571@                                               2. Jasminasna@678</t>
  </si>
  <si>
    <t xml:space="preserve">The checkboxes should able and disable When click and unclick that. </t>
  </si>
  <si>
    <t>TAG_SER 50</t>
  </si>
  <si>
    <t>TAG_SER 51</t>
  </si>
  <si>
    <t>1. Jasi@gmail.com                                              2. Binhas@gmail.com</t>
  </si>
  <si>
    <t>1. Cutting                                                               2. Cleansing                                                          3. Massaging</t>
  </si>
  <si>
    <t xml:space="preserve"> message of 'NO SERVICES TO DISPLAY' is displayed when non available sevices enter in the  field with text 'Search for a service' .</t>
  </si>
  <si>
    <t xml:space="preserve"> Should the message of 'NO SERVICES TO DISPLAY' willshown when non available sevices enter in the  field with text 'Search for a service' .</t>
  </si>
  <si>
    <t xml:space="preserve">1. Click the text box with text 'Search for a service'.                           2. Enter a service.                                       3. Click the Clear Selection button.                                                             4. Check that the text box with msg  'Search for a service' is presented.  </t>
  </si>
  <si>
    <t>Should the text box will clear when click the Clear Selection button.</t>
  </si>
  <si>
    <t xml:space="preserve"> the text box is clear when click the Clear Selection button.</t>
  </si>
  <si>
    <t>TAG_SER 55</t>
  </si>
  <si>
    <t>TAG_SER 56</t>
  </si>
  <si>
    <t>A list of options will occur when click the link 'TONI&amp;GUY SIGNATURE CUT' and the list will disappear when click the link again  .</t>
  </si>
  <si>
    <t>A list of options  occurred successfully  when click the link 'TONI&amp;GUY SIGNATURE CUT'  and the list disappeared when click the link again  .</t>
  </si>
  <si>
    <t>A list of options will occur when click the link 'TONI&amp;GUY SIGNATURE FINISH' and the list will disappear when click the link again  .</t>
  </si>
  <si>
    <t>A list of options  occurred successfully  when click the link 'TONI&amp;GUY SIGNATURE FINISH'  and the list disappeared when click the link again  .</t>
  </si>
  <si>
    <t>TAG_SER 57</t>
  </si>
  <si>
    <t>A list of options will occur when click the link 'TONI&amp;GUY TEXTURE CHANGE' and the list will disappear when click the link again  .</t>
  </si>
  <si>
    <t>A list of options  occurred successfully  when click the link 'TONI&amp;GUY TEXTURE CHANGE'  and the list disappeared when click the link again  .</t>
  </si>
  <si>
    <t>A list of options will occur when click the link 'TONI&amp;GUY SIGNATURE COLOUR' and the list will disappear when click the link again  .</t>
  </si>
  <si>
    <t>A list of options  occurred successfully  when click the link 'TONI&amp;GUY SIGNATURE COLOUR'  and the list disappeared when click the link again  .</t>
  </si>
  <si>
    <t>A list of options will occur when click the link 'TONI&amp;GUY HAIR/SCALP TREATMENTS' and the list will disappear when click the link again  .</t>
  </si>
  <si>
    <t>A list of options  occurred successfully  when click the link 'TONI&amp;GUY HAIR/SCALP TREATMENTS'  and the list disappeared when click the link again  .</t>
  </si>
  <si>
    <t>1. Botox Treatment                                            2. Hair Wash                                                          3. Global Color                                                4. Chronologist Ritual</t>
  </si>
  <si>
    <t>calender and time slot is displayed for every Services correctly .</t>
  </si>
  <si>
    <t>1. 8/Nov/2024                                                          2. 10/Oct/2024                                                       3. 1/Nov/2024</t>
  </si>
  <si>
    <t xml:space="preserve">Backward arrow in calender not worked and  cannot select a previous day. </t>
  </si>
  <si>
    <t xml:space="preserve">1. Click an upcoming day from the calender.                                                 2. Check the heading of time slot. </t>
  </si>
  <si>
    <t>1. Sun,24 Nov 2024                                                     2. Tue,31 Dec 2024                                                          3. Thu,27 Mar 2025                                                         4.Tue, 01 Apr 2025</t>
  </si>
  <si>
    <t>1. Scroll down the time slot.                   2. Click and check all values are active.</t>
  </si>
  <si>
    <t>1. 12:30 pm                                                             2. 4:00 pm                                                               3. 7:15 pm                                                                  4. 10:45 am</t>
  </si>
  <si>
    <t>Should verify all time slots are working.</t>
  </si>
  <si>
    <t>1. Click a particular time slot from the list.                                                2. Check the amount with description.</t>
  </si>
  <si>
    <t>Total amount with tax and description of selected Service will appear.</t>
  </si>
  <si>
    <t xml:space="preserve"> A window which includes  selected date, time,description of service chosen, total amount with tax is opened successfully.                                   A button for BOOK RESERVATION is appear when Successfully Select time slot for the selected service.</t>
  </si>
  <si>
    <t>TAG_SER 68</t>
  </si>
  <si>
    <t>1. Click the option HAIR.                            2. Check the available Services .</t>
  </si>
  <si>
    <t>when Click on the link  HAIR option on the left and the available services should be clearly listed.</t>
  </si>
  <si>
    <t xml:space="preserve">The option HAIR is opened  successfully, and available services are listed Clearly.   </t>
  </si>
  <si>
    <t>The selected Service Should be correctly display in the screen with amount.</t>
  </si>
  <si>
    <t>Selected Service/Services display in the screen Successfully with amount.</t>
  </si>
  <si>
    <t>1. Hair Wash                                                           2. Ironing</t>
  </si>
  <si>
    <t>1. Botox Treatment                                               2. Rebonding                                                     3. Smoothening                                                    4. Keratin</t>
  </si>
  <si>
    <t>1. TONI&amp;GUY SIGNATURE CUT                         2. TONI&amp;GUY SIGNATURE FINISH                3. TONI&amp;GUY TEXTURE CHANGE                4. TONI&amp;GUY SIGNATURE COLOUR                5.  TONI&amp;GUY HAIR/SCALP TREATMENTS</t>
  </si>
  <si>
    <t>1. Female Hair Cut - Creative Artist               2. Female Hair Cut                                                 3. Male Hair Cut - Creative Artist                   4. Child Hair Cut                                                     5 .Female Hair Cut - Style Directo</t>
  </si>
  <si>
    <t>1. Balayage                                                               2. Global Color                                                            3. Highlights                                                            4. Root Touch Up</t>
  </si>
  <si>
    <t>1. Chronologist Ritual                                          2. Label.m M-Plex Treatment                       3. Experience Ritual                                             4. Ola Plex Treatment                                        5. Fusiodose Treatment                                   6. Fusiodose Scrub</t>
  </si>
  <si>
    <t>TAG_SER 67</t>
  </si>
  <si>
    <t>TAG_SER 70</t>
  </si>
  <si>
    <t>1. Click the option BEAUTY.                            2. Check the available Services .</t>
  </si>
  <si>
    <t xml:space="preserve">The option beauty is opened  successfully, and available services are listed Clearly. </t>
  </si>
  <si>
    <t>1. Click the arrow present in the item TONI&amp;GUY BLEACH.                                                     2. Check the list of Services available.                                                        3. Again click the arrow and check the list become disappear</t>
  </si>
  <si>
    <t>1. Click the arrow present in the item TONI&amp;GUY WAXING.                                                     2. Check the list of Services available.                                                        3. Again click the arrow and check the list become disappear</t>
  </si>
  <si>
    <t>1. Click the arrow present in the item TONI&amp;GUY FACIAL.                                                     2. Check the list of Services available.                                                        3. Again click the arrow and check the list become disappear</t>
  </si>
  <si>
    <t>1. Dermalogica Facial                                      2. Comfort Zone Sublime Skin Treatment .                                                            3. Comfort Zone Active Pureness Facial.                                                                    4. Comfort Zone Active Pureness Clean Up</t>
  </si>
  <si>
    <t>A list of options will occur when click the link 'TONI&amp;GUY BLEACH' and the list will disappear when click the link again  .</t>
  </si>
  <si>
    <t>A list of options will occur when click the link 'TONI&amp;GUY WAXING' and the list will disappear when click the link again  .</t>
  </si>
  <si>
    <t>A list of options will occur when click the link 'TONI&amp;GUY FACIAL' and the list will disappear when click the link again  .</t>
  </si>
  <si>
    <t>A list of options  occurred successfully  when click the link 'TONI&amp;GUY FACIAL'  and the list disappeared when click the link again  .</t>
  </si>
  <si>
    <t>A list of options  occurred successfully  when click the link 'TONI&amp;GUY WAXING'  and the list disappeared when click the link again  .</t>
  </si>
  <si>
    <t>A list of options  occurred successfully  when click the link 'TONI&amp;GUY BLEACH'  and the list disappeared when click the link again  .</t>
  </si>
  <si>
    <t>1. Click the arrow present in the item TONI&amp;GUY FINISHING TOUCHES.                                                     2. Check the list of Services available.                                                        3. Again click the arrow and check the list become disappear</t>
  </si>
  <si>
    <t>1. Click the arrow present in the item TONI&amp;GUY THREADING.                                                     2. Check the list of Services available.                                                        3. Again click the arrow and check the list become disappear</t>
  </si>
  <si>
    <t>A list of options will occur when click the link 'TONI&amp;GUY THREADING' and the list will disappear when click the link again  .</t>
  </si>
  <si>
    <t>A list of options will occur when click the link 'TONI&amp;GUY FINISHING TOUCHES' and the list will disappear when click the link again  .</t>
  </si>
  <si>
    <t>A list of options  occurred successfully  when click the link 'TONI&amp;GUY FINISHING TOUCHES'  and the list disappeared when click the link again  .</t>
  </si>
  <si>
    <t>A list of options  occurred successfully  when click the link 'TONI&amp;GUY THREADING'  and the list disappeared when click the link again  .</t>
  </si>
  <si>
    <t>TAG_SER 81</t>
  </si>
  <si>
    <t>TAG_SER 82</t>
  </si>
  <si>
    <t>1. Click the arrow present in the item TONI&amp;GUY FINISHING TOUCHES .                                                      2. Select one or more services from the list.                                                3. Check that the selected services are  correctly  loaded.</t>
  </si>
  <si>
    <t>1. Click the arrow present in the item TONI&amp;GUY THREADING .                                                      2. Select one or more services from the list.                                                3. Check that the selected services are  correctly  loaded.</t>
  </si>
  <si>
    <t>1. Click the arrow present in the item TONI&amp;GUY BLEACH .                                                      2. Select one or more services from the list.                                                3. Check that the selected services are  correctly  loaded.</t>
  </si>
  <si>
    <t>1. Click the arrow present in the item TONI&amp;GUY WAXING.                                                      2. Select one or more services from the list.                                                3. Check that the selected services are  correctly  loaded.</t>
  </si>
  <si>
    <t>1. Click the arrow present in the item TONI&amp;GUY FACIAL .                                                      2. Select one or more services from the list.                                                3. Check that the selected services are  correctly  loaded.</t>
  </si>
  <si>
    <t>1. Full Arms - Chocolate Wax                          2. Underarms - Chocolate Wax                      3. Full Back/Front - Chocolate Wax              4. Bikini -Chocolate Wax                                 5. Full Legs - Chocolate Wax</t>
  </si>
  <si>
    <t>1. Basic Manicure.                                             2. Kiana Spa Manicure.                                       3. Basic Pedicure.                                                4. Kiana Spa Pedicure.</t>
  </si>
  <si>
    <t>1. Eyebrows.                                                          2. Upper Lips.                                                         3. Forehead.                                                          4. Chin.                                                                    5. Side Lock                                                             6. Full Face Threading</t>
  </si>
  <si>
    <t>1. Bleach Full Face.                                             2. Bleach Full Arms.                                               3. Bleach Full legs.                                                 4. Bleach Full Front/Back.                                  5. Bleach Full body</t>
  </si>
  <si>
    <t>TAG_SER 83</t>
  </si>
  <si>
    <t>1. TONI&amp;GUY FACIAL                                  2. TONI&amp;GUY WAXING.                            3. TONI&amp;GUY BLEACH                                          4. TONY&amp;GUY THREADING                               5.  TONI&amp;GUY FINISHING TOUCHES</t>
  </si>
  <si>
    <t>1. Body Massage.                                                    2. Back Massage.                                                    3. Hand Massage.                                               4. Head Massage.</t>
  </si>
  <si>
    <t>TAG_SER 84</t>
  </si>
  <si>
    <t>1. Bridal Makeup.                                                     2. Party Makeup.                                                   3. Eye Makeup.</t>
  </si>
  <si>
    <t>1. Gel Nail Paint.                                                  2. Gel Nail Removal.                                        3. Nail Paint.                                                         4. Nail Cut File.</t>
  </si>
  <si>
    <t>Check whether the spelling of Statements typed in each Service.</t>
  </si>
  <si>
    <t>1. Click in each Services.                         2. Read the Services and check any mistakes are Present.</t>
  </si>
  <si>
    <t>Each Statements typed in the Service lists should be mistakes free.</t>
  </si>
  <si>
    <t>The Statements are error free.</t>
  </si>
  <si>
    <t xml:space="preserve">1. Monday 10:00 AM - 09:00 PM                       2. Tuesday 10:00 AM - 09:00 PM                      3. Wednesday 10:00 AM - 09:00 PM            4. Thursday 10:00 AM - 09:00 PM                     5. Friday 10:00 AM - 09:00 PM                      6. Saturday 10:00 AM - 09:00 PM                  7. Sunday  10:00 AM - 09:00 PM   </t>
  </si>
  <si>
    <t>M45 First Floor,M Block Market, Greater Kailash I, New Delhi 110048</t>
  </si>
  <si>
    <t>The email should be correct and domain name must present.</t>
  </si>
  <si>
    <t>Toniandguygk@gmail.com</t>
  </si>
  <si>
    <t>1. Read the statements carefully. 2. Note any mistakes are there.</t>
  </si>
  <si>
    <t>If you are a new colour ……………………           ………………………………… rearrange to a future use.</t>
  </si>
  <si>
    <t>We kindly ask for …………………………….      …………………….. Salon's cancellation policy.</t>
  </si>
  <si>
    <t>https://policies.google.com/privacy?hl=en</t>
  </si>
  <si>
    <t xml:space="preserve"> The Home  page navigate to the page of Google Privacy and Terms when click on the link PRIVACY included in the logo of captcha.</t>
  </si>
  <si>
    <t xml:space="preserve"> The Home  page should be navigate to the page of ' Google Privacy and Terms' when click on the link TERMS included in the logo of captcha.</t>
  </si>
  <si>
    <t>VERSION NO :</t>
  </si>
  <si>
    <t>TESTED BY : JASMIN A R</t>
  </si>
  <si>
    <t>VERIFIED BY :</t>
  </si>
  <si>
    <t>DATE : 15 NOVEMBER 2025</t>
  </si>
  <si>
    <t>PROFILE</t>
  </si>
  <si>
    <t>Verify that all Required fields for LOG IN should be included.</t>
  </si>
  <si>
    <t xml:space="preserve">1. Check whether a textbox  for Useranme is present.                       2. Check whether a textbox for Password is present. </t>
  </si>
  <si>
    <t xml:space="preserve"> All Required fields for LOG IN should be included.</t>
  </si>
  <si>
    <t xml:space="preserve"> Required fields for LOG IN  included.</t>
  </si>
  <si>
    <t>Ensure that the link SHOW PASSWORD should work properly.</t>
  </si>
  <si>
    <t xml:space="preserve">1. Click the link Show password.   2. Verify that the password is shown.                                                           3. Click again in Hide password link.                                                                  4. verify that the password become hidden.       </t>
  </si>
  <si>
    <r>
      <t xml:space="preserve">Show password </t>
    </r>
    <r>
      <rPr>
        <sz val="11"/>
        <color theme="1"/>
        <rFont val="Calibri"/>
        <family val="2"/>
        <scheme val="minor"/>
      </rPr>
      <t xml:space="preserve">                                                   </t>
    </r>
    <r>
      <rPr>
        <u/>
        <sz val="11"/>
        <color theme="1"/>
        <rFont val="Calibri"/>
        <family val="2"/>
        <scheme val="minor"/>
      </rPr>
      <t>Hide password</t>
    </r>
  </si>
  <si>
    <t>The Password should be shown and hide when clicked by the link.</t>
  </si>
  <si>
    <t>The Password showed and becomes hidden when clicked by the link.</t>
  </si>
  <si>
    <r>
      <t>Ensure that the user Should not be able to Log in with blank</t>
    </r>
    <r>
      <rPr>
        <b/>
        <sz val="11"/>
        <color theme="1"/>
        <rFont val="Calibri"/>
        <family val="2"/>
        <scheme val="minor"/>
      </rPr>
      <t xml:space="preserve"> USERNAME ,PASSWORD</t>
    </r>
  </si>
  <si>
    <r>
      <t>Tap on</t>
    </r>
    <r>
      <rPr>
        <b/>
        <sz val="11"/>
        <color theme="1"/>
        <rFont val="Calibri"/>
        <family val="2"/>
        <scheme val="minor"/>
      </rPr>
      <t xml:space="preserve"> LOG IN</t>
    </r>
    <r>
      <rPr>
        <sz val="11"/>
        <color theme="1"/>
        <rFont val="Calibri"/>
        <family val="2"/>
        <scheme val="minor"/>
      </rPr>
      <t xml:space="preserve"> button without entering USERNAME &amp; PASSWORD.</t>
    </r>
  </si>
  <si>
    <r>
      <t xml:space="preserve"> The user Should not be able to Log in with blank </t>
    </r>
    <r>
      <rPr>
        <b/>
        <sz val="11"/>
        <color theme="1"/>
        <rFont val="Calibri"/>
        <family val="2"/>
        <scheme val="minor"/>
      </rPr>
      <t>USERNAME ,PASSWORD</t>
    </r>
  </si>
  <si>
    <t>The Log in is not possible without username and password.</t>
  </si>
  <si>
    <r>
      <t xml:space="preserve">Check whether below the field  </t>
    </r>
    <r>
      <rPr>
        <b/>
        <sz val="11"/>
        <color theme="1"/>
        <rFont val="Calibri"/>
        <family val="2"/>
        <scheme val="minor"/>
      </rPr>
      <t>USERNAME</t>
    </r>
    <r>
      <rPr>
        <sz val="11"/>
        <color theme="1"/>
        <rFont val="Calibri"/>
        <family val="2"/>
        <scheme val="minor"/>
      </rPr>
      <t xml:space="preserve">  there should frond end validation error message should be displayed.</t>
    </r>
  </si>
  <si>
    <t>1. HelenP                                                                  2. Helengmail.com                                                  3. Helen123</t>
  </si>
  <si>
    <r>
      <t xml:space="preserve">In  the field  </t>
    </r>
    <r>
      <rPr>
        <b/>
        <sz val="11"/>
        <color theme="1"/>
        <rFont val="Calibri"/>
        <family val="2"/>
        <scheme val="minor"/>
      </rPr>
      <t xml:space="preserve">USERNAME </t>
    </r>
    <r>
      <rPr>
        <sz val="11"/>
        <color theme="1"/>
        <rFont val="Calibri"/>
        <family val="2"/>
        <scheme val="minor"/>
      </rPr>
      <t>, there should frond end validation error message should be displayed.</t>
    </r>
  </si>
  <si>
    <r>
      <t xml:space="preserve">In  the field  </t>
    </r>
    <r>
      <rPr>
        <b/>
        <sz val="11"/>
        <color theme="1"/>
        <rFont val="Calibri"/>
        <family val="2"/>
        <scheme val="minor"/>
      </rPr>
      <t>USERNAME</t>
    </r>
    <r>
      <rPr>
        <sz val="11"/>
        <color theme="1"/>
        <rFont val="Calibri"/>
        <family val="2"/>
        <scheme val="minor"/>
      </rPr>
      <t>,  there is no frond end validation error message is displayed.</t>
    </r>
  </si>
  <si>
    <t xml:space="preserve">Username : helenPs@gmail.com .                 Password : Site%45.              </t>
  </si>
  <si>
    <t xml:space="preserve"> The user should be LOG IN with correct USERNAME &amp; PASSWORD.</t>
  </si>
  <si>
    <t>User successfully LOG IN with correct USERNAME &amp; PASSWORD.</t>
  </si>
  <si>
    <r>
      <t xml:space="preserve">Ensure that when click in the link </t>
    </r>
    <r>
      <rPr>
        <b/>
        <sz val="11"/>
        <color theme="1"/>
        <rFont val="Calibri"/>
        <family val="2"/>
        <scheme val="minor"/>
      </rPr>
      <t>FORGOT PASSWORD?</t>
    </r>
    <r>
      <rPr>
        <sz val="11"/>
        <color theme="1"/>
        <rFont val="Calibri"/>
        <family val="2"/>
        <scheme val="minor"/>
      </rPr>
      <t xml:space="preserve"> A popup of Reset password should be shown.</t>
    </r>
  </si>
  <si>
    <t>https://toniandguyindian.zenoti.com/webstoreNew/guest/account</t>
  </si>
  <si>
    <r>
      <t xml:space="preserve"> A popup of </t>
    </r>
    <r>
      <rPr>
        <i/>
        <sz val="14"/>
        <color theme="1"/>
        <rFont val="Calibri"/>
        <family val="2"/>
        <scheme val="minor"/>
      </rPr>
      <t>Reset password</t>
    </r>
    <r>
      <rPr>
        <sz val="11"/>
        <color theme="1"/>
        <rFont val="Calibri"/>
        <family val="2"/>
        <scheme val="minor"/>
      </rPr>
      <t xml:space="preserve"> should be shown when click in the link.</t>
    </r>
  </si>
  <si>
    <t xml:space="preserve"> A popup of Reset password is appear successfully.</t>
  </si>
  <si>
    <r>
      <t>Verify that the user should be LOG IN with</t>
    </r>
    <r>
      <rPr>
        <b/>
        <sz val="11"/>
        <color theme="1"/>
        <rFont val="Calibri"/>
        <family val="2"/>
        <scheme val="minor"/>
      </rPr>
      <t xml:space="preserve"> correct USERNAME &amp; PASSWORD</t>
    </r>
    <r>
      <rPr>
        <sz val="11"/>
        <color theme="1"/>
        <rFont val="Calibri"/>
        <family val="2"/>
        <scheme val="minor"/>
      </rPr>
      <t>.</t>
    </r>
  </si>
  <si>
    <r>
      <t xml:space="preserve">1. Click </t>
    </r>
    <r>
      <rPr>
        <b/>
        <sz val="11"/>
        <color theme="1"/>
        <rFont val="Calibri"/>
        <family val="2"/>
        <scheme val="minor"/>
      </rPr>
      <t xml:space="preserve">FORGOT PASSWORD </t>
    </r>
    <r>
      <rPr>
        <sz val="11"/>
        <color theme="1"/>
        <rFont val="Calibri"/>
        <family val="2"/>
        <scheme val="minor"/>
      </rPr>
      <t xml:space="preserve">link.  2. Check the pop up of </t>
    </r>
    <r>
      <rPr>
        <b/>
        <sz val="11"/>
        <color theme="1"/>
        <rFont val="Calibri"/>
        <family val="2"/>
        <scheme val="minor"/>
      </rPr>
      <t xml:space="preserve">RESET PASSWORD </t>
    </r>
    <r>
      <rPr>
        <sz val="11"/>
        <color theme="1"/>
        <rFont val="Calibri"/>
        <family val="2"/>
        <scheme val="minor"/>
      </rPr>
      <t>arised.</t>
    </r>
  </si>
  <si>
    <r>
      <t>Ensure that when click in the button  '</t>
    </r>
    <r>
      <rPr>
        <b/>
        <sz val="11"/>
        <color theme="1"/>
        <rFont val="Calibri"/>
        <family val="2"/>
        <scheme val="minor"/>
      </rPr>
      <t xml:space="preserve"> CREATE A NEW ACCOUNT</t>
    </r>
    <r>
      <rPr>
        <sz val="11"/>
        <color theme="1"/>
        <rFont val="Calibri"/>
        <family val="2"/>
        <scheme val="minor"/>
      </rPr>
      <t xml:space="preserve"> '  the home page should  navigate to </t>
    </r>
    <r>
      <rPr>
        <b/>
        <i/>
        <sz val="11"/>
        <color theme="1"/>
        <rFont val="Calibri"/>
        <family val="2"/>
        <scheme val="minor"/>
      </rPr>
      <t>CREATE ACCOUNT</t>
    </r>
    <r>
      <rPr>
        <sz val="11"/>
        <color theme="1"/>
        <rFont val="Calibri"/>
        <family val="2"/>
        <scheme val="minor"/>
      </rPr>
      <t xml:space="preserve"> page.</t>
    </r>
  </si>
  <si>
    <r>
      <t xml:space="preserve">1. Click the button  ' </t>
    </r>
    <r>
      <rPr>
        <b/>
        <sz val="11"/>
        <color theme="1"/>
        <rFont val="Calibri"/>
        <family val="2"/>
        <scheme val="minor"/>
      </rPr>
      <t xml:space="preserve">CREATE A NEW ACCOUNT </t>
    </r>
    <r>
      <rPr>
        <sz val="11"/>
        <color theme="1"/>
        <rFont val="Calibri"/>
        <family val="2"/>
        <scheme val="minor"/>
      </rPr>
      <t xml:space="preserve">'.                                2. Check the page  navigate to </t>
    </r>
    <r>
      <rPr>
        <i/>
        <sz val="11"/>
        <color theme="1"/>
        <rFont val="Calibri"/>
        <family val="2"/>
        <scheme val="minor"/>
      </rPr>
      <t xml:space="preserve">CREATE ACCOUNT </t>
    </r>
    <r>
      <rPr>
        <sz val="11"/>
        <color theme="1"/>
        <rFont val="Calibri"/>
        <family val="2"/>
        <scheme val="minor"/>
      </rPr>
      <t>page.</t>
    </r>
  </si>
  <si>
    <t>Home page  navigated to CREATE ACCOUNT page successfully when click the button.</t>
  </si>
  <si>
    <t>when click in the button  ' CREATE A NEW ACCOUNT '  the home page should  navigate to CREATE ACCOUNT page.</t>
  </si>
  <si>
    <t xml:space="preserve">                                                                                                                                                                                                   RESET PASSWORD</t>
  </si>
  <si>
    <r>
      <t xml:space="preserve">verify that the required fields are correctly set up in the page </t>
    </r>
    <r>
      <rPr>
        <b/>
        <sz val="11"/>
        <color theme="1"/>
        <rFont val="Calibri"/>
        <family val="2"/>
        <scheme val="minor"/>
      </rPr>
      <t>RESET PASSWORD.</t>
    </r>
  </si>
  <si>
    <r>
      <t xml:space="preserve"> Check the fields present in the page </t>
    </r>
    <r>
      <rPr>
        <i/>
        <sz val="12"/>
        <color theme="1"/>
        <rFont val="Calibri"/>
        <family val="2"/>
        <scheme val="minor"/>
      </rPr>
      <t>RESET PASSWORD</t>
    </r>
    <r>
      <rPr>
        <sz val="11"/>
        <color theme="1"/>
        <rFont val="Calibri"/>
        <family val="2"/>
        <scheme val="minor"/>
      </rPr>
      <t xml:space="preserve">.                                       </t>
    </r>
  </si>
  <si>
    <t xml:space="preserve"> The required fields should be correctly set up in the page RESET PASSWORD.</t>
  </si>
  <si>
    <t xml:space="preserve"> Required fields are correctly designed in the page RESET PASSWORD.</t>
  </si>
  <si>
    <r>
      <t>Ensure that the user Should not be able to navigate with blank</t>
    </r>
    <r>
      <rPr>
        <b/>
        <sz val="11"/>
        <color theme="1"/>
        <rFont val="Calibri"/>
        <family val="2"/>
        <scheme val="minor"/>
      </rPr>
      <t xml:space="preserve"> Email Address .</t>
    </r>
  </si>
  <si>
    <r>
      <t xml:space="preserve">Tap on </t>
    </r>
    <r>
      <rPr>
        <b/>
        <i/>
        <sz val="11"/>
        <color theme="1"/>
        <rFont val="Calibri"/>
        <family val="2"/>
        <scheme val="minor"/>
      </rPr>
      <t xml:space="preserve">Send Verification code </t>
    </r>
    <r>
      <rPr>
        <sz val="11"/>
        <color theme="1"/>
        <rFont val="Calibri"/>
        <family val="2"/>
        <scheme val="minor"/>
      </rPr>
      <t xml:space="preserve">button without entering </t>
    </r>
    <r>
      <rPr>
        <b/>
        <sz val="11"/>
        <color theme="1"/>
        <rFont val="Calibri"/>
        <family val="2"/>
        <scheme val="minor"/>
      </rPr>
      <t>Email Address.</t>
    </r>
  </si>
  <si>
    <t xml:space="preserve"> The user Should not be able to navigate with blank Email Address .</t>
  </si>
  <si>
    <t>The user cannot  navigate with blank Email Address .</t>
  </si>
  <si>
    <r>
      <t xml:space="preserve">Check whether below the field  </t>
    </r>
    <r>
      <rPr>
        <b/>
        <sz val="12"/>
        <color theme="1"/>
        <rFont val="Calibri"/>
        <family val="2"/>
        <scheme val="minor"/>
      </rPr>
      <t>Email Address</t>
    </r>
    <r>
      <rPr>
        <sz val="11"/>
        <color theme="1"/>
        <rFont val="Calibri"/>
        <family val="2"/>
        <scheme val="minor"/>
      </rPr>
      <t xml:space="preserve"> there should frond end validation error message should be displayed.</t>
    </r>
  </si>
  <si>
    <t>1. Tag on the textbox for Email Address and Enter an invalid Mail IDs.                                                                    2. Enter the value without domain name.</t>
  </si>
  <si>
    <t>1. Helen                                                                   2. 123^helen                                                          3. helengmail.com</t>
  </si>
  <si>
    <r>
      <t xml:space="preserve">In  the field  </t>
    </r>
    <r>
      <rPr>
        <b/>
        <sz val="11"/>
        <color theme="1"/>
        <rFont val="Calibri"/>
        <family val="2"/>
        <scheme val="minor"/>
      </rPr>
      <t>Email Address</t>
    </r>
    <r>
      <rPr>
        <sz val="11"/>
        <color theme="1"/>
        <rFont val="Calibri"/>
        <family val="2"/>
        <scheme val="minor"/>
      </rPr>
      <t xml:space="preserve"> , there should frond end validation error message should be displayed.</t>
    </r>
  </si>
  <si>
    <r>
      <t xml:space="preserve">In  the field  </t>
    </r>
    <r>
      <rPr>
        <b/>
        <i/>
        <sz val="11"/>
        <color theme="1"/>
        <rFont val="Calibri"/>
        <family val="2"/>
        <scheme val="minor"/>
      </rPr>
      <t>Email Address</t>
    </r>
    <r>
      <rPr>
        <sz val="11"/>
        <color theme="1"/>
        <rFont val="Calibri"/>
        <family val="2"/>
        <scheme val="minor"/>
      </rPr>
      <t>,  there is no frond end validation error message is displayed.</t>
    </r>
  </si>
  <si>
    <r>
      <t xml:space="preserve">1. Enter the correct </t>
    </r>
    <r>
      <rPr>
        <b/>
        <sz val="11"/>
        <color theme="1"/>
        <rFont val="Calibri"/>
        <family val="2"/>
        <scheme val="minor"/>
      </rPr>
      <t>USERNAME</t>
    </r>
    <r>
      <rPr>
        <sz val="11"/>
        <color theme="1"/>
        <rFont val="Calibri"/>
        <family val="2"/>
        <scheme val="minor"/>
      </rPr>
      <t>.                                                 2.  Enter the correct</t>
    </r>
    <r>
      <rPr>
        <b/>
        <sz val="11"/>
        <color theme="1"/>
        <rFont val="Calibri"/>
        <family val="2"/>
        <scheme val="minor"/>
      </rPr>
      <t xml:space="preserve"> PASSWORD</t>
    </r>
    <r>
      <rPr>
        <sz val="11"/>
        <color theme="1"/>
        <rFont val="Calibri"/>
        <family val="2"/>
        <scheme val="minor"/>
      </rPr>
      <t xml:space="preserve">.   3. Click the LOG IN button .   </t>
    </r>
  </si>
  <si>
    <t>1. Enter the correct Email Address.                                                    2. Click the button ' Send A Verification Code '.</t>
  </si>
  <si>
    <t>Email Address : Helenps@gmail.com.</t>
  </si>
  <si>
    <r>
      <t xml:space="preserve"> The user can click the button '</t>
    </r>
    <r>
      <rPr>
        <b/>
        <sz val="11"/>
        <color theme="1"/>
        <rFont val="Calibri"/>
        <family val="2"/>
        <scheme val="minor"/>
      </rPr>
      <t xml:space="preserve"> Send A Verification Code </t>
    </r>
    <r>
      <rPr>
        <sz val="11"/>
        <color theme="1"/>
        <rFont val="Calibri"/>
        <family val="2"/>
        <scheme val="minor"/>
      </rPr>
      <t>' only when enter the correct EMAIL ID.</t>
    </r>
  </si>
  <si>
    <t>The Verification Code is sent only geta valid email address.</t>
  </si>
  <si>
    <r>
      <t>Verify the links</t>
    </r>
    <r>
      <rPr>
        <b/>
        <sz val="11"/>
        <color theme="1"/>
        <rFont val="Calibri"/>
        <family val="2"/>
        <scheme val="minor"/>
      </rPr>
      <t xml:space="preserve"> </t>
    </r>
    <r>
      <rPr>
        <b/>
        <sz val="12"/>
        <color theme="1"/>
        <rFont val="Calibri"/>
        <family val="2"/>
        <scheme val="minor"/>
      </rPr>
      <t xml:space="preserve">PRIVACY , TERMS </t>
    </r>
    <r>
      <rPr>
        <sz val="11"/>
        <color theme="1"/>
        <rFont val="Calibri"/>
        <family val="2"/>
        <scheme val="minor"/>
      </rPr>
      <t>should work properly in the Captcha.</t>
    </r>
  </si>
  <si>
    <r>
      <t>1. Click the links</t>
    </r>
    <r>
      <rPr>
        <b/>
        <i/>
        <sz val="11"/>
        <color theme="1"/>
        <rFont val="Calibri"/>
        <family val="2"/>
        <scheme val="minor"/>
      </rPr>
      <t xml:space="preserve"> Privacy &amp; terms</t>
    </r>
    <r>
      <rPr>
        <sz val="11"/>
        <color theme="1"/>
        <rFont val="Calibri"/>
        <family val="2"/>
        <scheme val="minor"/>
      </rPr>
      <t xml:space="preserve">in captcha.                                 2. Check that the page will navigate to </t>
    </r>
    <r>
      <rPr>
        <b/>
        <sz val="12"/>
        <color theme="1"/>
        <rFont val="Calibri"/>
        <family val="2"/>
        <scheme val="minor"/>
      </rPr>
      <t>Google Privacy &amp; Terms.</t>
    </r>
  </si>
  <si>
    <r>
      <t>The links</t>
    </r>
    <r>
      <rPr>
        <b/>
        <i/>
        <sz val="11"/>
        <color theme="1"/>
        <rFont val="Calibri"/>
        <family val="2"/>
        <scheme val="minor"/>
      </rPr>
      <t xml:space="preserve"> PRIVACY , TERMS</t>
    </r>
    <r>
      <rPr>
        <sz val="11"/>
        <color theme="1"/>
        <rFont val="Calibri"/>
        <family val="2"/>
        <scheme val="minor"/>
      </rPr>
      <t xml:space="preserve"> should work properly in the Captcha.</t>
    </r>
  </si>
  <si>
    <r>
      <t xml:space="preserve">The page succesfully navigated into the page </t>
    </r>
    <r>
      <rPr>
        <b/>
        <sz val="12"/>
        <color theme="1"/>
        <rFont val="Calibri"/>
        <family val="2"/>
        <scheme val="minor"/>
      </rPr>
      <t xml:space="preserve">Google privacy &amp; terms </t>
    </r>
    <r>
      <rPr>
        <sz val="12"/>
        <color theme="1"/>
        <rFont val="Calibri"/>
        <family val="2"/>
        <scheme val="minor"/>
      </rPr>
      <t>when click Privacy and Terms</t>
    </r>
  </si>
  <si>
    <r>
      <t xml:space="preserve">Verify the button </t>
    </r>
    <r>
      <rPr>
        <b/>
        <sz val="12"/>
        <color theme="1"/>
        <rFont val="Calibri"/>
        <family val="2"/>
        <scheme val="minor"/>
      </rPr>
      <t>&gt;Back</t>
    </r>
    <r>
      <rPr>
        <sz val="11"/>
        <color theme="1"/>
        <rFont val="Calibri"/>
        <family val="2"/>
        <scheme val="minor"/>
      </rPr>
      <t xml:space="preserve"> should work properly in the pop up</t>
    </r>
    <r>
      <rPr>
        <i/>
        <sz val="11"/>
        <color theme="1"/>
        <rFont val="Calibri"/>
        <family val="2"/>
        <scheme val="minor"/>
      </rPr>
      <t xml:space="preserve"> 'Reset password '.</t>
    </r>
  </si>
  <si>
    <r>
      <t>1. Click the button</t>
    </r>
    <r>
      <rPr>
        <b/>
        <sz val="12"/>
        <color theme="1"/>
        <rFont val="Calibri"/>
        <family val="2"/>
        <scheme val="minor"/>
      </rPr>
      <t xml:space="preserve"> &gt;Back</t>
    </r>
    <r>
      <rPr>
        <sz val="11"/>
        <color theme="1"/>
        <rFont val="Calibri"/>
        <family val="2"/>
        <scheme val="minor"/>
      </rPr>
      <t xml:space="preserve"> in the page.                                                                  2. Verify that the pop up with heading </t>
    </r>
    <r>
      <rPr>
        <i/>
        <sz val="12"/>
        <color theme="1"/>
        <rFont val="Calibri"/>
        <family val="2"/>
        <scheme val="minor"/>
      </rPr>
      <t>LOG IN TO CONTINUE</t>
    </r>
    <r>
      <rPr>
        <sz val="11"/>
        <color theme="1"/>
        <rFont val="Calibri"/>
        <family val="2"/>
        <scheme val="minor"/>
      </rPr>
      <t xml:space="preserve"> will appear.</t>
    </r>
  </si>
  <si>
    <r>
      <t xml:space="preserve">The pop up of '  LOG IN TO CONTINUE ' should be open when click the button </t>
    </r>
    <r>
      <rPr>
        <b/>
        <sz val="12"/>
        <color theme="1"/>
        <rFont val="Calibri"/>
        <family val="2"/>
        <scheme val="minor"/>
      </rPr>
      <t>&gt;Back</t>
    </r>
    <r>
      <rPr>
        <sz val="11"/>
        <color theme="1"/>
        <rFont val="Calibri"/>
        <family val="2"/>
        <scheme val="minor"/>
      </rPr>
      <t>.</t>
    </r>
  </si>
  <si>
    <r>
      <t xml:space="preserve">A pop up of '  LOG IN TO CONTINUE ' is opened successfully when click the button </t>
    </r>
    <r>
      <rPr>
        <b/>
        <sz val="12"/>
        <color theme="1"/>
        <rFont val="Calibri"/>
        <family val="2"/>
        <scheme val="minor"/>
      </rPr>
      <t>&gt;Back</t>
    </r>
    <r>
      <rPr>
        <sz val="11"/>
        <color theme="1"/>
        <rFont val="Calibri"/>
        <family val="2"/>
        <scheme val="minor"/>
      </rPr>
      <t>.</t>
    </r>
  </si>
  <si>
    <t>1. Jasminar786@gmail.com                          2. BinhasBadarudeen12@yahoo.com.  3. Sanujass78@gmail.com</t>
  </si>
  <si>
    <r>
      <t xml:space="preserve">1. Click the text box for Email address and enter a valid Email ID which have an account in the site  </t>
    </r>
    <r>
      <rPr>
        <b/>
        <sz val="12"/>
        <color theme="1"/>
        <rFont val="Calibri"/>
        <family val="2"/>
        <scheme val="minor"/>
      </rPr>
      <t>Tony &amp; Guy</t>
    </r>
    <r>
      <rPr>
        <sz val="11"/>
        <color theme="1"/>
        <rFont val="Calibri"/>
        <family val="2"/>
        <scheme val="minor"/>
      </rPr>
      <t>.                                      2. Go to the given Email ID and Check the Inbox.</t>
    </r>
  </si>
  <si>
    <t xml:space="preserve"> The Verification Code should get in the registered email id.</t>
  </si>
  <si>
    <t>Verification Code successfully get in the given email id.</t>
  </si>
  <si>
    <r>
      <t>verify that the required fields are correctly set up in the pop up with heading</t>
    </r>
    <r>
      <rPr>
        <b/>
        <sz val="12"/>
        <color theme="1"/>
        <rFont val="Calibri"/>
        <family val="2"/>
        <scheme val="minor"/>
      </rPr>
      <t xml:space="preserve"> Forgot Password? Create here.</t>
    </r>
  </si>
  <si>
    <t>Check the pop up Carefully and make sure that all required fields are correctly Specified.</t>
  </si>
  <si>
    <t>The pop up displayed correctly.</t>
  </si>
  <si>
    <r>
      <t xml:space="preserve">The pop up with heading </t>
    </r>
    <r>
      <rPr>
        <b/>
        <sz val="12"/>
        <color theme="1"/>
        <rFont val="Calibri"/>
        <family val="2"/>
        <scheme val="minor"/>
      </rPr>
      <t xml:space="preserve">Forgot Password? Create here </t>
    </r>
    <r>
      <rPr>
        <sz val="12"/>
        <color theme="1"/>
        <rFont val="Calibri"/>
        <family val="2"/>
        <scheme val="minor"/>
      </rPr>
      <t>should contain all the required fields with corresponding labels.</t>
    </r>
  </si>
  <si>
    <r>
      <t>Ensure that the user Should not be able to click the</t>
    </r>
    <r>
      <rPr>
        <b/>
        <sz val="12"/>
        <color theme="1"/>
        <rFont val="Calibri"/>
        <family val="2"/>
        <scheme val="minor"/>
      </rPr>
      <t xml:space="preserve"> </t>
    </r>
    <r>
      <rPr>
        <sz val="12"/>
        <color theme="1"/>
        <rFont val="Calibri"/>
        <family val="2"/>
        <scheme val="minor"/>
      </rPr>
      <t>SUBMIT</t>
    </r>
    <r>
      <rPr>
        <b/>
        <sz val="12"/>
        <color theme="1"/>
        <rFont val="Calibri"/>
        <family val="2"/>
        <scheme val="minor"/>
      </rPr>
      <t xml:space="preserve"> </t>
    </r>
    <r>
      <rPr>
        <sz val="12"/>
        <color theme="1"/>
        <rFont val="Calibri"/>
        <family val="2"/>
        <scheme val="minor"/>
      </rPr>
      <t>button</t>
    </r>
    <r>
      <rPr>
        <sz val="11"/>
        <color theme="1"/>
        <rFont val="Calibri"/>
        <family val="2"/>
        <scheme val="minor"/>
      </rPr>
      <t xml:space="preserve"> with blank</t>
    </r>
    <r>
      <rPr>
        <b/>
        <sz val="12"/>
        <color theme="1"/>
        <rFont val="Calibri"/>
        <family val="2"/>
        <scheme val="minor"/>
      </rPr>
      <t xml:space="preserve"> verification Code, Password , Confirm password</t>
    </r>
    <r>
      <rPr>
        <sz val="11"/>
        <color theme="1"/>
        <rFont val="Calibri"/>
        <family val="2"/>
        <scheme val="minor"/>
      </rPr>
      <t>.</t>
    </r>
  </si>
  <si>
    <t>Click the Submit button without give the Verification code , Password and Confirm Password.</t>
  </si>
  <si>
    <r>
      <t xml:space="preserve">The user Should not be able to click the SUBMIT button with blank </t>
    </r>
    <r>
      <rPr>
        <b/>
        <i/>
        <sz val="11"/>
        <color theme="1"/>
        <rFont val="Calibri"/>
        <family val="2"/>
        <scheme val="minor"/>
      </rPr>
      <t>verification Code, Password , Confirm password.</t>
    </r>
  </si>
  <si>
    <t>The user cannot SUBMIT the request with blank verification Code, Password , Confirm password.</t>
  </si>
  <si>
    <r>
      <t xml:space="preserve">Check whether an error message " </t>
    </r>
    <r>
      <rPr>
        <b/>
        <sz val="12"/>
        <color theme="1"/>
        <rFont val="Calibri"/>
        <family val="2"/>
        <scheme val="minor"/>
      </rPr>
      <t>The verification code you have entered is invalid. Please try again.</t>
    </r>
    <r>
      <rPr>
        <sz val="11"/>
        <color theme="1"/>
        <rFont val="Calibri"/>
        <family val="2"/>
        <scheme val="minor"/>
      </rPr>
      <t>" should be display when entered Verification code is mistaked.</t>
    </r>
  </si>
  <si>
    <t>1. Click the text box associated with Verification code.                           2. Enter a mistaked Code.                        3. Enter the password and confirm password.                                         4. Click the Submit button.                       5. Check the error message should be appear.</t>
  </si>
  <si>
    <t>1. 176409                                                                 2. 176501                                                                    3. 276401                                                               4. 144401</t>
  </si>
  <si>
    <r>
      <t xml:space="preserve"> The error message " </t>
    </r>
    <r>
      <rPr>
        <b/>
        <sz val="11"/>
        <color theme="1"/>
        <rFont val="Calibri"/>
        <family val="2"/>
        <scheme val="minor"/>
      </rPr>
      <t xml:space="preserve">The verification code you have entered is invalid. Please try again." </t>
    </r>
    <r>
      <rPr>
        <sz val="11"/>
        <color theme="1"/>
        <rFont val="Calibri"/>
        <family val="2"/>
        <scheme val="minor"/>
      </rPr>
      <t>should be display when entered Verification code is mistaked.</t>
    </r>
  </si>
  <si>
    <r>
      <t xml:space="preserve"> The error message "</t>
    </r>
    <r>
      <rPr>
        <b/>
        <i/>
        <sz val="11"/>
        <color theme="1"/>
        <rFont val="Calibri"/>
        <family val="2"/>
        <scheme val="minor"/>
      </rPr>
      <t xml:space="preserve"> The verification code you have entered is invalid. Please try again." </t>
    </r>
    <r>
      <rPr>
        <sz val="11"/>
        <color theme="1"/>
        <rFont val="Calibri"/>
        <family val="2"/>
        <scheme val="minor"/>
      </rPr>
      <t>is  displayed when an invalid code is enter.</t>
    </r>
  </si>
  <si>
    <t>Verification Code :   176401</t>
  </si>
  <si>
    <t xml:space="preserve"> The pop up should be navigate into Home Page with Username, when Correct Verification Code is Provided.</t>
  </si>
  <si>
    <t>When Correct Verification Code is enter  the pop up successfully navigated into Home Page with Username, .</t>
  </si>
  <si>
    <t>Check the fields.</t>
  </si>
  <si>
    <t>The required fields are not  marked with Asterisk(*) symbol.</t>
  </si>
  <si>
    <t>https://toniandguyindian.zenoti.com/webstoreNew/guest/e050068c-c4b5-4078-83a2-e865305bcad5</t>
  </si>
  <si>
    <t xml:space="preserve"> The  details of User should be get in the Profile when click in the Username appear in the top of Home Page.</t>
  </si>
  <si>
    <r>
      <t>when click in the Username appear in the top of Home Page the page is successfully navigate into the</t>
    </r>
    <r>
      <rPr>
        <b/>
        <sz val="12"/>
        <color theme="1"/>
        <rFont val="Calibri"/>
        <family val="2"/>
        <scheme val="minor"/>
      </rPr>
      <t xml:space="preserve"> Profile</t>
    </r>
    <r>
      <rPr>
        <sz val="11"/>
        <color theme="1"/>
        <rFont val="Calibri"/>
        <family val="2"/>
        <scheme val="minor"/>
      </rPr>
      <t>.</t>
    </r>
  </si>
  <si>
    <r>
      <t>P</t>
    </r>
    <r>
      <rPr>
        <b/>
        <sz val="11"/>
        <color theme="9" tint="-0.499984740745262"/>
        <rFont val="Calibri"/>
        <family val="2"/>
        <scheme val="minor"/>
      </rPr>
      <t>ASS</t>
    </r>
  </si>
  <si>
    <r>
      <t>1. Open the page "</t>
    </r>
    <r>
      <rPr>
        <b/>
        <sz val="11"/>
        <color theme="1"/>
        <rFont val="Calibri"/>
        <family val="2"/>
        <scheme val="minor"/>
      </rPr>
      <t xml:space="preserve"> User Profile Summary ".                                                 </t>
    </r>
    <r>
      <rPr>
        <sz val="11"/>
        <color theme="1"/>
        <rFont val="Calibri"/>
        <family val="2"/>
        <scheme val="minor"/>
      </rPr>
      <t>2. Click and Check the links should be navigated .</t>
    </r>
  </si>
  <si>
    <t>1. Profile  .                                                               2. Appointments.                                               3. Refer a Friends.                                           4. Payment Details.                                       5. Sign Out.</t>
  </si>
  <si>
    <t xml:space="preserve"> The links should be active which is appear in the left of the Profile page.</t>
  </si>
  <si>
    <t xml:space="preserve"> The Page is Successfully navigated  when click the corresponding links.</t>
  </si>
  <si>
    <r>
      <t xml:space="preserve">Verify that the arrangements of all the fields in the page </t>
    </r>
    <r>
      <rPr>
        <b/>
        <sz val="12"/>
        <color theme="1"/>
        <rFont val="Calibri"/>
        <family val="2"/>
        <scheme val="minor"/>
      </rPr>
      <t xml:space="preserve">User Profile </t>
    </r>
    <r>
      <rPr>
        <sz val="12"/>
        <color theme="1"/>
        <rFont val="Calibri"/>
        <family val="2"/>
        <scheme val="minor"/>
      </rPr>
      <t>is well and required Labels are there.</t>
    </r>
  </si>
  <si>
    <t>1. Open the page " User Profile Summary ".                                                 2. Click and Check the fields with Labels .</t>
  </si>
  <si>
    <r>
      <t xml:space="preserve">The arrangements of all the fields in the page </t>
    </r>
    <r>
      <rPr>
        <b/>
        <sz val="12"/>
        <color theme="1"/>
        <rFont val="Calibri"/>
        <family val="2"/>
        <scheme val="minor"/>
      </rPr>
      <t>User Profile</t>
    </r>
    <r>
      <rPr>
        <sz val="11"/>
        <color theme="1"/>
        <rFont val="Calibri"/>
        <family val="2"/>
        <scheme val="minor"/>
      </rPr>
      <t xml:space="preserve"> should be well and required Labels are there.</t>
    </r>
  </si>
  <si>
    <r>
      <t xml:space="preserve"> The </t>
    </r>
    <r>
      <rPr>
        <b/>
        <sz val="11"/>
        <color theme="1"/>
        <rFont val="Calibri"/>
        <family val="2"/>
        <scheme val="minor"/>
      </rPr>
      <t xml:space="preserve">User Profile </t>
    </r>
    <r>
      <rPr>
        <sz val="11"/>
        <color theme="1"/>
        <rFont val="Calibri"/>
        <family val="2"/>
        <scheme val="minor"/>
      </rPr>
      <t>page is designed correctly and all the required Labels are there.</t>
    </r>
  </si>
  <si>
    <r>
      <t>Ensure that the Details of User cannot be Edited in the same page without click the link</t>
    </r>
    <r>
      <rPr>
        <b/>
        <sz val="12"/>
        <color theme="1"/>
        <rFont val="Calibri"/>
        <family val="2"/>
        <scheme val="minor"/>
      </rPr>
      <t xml:space="preserve"> EDIT</t>
    </r>
    <r>
      <rPr>
        <sz val="11"/>
        <color theme="1"/>
        <rFont val="Calibri"/>
        <family val="2"/>
        <scheme val="minor"/>
      </rPr>
      <t>.</t>
    </r>
  </si>
  <si>
    <t>Click in each fields and ensure that the editing is not possible.</t>
  </si>
  <si>
    <r>
      <t xml:space="preserve">The Details of User souldn't be Edited in the same page without click the link </t>
    </r>
    <r>
      <rPr>
        <b/>
        <sz val="11"/>
        <color theme="1"/>
        <rFont val="Calibri"/>
        <family val="2"/>
        <scheme val="minor"/>
      </rPr>
      <t>EDIT</t>
    </r>
    <r>
      <rPr>
        <sz val="11"/>
        <color theme="1"/>
        <rFont val="Calibri"/>
        <family val="2"/>
        <scheme val="minor"/>
      </rPr>
      <t>.</t>
    </r>
  </si>
  <si>
    <r>
      <t xml:space="preserve">Without using the link </t>
    </r>
    <r>
      <rPr>
        <b/>
        <sz val="11"/>
        <color theme="1"/>
        <rFont val="Calibri"/>
        <family val="2"/>
        <scheme val="minor"/>
      </rPr>
      <t xml:space="preserve">EDIT , </t>
    </r>
    <r>
      <rPr>
        <sz val="11"/>
        <color theme="1"/>
        <rFont val="Calibri"/>
        <family val="2"/>
        <scheme val="minor"/>
      </rPr>
      <t>any modification in the Profile is not possible.</t>
    </r>
  </si>
  <si>
    <r>
      <t xml:space="preserve">Ensure that the Details of User should be Edited when  click the link </t>
    </r>
    <r>
      <rPr>
        <b/>
        <sz val="12"/>
        <color theme="1"/>
        <rFont val="Calibri"/>
        <family val="2"/>
        <scheme val="minor"/>
      </rPr>
      <t>EDIT</t>
    </r>
    <r>
      <rPr>
        <sz val="11"/>
        <color theme="1"/>
        <rFont val="Calibri"/>
        <family val="2"/>
        <scheme val="minor"/>
      </rPr>
      <t>.</t>
    </r>
  </si>
  <si>
    <r>
      <t>1. Open the page " User Profile Summary ".                                                 2. Click  the</t>
    </r>
    <r>
      <rPr>
        <b/>
        <sz val="11"/>
        <color theme="1"/>
        <rFont val="Calibri"/>
        <family val="2"/>
        <scheme val="minor"/>
      </rPr>
      <t xml:space="preserve"> EDIT</t>
    </r>
    <r>
      <rPr>
        <sz val="11"/>
        <color theme="1"/>
        <rFont val="Calibri"/>
        <family val="2"/>
        <scheme val="minor"/>
      </rPr>
      <t xml:space="preserve"> button.</t>
    </r>
  </si>
  <si>
    <t>The Details of User should be Edited when  click the link EDIT.</t>
  </si>
  <si>
    <r>
      <t xml:space="preserve">The User details is edited by clicking the link </t>
    </r>
    <r>
      <rPr>
        <b/>
        <sz val="11"/>
        <color theme="1"/>
        <rFont val="Calibri"/>
        <family val="2"/>
        <scheme val="minor"/>
      </rPr>
      <t>Edit</t>
    </r>
    <r>
      <rPr>
        <sz val="11"/>
        <color theme="1"/>
        <rFont val="Calibri"/>
        <family val="2"/>
        <scheme val="minor"/>
      </rPr>
      <t>.</t>
    </r>
  </si>
  <si>
    <r>
      <t>Verify that the fields of</t>
    </r>
    <r>
      <rPr>
        <b/>
        <sz val="12"/>
        <color theme="1"/>
        <rFont val="Calibri"/>
        <family val="2"/>
        <scheme val="minor"/>
      </rPr>
      <t xml:space="preserve"> First Name , Last Name </t>
    </r>
    <r>
      <rPr>
        <sz val="11"/>
        <color theme="1"/>
        <rFont val="Calibri"/>
        <family val="2"/>
        <scheme val="minor"/>
      </rPr>
      <t>should be edited.</t>
    </r>
  </si>
  <si>
    <t>1. Click the text box for FirstName .                                                  2. Edit the Firstname.                                      3. Click the text box for Last Name.                                                          4.  Edit the Lastname.                      5. Click Save button and check the First &amp; Last names in the profile.</t>
  </si>
  <si>
    <t xml:space="preserve"> First Name : Sanuja                                      Last name : Lal.</t>
  </si>
  <si>
    <r>
      <t xml:space="preserve"> The fields of </t>
    </r>
    <r>
      <rPr>
        <b/>
        <sz val="12"/>
        <color theme="1"/>
        <rFont val="Calibri"/>
        <family val="2"/>
        <scheme val="minor"/>
      </rPr>
      <t xml:space="preserve">First Name , Last Name </t>
    </r>
    <r>
      <rPr>
        <sz val="11"/>
        <color theme="1"/>
        <rFont val="Calibri"/>
        <family val="2"/>
        <scheme val="minor"/>
      </rPr>
      <t>should be edited.</t>
    </r>
  </si>
  <si>
    <t>The fields of First Name , Last Name are successfully edited.</t>
  </si>
  <si>
    <r>
      <t xml:space="preserve">Verify that a list of 12 months will be appear when the </t>
    </r>
    <r>
      <rPr>
        <b/>
        <sz val="12"/>
        <color theme="1"/>
        <rFont val="Calibri"/>
        <family val="2"/>
        <scheme val="minor"/>
      </rPr>
      <t>Month of Birth</t>
    </r>
    <r>
      <rPr>
        <sz val="11"/>
        <color theme="1"/>
        <rFont val="Calibri"/>
        <family val="2"/>
        <scheme val="minor"/>
      </rPr>
      <t xml:space="preserve"> should be edited.</t>
    </r>
  </si>
  <si>
    <r>
      <t xml:space="preserve">1. Click the field  </t>
    </r>
    <r>
      <rPr>
        <b/>
        <sz val="12"/>
        <color theme="1"/>
        <rFont val="Calibri"/>
        <family val="2"/>
        <scheme val="minor"/>
      </rPr>
      <t>Month</t>
    </r>
    <r>
      <rPr>
        <sz val="11"/>
        <color theme="1"/>
        <rFont val="Calibri"/>
        <family val="2"/>
        <scheme val="minor"/>
      </rPr>
      <t xml:space="preserve"> of DOB.  2.  Choose another month.                3. Check the edited value is loaded.</t>
    </r>
  </si>
  <si>
    <t>1. January.                                                             2. Febrauary.                                                           3. March.                                                            4. May</t>
  </si>
  <si>
    <t>A list of 12 months will be appear when the Month of Birth should be edited.</t>
  </si>
  <si>
    <t>Successfully select another Month from the list.</t>
  </si>
  <si>
    <r>
      <t xml:space="preserve">Ensure that the </t>
    </r>
    <r>
      <rPr>
        <b/>
        <sz val="11"/>
        <color theme="1"/>
        <rFont val="Calibri"/>
        <family val="2"/>
        <scheme val="minor"/>
      </rPr>
      <t>edited UserName</t>
    </r>
    <r>
      <rPr>
        <sz val="11"/>
        <color theme="1"/>
        <rFont val="Calibri"/>
        <family val="2"/>
        <scheme val="minor"/>
      </rPr>
      <t xml:space="preserve"> should be appear in the Home page when LOG IN after the Log Out.</t>
    </r>
  </si>
  <si>
    <r>
      <t xml:space="preserve">1. Click the Log out button .                 2. Again log In by Clicking the </t>
    </r>
    <r>
      <rPr>
        <b/>
        <sz val="11"/>
        <color theme="1"/>
        <rFont val="Calibri"/>
        <family val="2"/>
        <scheme val="minor"/>
      </rPr>
      <t>SIGN IN</t>
    </r>
    <r>
      <rPr>
        <sz val="11"/>
        <color theme="1"/>
        <rFont val="Calibri"/>
        <family val="2"/>
        <scheme val="minor"/>
      </rPr>
      <t xml:space="preserve"> button .                                  3. Check the </t>
    </r>
    <r>
      <rPr>
        <b/>
        <sz val="11"/>
        <color theme="1"/>
        <rFont val="Calibri"/>
        <family val="2"/>
        <scheme val="minor"/>
      </rPr>
      <t>UserName</t>
    </r>
    <r>
      <rPr>
        <sz val="11"/>
        <color theme="1"/>
        <rFont val="Calibri"/>
        <family val="2"/>
        <scheme val="minor"/>
      </rPr>
      <t xml:space="preserve"> in the top of Home page.</t>
    </r>
  </si>
  <si>
    <r>
      <t xml:space="preserve">The edited </t>
    </r>
    <r>
      <rPr>
        <b/>
        <i/>
        <sz val="11"/>
        <color theme="1"/>
        <rFont val="Calibri"/>
        <family val="2"/>
        <scheme val="minor"/>
      </rPr>
      <t>UserName</t>
    </r>
    <r>
      <rPr>
        <sz val="11"/>
        <color theme="1"/>
        <rFont val="Calibri"/>
        <family val="2"/>
        <scheme val="minor"/>
      </rPr>
      <t xml:space="preserve"> should be appear in the Home page when LOG IN after the Log Out.</t>
    </r>
  </si>
  <si>
    <t>When User Log out and again Log In, the changed Firstname with Lastname is shown in the top of the Home page successfully.</t>
  </si>
  <si>
    <r>
      <t xml:space="preserve">Verify that a warning message  " </t>
    </r>
    <r>
      <rPr>
        <b/>
        <sz val="12"/>
        <color theme="1"/>
        <rFont val="Calibri"/>
        <family val="2"/>
        <scheme val="minor"/>
      </rPr>
      <t>Incorrect Login Credentials. Try Again</t>
    </r>
    <r>
      <rPr>
        <sz val="11"/>
        <color theme="1"/>
        <rFont val="Calibri"/>
        <family val="2"/>
        <scheme val="minor"/>
      </rPr>
      <t xml:space="preserve"> " should be shown when incorrect password and UserName is enter .</t>
    </r>
  </si>
  <si>
    <r>
      <t>1. Tag on the textbox for Username and Enter incorrect ID.                                                2. Tag on the textbox for Password and Enter incorrect passwords.                                                                              2. Click the</t>
    </r>
    <r>
      <rPr>
        <b/>
        <sz val="12"/>
        <color theme="1"/>
        <rFont val="Calibri"/>
        <family val="2"/>
        <scheme val="minor"/>
      </rPr>
      <t xml:space="preserve"> LOG IN</t>
    </r>
    <r>
      <rPr>
        <sz val="11"/>
        <color theme="1"/>
        <rFont val="Calibri"/>
        <family val="2"/>
        <scheme val="minor"/>
      </rPr>
      <t xml:space="preserve"> button.</t>
    </r>
  </si>
  <si>
    <t>1. UserName : Helen@gmail.com                password : helen90.                                          2. UserName : HelenS@gmail.com             Password : Shelen@347.</t>
  </si>
  <si>
    <r>
      <t xml:space="preserve"> A warning message  "</t>
    </r>
    <r>
      <rPr>
        <b/>
        <i/>
        <sz val="11"/>
        <color theme="1"/>
        <rFont val="Calibri"/>
        <family val="2"/>
        <scheme val="minor"/>
      </rPr>
      <t xml:space="preserve"> Incorrect Login Credentials. Try Again </t>
    </r>
    <r>
      <rPr>
        <sz val="11"/>
        <color theme="1"/>
        <rFont val="Calibri"/>
        <family val="2"/>
        <scheme val="minor"/>
      </rPr>
      <t>" should be shown when incorrect password and UserName is enter .</t>
    </r>
  </si>
  <si>
    <r>
      <t xml:space="preserve"> A warning message of  " </t>
    </r>
    <r>
      <rPr>
        <b/>
        <sz val="11"/>
        <color theme="1"/>
        <rFont val="Calibri"/>
        <family val="2"/>
        <scheme val="minor"/>
      </rPr>
      <t>Incorrect Login Credentials. Try Again</t>
    </r>
    <r>
      <rPr>
        <sz val="11"/>
        <color theme="1"/>
        <rFont val="Calibri"/>
        <family val="2"/>
        <scheme val="minor"/>
      </rPr>
      <t xml:space="preserve"> " is successfully shown when both password and UserName is incorrect .</t>
    </r>
  </si>
  <si>
    <t xml:space="preserve"> UserName : HelenpS@gmail.com         Passwords : 1234, helenps,908778,Helens,Helen786.</t>
  </si>
  <si>
    <r>
      <t>Ensure that after 5 attemps of enter</t>
    </r>
    <r>
      <rPr>
        <b/>
        <sz val="12"/>
        <color theme="1"/>
        <rFont val="Calibri"/>
        <family val="2"/>
        <scheme val="minor"/>
      </rPr>
      <t xml:space="preserve"> incorrect password for a valid email </t>
    </r>
    <r>
      <rPr>
        <sz val="12"/>
        <color theme="1"/>
        <rFont val="Calibri"/>
        <family val="2"/>
        <scheme val="minor"/>
      </rPr>
      <t>,the account will be blocked for 60 minutes and a message of "</t>
    </r>
    <r>
      <rPr>
        <b/>
        <sz val="12"/>
        <color theme="1"/>
        <rFont val="Calibri"/>
        <family val="2"/>
        <scheme val="minor"/>
      </rPr>
      <t>Your account has been temporarily locked.</t>
    </r>
    <r>
      <rPr>
        <sz val="12"/>
        <color theme="1"/>
        <rFont val="Calibri"/>
        <family val="2"/>
        <scheme val="minor"/>
      </rPr>
      <t>" will be shown.</t>
    </r>
  </si>
  <si>
    <r>
      <t>1. Click and enter a Valid Email Id.                                                                   2. Enter incorrect password for 5 times.                                                           3. Check the message of  "</t>
    </r>
    <r>
      <rPr>
        <b/>
        <sz val="11"/>
        <color theme="1"/>
        <rFont val="Calibri"/>
        <family val="2"/>
        <scheme val="minor"/>
      </rPr>
      <t>Your account has been temporarily locked.</t>
    </r>
    <r>
      <rPr>
        <sz val="11"/>
        <color theme="1"/>
        <rFont val="Calibri"/>
        <family val="2"/>
        <scheme val="minor"/>
      </rPr>
      <t>" is dispalyed.</t>
    </r>
  </si>
  <si>
    <r>
      <t xml:space="preserve"> After 5 attemps of Entering </t>
    </r>
    <r>
      <rPr>
        <b/>
        <sz val="11"/>
        <color theme="1"/>
        <rFont val="Calibri"/>
        <family val="2"/>
        <scheme val="minor"/>
      </rPr>
      <t xml:space="preserve">incorrect password for a valid email </t>
    </r>
    <r>
      <rPr>
        <sz val="11"/>
        <color theme="1"/>
        <rFont val="Calibri"/>
        <family val="2"/>
        <scheme val="minor"/>
      </rPr>
      <t>,the account will be blocked for 60 minutes and "</t>
    </r>
    <r>
      <rPr>
        <i/>
        <sz val="11"/>
        <color theme="1"/>
        <rFont val="Calibri"/>
        <family val="2"/>
        <scheme val="minor"/>
      </rPr>
      <t xml:space="preserve">Account Locked" </t>
    </r>
    <r>
      <rPr>
        <sz val="11"/>
        <color theme="1"/>
        <rFont val="Calibri"/>
        <family val="2"/>
        <scheme val="minor"/>
      </rPr>
      <t>message should be appear.</t>
    </r>
  </si>
  <si>
    <r>
      <t xml:space="preserve"> After 5 attemps of Entering incorrect password for a valid email ,the account is blocked  and "</t>
    </r>
    <r>
      <rPr>
        <b/>
        <sz val="11"/>
        <color theme="1"/>
        <rFont val="Calibri"/>
        <family val="2"/>
        <scheme val="minor"/>
      </rPr>
      <t>Your account has been temporarily locked</t>
    </r>
    <r>
      <rPr>
        <sz val="11"/>
        <color theme="1"/>
        <rFont val="Calibri"/>
        <family val="2"/>
        <scheme val="minor"/>
      </rPr>
      <t>." message is appear.</t>
    </r>
  </si>
  <si>
    <r>
      <t xml:space="preserve">1. Enter a locked Email ID .                 2. Enter password.                                     3. Click the button </t>
    </r>
    <r>
      <rPr>
        <b/>
        <sz val="11"/>
        <color theme="1"/>
        <rFont val="Calibri"/>
        <family val="2"/>
        <scheme val="minor"/>
      </rPr>
      <t>Log In</t>
    </r>
    <r>
      <rPr>
        <sz val="11"/>
        <color theme="1"/>
        <rFont val="Calibri"/>
        <family val="2"/>
        <scheme val="minor"/>
      </rPr>
      <t>.                      4. check the Warning message.</t>
    </r>
  </si>
  <si>
    <t xml:space="preserve">Username : helenPs@gmail.com .                 Password : Site%45.             </t>
  </si>
  <si>
    <r>
      <t xml:space="preserve">Verify that a warning message of  " </t>
    </r>
    <r>
      <rPr>
        <b/>
        <sz val="12"/>
        <color theme="1"/>
        <rFont val="Calibri"/>
        <family val="2"/>
        <scheme val="minor"/>
      </rPr>
      <t xml:space="preserve">Your account has been temporarily locked." </t>
    </r>
    <r>
      <rPr>
        <sz val="12"/>
        <color theme="1"/>
        <rFont val="Calibri"/>
        <family val="2"/>
        <scheme val="minor"/>
      </rPr>
      <t>should be dispalyed if the user Sign In by using a locked Email ID.</t>
    </r>
  </si>
  <si>
    <r>
      <t xml:space="preserve"> A warning message of  "</t>
    </r>
    <r>
      <rPr>
        <b/>
        <sz val="11"/>
        <color theme="1"/>
        <rFont val="Calibri"/>
        <family val="2"/>
        <scheme val="minor"/>
      </rPr>
      <t xml:space="preserve"> Your account has been temporarily locked</t>
    </r>
    <r>
      <rPr>
        <sz val="11"/>
        <color theme="1"/>
        <rFont val="Calibri"/>
        <family val="2"/>
        <scheme val="minor"/>
      </rPr>
      <t>." should be dispalyed if the user Sign In by using a locked Email ID.</t>
    </r>
  </si>
  <si>
    <r>
      <t xml:space="preserve"> A warning message  "</t>
    </r>
    <r>
      <rPr>
        <b/>
        <sz val="11"/>
        <color theme="1"/>
        <rFont val="Calibri"/>
        <family val="2"/>
        <scheme val="minor"/>
      </rPr>
      <t xml:space="preserve"> Your account has been temporarily locked.</t>
    </r>
    <r>
      <rPr>
        <sz val="11"/>
        <color theme="1"/>
        <rFont val="Calibri"/>
        <family val="2"/>
        <scheme val="minor"/>
      </rPr>
      <t>" is dispalyed when the user Sign In by using a locked Email ID.</t>
    </r>
  </si>
  <si>
    <r>
      <t xml:space="preserve">Verify that an error message of " </t>
    </r>
    <r>
      <rPr>
        <b/>
        <sz val="11"/>
        <color theme="1"/>
        <rFont val="Calibri"/>
        <family val="2"/>
        <scheme val="minor"/>
      </rPr>
      <t>The selected month does not have 31 days.</t>
    </r>
    <r>
      <rPr>
        <sz val="11"/>
        <color theme="1"/>
        <rFont val="Calibri"/>
        <family val="2"/>
        <scheme val="minor"/>
      </rPr>
      <t xml:space="preserve"> " should be get when Selected months are either </t>
    </r>
    <r>
      <rPr>
        <b/>
        <sz val="12"/>
        <color theme="1"/>
        <rFont val="Calibri"/>
        <family val="2"/>
        <scheme val="minor"/>
      </rPr>
      <t>April, June, September and november.</t>
    </r>
  </si>
  <si>
    <r>
      <t xml:space="preserve">1. Click the field </t>
    </r>
    <r>
      <rPr>
        <b/>
        <sz val="12"/>
        <color theme="1"/>
        <rFont val="Calibri"/>
        <family val="2"/>
        <scheme val="minor"/>
      </rPr>
      <t>Month</t>
    </r>
    <r>
      <rPr>
        <sz val="11"/>
        <color theme="1"/>
        <rFont val="Calibri"/>
        <family val="2"/>
        <scheme val="minor"/>
      </rPr>
      <t xml:space="preserve"> of DOB.            2. Choose a month having 30 days.                                                              3. Click the field</t>
    </r>
    <r>
      <rPr>
        <b/>
        <sz val="12"/>
        <color theme="1"/>
        <rFont val="Calibri"/>
        <family val="2"/>
        <scheme val="minor"/>
      </rPr>
      <t xml:space="preserve"> Date</t>
    </r>
    <r>
      <rPr>
        <sz val="11"/>
        <color theme="1"/>
        <rFont val="Calibri"/>
        <family val="2"/>
        <scheme val="minor"/>
      </rPr>
      <t xml:space="preserve"> of DOB.              4. Enter the Date as 31.                             5. Check the error message.</t>
    </r>
  </si>
  <si>
    <t>1. January.                                                             2.April.                                                           3. June.                                                                                                                         4. September.                                                         5. November</t>
  </si>
  <si>
    <r>
      <t xml:space="preserve"> An error message of "</t>
    </r>
    <r>
      <rPr>
        <b/>
        <i/>
        <sz val="11"/>
        <color theme="1"/>
        <rFont val="Calibri"/>
        <family val="2"/>
        <scheme val="minor"/>
      </rPr>
      <t xml:space="preserve"> The selected month does not have 31 days.</t>
    </r>
    <r>
      <rPr>
        <sz val="11"/>
        <color theme="1"/>
        <rFont val="Calibri"/>
        <family val="2"/>
        <scheme val="minor"/>
      </rPr>
      <t xml:space="preserve"> " should be get when Selected months are either</t>
    </r>
    <r>
      <rPr>
        <b/>
        <sz val="11"/>
        <color theme="1"/>
        <rFont val="Calibri"/>
        <family val="2"/>
        <scheme val="minor"/>
      </rPr>
      <t xml:space="preserve"> April, June, September and november.</t>
    </r>
  </si>
  <si>
    <r>
      <t xml:space="preserve"> When Selected months are either April, June, September and november,   error message of " </t>
    </r>
    <r>
      <rPr>
        <b/>
        <sz val="11"/>
        <color theme="1"/>
        <rFont val="Calibri"/>
        <family val="2"/>
        <scheme val="minor"/>
      </rPr>
      <t>The selected month does not have 31 days</t>
    </r>
    <r>
      <rPr>
        <sz val="11"/>
        <color theme="1"/>
        <rFont val="Calibri"/>
        <family val="2"/>
        <scheme val="minor"/>
      </rPr>
      <t>. " displayed successfully.</t>
    </r>
  </si>
  <si>
    <r>
      <t xml:space="preserve">1. Click the field  </t>
    </r>
    <r>
      <rPr>
        <b/>
        <sz val="12"/>
        <color theme="1"/>
        <rFont val="Calibri"/>
        <family val="2"/>
        <scheme val="minor"/>
      </rPr>
      <t>Date</t>
    </r>
    <r>
      <rPr>
        <sz val="11"/>
        <color theme="1"/>
        <rFont val="Calibri"/>
        <family val="2"/>
        <scheme val="minor"/>
      </rPr>
      <t xml:space="preserve"> of DOB.    2.  Choose another Date greater than 31 .                                                          3. Check the edited value is loaded.</t>
    </r>
  </si>
  <si>
    <t>1. 32                                                                           2. 56                                                                      3. 42</t>
  </si>
  <si>
    <r>
      <t>Ensure that a warning message of "</t>
    </r>
    <r>
      <rPr>
        <b/>
        <sz val="12"/>
        <color theme="1"/>
        <rFont val="Calibri"/>
        <family val="2"/>
        <scheme val="minor"/>
      </rPr>
      <t>please enter a valid date</t>
    </r>
    <r>
      <rPr>
        <sz val="11"/>
        <color theme="1"/>
        <rFont val="Calibri"/>
        <family val="2"/>
        <scheme val="minor"/>
      </rPr>
      <t xml:space="preserve">" should be appear when edit the value of  </t>
    </r>
    <r>
      <rPr>
        <b/>
        <sz val="11"/>
        <color theme="1"/>
        <rFont val="Calibri"/>
        <family val="2"/>
        <scheme val="minor"/>
      </rPr>
      <t>Date</t>
    </r>
    <r>
      <rPr>
        <sz val="11"/>
        <color theme="1"/>
        <rFont val="Calibri"/>
        <family val="2"/>
        <scheme val="minor"/>
      </rPr>
      <t xml:space="preserve"> of DOB . </t>
    </r>
  </si>
  <si>
    <r>
      <t xml:space="preserve">A warning message of "please enter a valid date" should be appear when edit the value of  </t>
    </r>
    <r>
      <rPr>
        <b/>
        <sz val="11"/>
        <color theme="1"/>
        <rFont val="Calibri"/>
        <family val="2"/>
        <scheme val="minor"/>
      </rPr>
      <t>Date</t>
    </r>
    <r>
      <rPr>
        <sz val="11"/>
        <color theme="1"/>
        <rFont val="Calibri"/>
        <family val="2"/>
        <scheme val="minor"/>
      </rPr>
      <t xml:space="preserve"> of DOB . </t>
    </r>
  </si>
  <si>
    <r>
      <t xml:space="preserve">A warning message of "please enter a valid date" is appear when edit the value of  </t>
    </r>
    <r>
      <rPr>
        <b/>
        <sz val="11"/>
        <color theme="1"/>
        <rFont val="Calibri"/>
        <family val="2"/>
        <scheme val="minor"/>
      </rPr>
      <t>Date</t>
    </r>
    <r>
      <rPr>
        <sz val="11"/>
        <color theme="1"/>
        <rFont val="Calibri"/>
        <family val="2"/>
        <scheme val="minor"/>
      </rPr>
      <t xml:space="preserve"> of DOB . </t>
    </r>
  </si>
  <si>
    <r>
      <t xml:space="preserve">Verify that an error message of " </t>
    </r>
    <r>
      <rPr>
        <b/>
        <sz val="11"/>
        <color theme="1"/>
        <rFont val="Calibri"/>
        <family val="2"/>
        <scheme val="minor"/>
      </rPr>
      <t>The selected month does not have 30 days</t>
    </r>
    <r>
      <rPr>
        <sz val="11"/>
        <color theme="1"/>
        <rFont val="Calibri"/>
        <family val="2"/>
        <scheme val="minor"/>
      </rPr>
      <t>. " should be get when Selected month is</t>
    </r>
    <r>
      <rPr>
        <b/>
        <i/>
        <sz val="11"/>
        <color theme="1"/>
        <rFont val="Calibri"/>
        <family val="2"/>
        <scheme val="minor"/>
      </rPr>
      <t xml:space="preserve"> February</t>
    </r>
    <r>
      <rPr>
        <sz val="11"/>
        <color theme="1"/>
        <rFont val="Calibri"/>
        <family val="2"/>
        <scheme val="minor"/>
      </rPr>
      <t>.</t>
    </r>
  </si>
  <si>
    <r>
      <t>1. Click the field</t>
    </r>
    <r>
      <rPr>
        <b/>
        <sz val="11"/>
        <color theme="1"/>
        <rFont val="Calibri"/>
        <family val="2"/>
        <scheme val="minor"/>
      </rPr>
      <t xml:space="preserve"> Month</t>
    </r>
    <r>
      <rPr>
        <sz val="11"/>
        <color theme="1"/>
        <rFont val="Calibri"/>
        <family val="2"/>
        <scheme val="minor"/>
      </rPr>
      <t xml:space="preserve"> of DOB.            2. Choose the month </t>
    </r>
    <r>
      <rPr>
        <b/>
        <sz val="11"/>
        <color theme="1"/>
        <rFont val="Calibri"/>
        <family val="2"/>
        <scheme val="minor"/>
      </rPr>
      <t>February</t>
    </r>
    <r>
      <rPr>
        <sz val="11"/>
        <color theme="1"/>
        <rFont val="Calibri"/>
        <family val="2"/>
        <scheme val="minor"/>
      </rPr>
      <t xml:space="preserve">.                                                       3. Click the field </t>
    </r>
    <r>
      <rPr>
        <b/>
        <sz val="11"/>
        <color theme="1"/>
        <rFont val="Calibri"/>
        <family val="2"/>
        <scheme val="minor"/>
      </rPr>
      <t xml:space="preserve">Date </t>
    </r>
    <r>
      <rPr>
        <sz val="11"/>
        <color theme="1"/>
        <rFont val="Calibri"/>
        <family val="2"/>
        <scheme val="minor"/>
      </rPr>
      <t>of DOB.              4. Enter the Date as 30.                             5. Check the error message.</t>
    </r>
  </si>
  <si>
    <t>Selected Month = February.</t>
  </si>
  <si>
    <r>
      <t xml:space="preserve">An error message of " </t>
    </r>
    <r>
      <rPr>
        <b/>
        <sz val="11"/>
        <color theme="1"/>
        <rFont val="Calibri"/>
        <family val="2"/>
        <scheme val="minor"/>
      </rPr>
      <t xml:space="preserve">The selected month does not have 30 days. </t>
    </r>
    <r>
      <rPr>
        <sz val="11"/>
        <color theme="1"/>
        <rFont val="Calibri"/>
        <family val="2"/>
        <scheme val="minor"/>
      </rPr>
      <t>" should be get when Selected month is</t>
    </r>
    <r>
      <rPr>
        <b/>
        <sz val="11"/>
        <color theme="1"/>
        <rFont val="Calibri"/>
        <family val="2"/>
        <scheme val="minor"/>
      </rPr>
      <t xml:space="preserve"> February.</t>
    </r>
  </si>
  <si>
    <t>When Selected month is February An error message of " The selected month does not have 30 days. " is displayed .</t>
  </si>
  <si>
    <r>
      <t>Verify that the message of "</t>
    </r>
    <r>
      <rPr>
        <b/>
        <sz val="11"/>
        <color theme="1"/>
        <rFont val="Calibri"/>
        <family val="2"/>
        <scheme val="minor"/>
      </rPr>
      <t xml:space="preserve"> Please enter a number between 1920 and 2024</t>
    </r>
    <r>
      <rPr>
        <sz val="11"/>
        <color theme="1"/>
        <rFont val="Calibri"/>
        <family val="2"/>
        <scheme val="minor"/>
      </rPr>
      <t xml:space="preserve"> " should be displayed when an year enter.</t>
    </r>
  </si>
  <si>
    <r>
      <t xml:space="preserve">1. click the field </t>
    </r>
    <r>
      <rPr>
        <b/>
        <sz val="11"/>
        <color theme="1"/>
        <rFont val="Calibri"/>
        <family val="2"/>
        <scheme val="minor"/>
      </rPr>
      <t>Year</t>
    </r>
    <r>
      <rPr>
        <sz val="11"/>
        <color theme="1"/>
        <rFont val="Calibri"/>
        <family val="2"/>
        <scheme val="minor"/>
      </rPr>
      <t xml:space="preserve"> of DOB.         2. Check the message.                       3. Enter an</t>
    </r>
    <r>
      <rPr>
        <b/>
        <sz val="11"/>
        <color theme="1"/>
        <rFont val="Calibri"/>
        <family val="2"/>
        <scheme val="minor"/>
      </rPr>
      <t xml:space="preserve"> Year</t>
    </r>
    <r>
      <rPr>
        <sz val="11"/>
        <color theme="1"/>
        <rFont val="Calibri"/>
        <family val="2"/>
        <scheme val="minor"/>
      </rPr>
      <t>.</t>
    </r>
  </si>
  <si>
    <t>1. 1920                                                                        2. 2000                                                                       3. 2010                                                                       4. 2018</t>
  </si>
  <si>
    <r>
      <t xml:space="preserve"> The message of " </t>
    </r>
    <r>
      <rPr>
        <b/>
        <sz val="11"/>
        <color theme="1"/>
        <rFont val="Calibri"/>
        <family val="2"/>
        <scheme val="minor"/>
      </rPr>
      <t>Please enter a number between 1920 and 2024</t>
    </r>
    <r>
      <rPr>
        <sz val="11"/>
        <color theme="1"/>
        <rFont val="Calibri"/>
        <family val="2"/>
        <scheme val="minor"/>
      </rPr>
      <t xml:space="preserve"> " should be displayed when an year enter.</t>
    </r>
  </si>
  <si>
    <t xml:space="preserve"> When an year enter , a message of " Please enter a number between 1920 and 2024 " is displayed</t>
  </si>
  <si>
    <r>
      <t xml:space="preserve">Ensure that the field of </t>
    </r>
    <r>
      <rPr>
        <b/>
        <sz val="11"/>
        <color theme="1"/>
        <rFont val="Calibri"/>
        <family val="2"/>
        <scheme val="minor"/>
      </rPr>
      <t>Gender</t>
    </r>
    <r>
      <rPr>
        <sz val="11"/>
        <color theme="1"/>
        <rFont val="Calibri"/>
        <family val="2"/>
        <scheme val="minor"/>
      </rPr>
      <t xml:space="preserve"> works properly .</t>
    </r>
  </si>
  <si>
    <r>
      <t xml:space="preserve">1. Click the field Gender.                       2. Click the options </t>
    </r>
    <r>
      <rPr>
        <b/>
        <sz val="11"/>
        <color theme="1"/>
        <rFont val="Calibri"/>
        <family val="2"/>
        <scheme val="minor"/>
      </rPr>
      <t xml:space="preserve"> Male, Female and Not Specified </t>
    </r>
    <r>
      <rPr>
        <sz val="11"/>
        <color theme="1"/>
        <rFont val="Calibri"/>
        <family val="2"/>
        <scheme val="minor"/>
      </rPr>
      <t>.                    3. Make Sure that the selected options are correctly enter into the field.</t>
    </r>
  </si>
  <si>
    <t xml:space="preserve">1. Male .                                                                     2. Female .                                                            3. Not Specified .                                                              </t>
  </si>
  <si>
    <t>The field of Gender should  works properly .</t>
  </si>
  <si>
    <r>
      <t xml:space="preserve">The 3 options of </t>
    </r>
    <r>
      <rPr>
        <b/>
        <sz val="11"/>
        <color theme="1"/>
        <rFont val="Calibri"/>
        <family val="2"/>
        <scheme val="minor"/>
      </rPr>
      <t>Gender</t>
    </r>
    <r>
      <rPr>
        <sz val="11"/>
        <color theme="1"/>
        <rFont val="Calibri"/>
        <family val="2"/>
        <scheme val="minor"/>
      </rPr>
      <t xml:space="preserve"> are selected successfully.</t>
    </r>
  </si>
  <si>
    <r>
      <t>Ensure that the edited</t>
    </r>
    <r>
      <rPr>
        <b/>
        <sz val="11"/>
        <color theme="1"/>
        <rFont val="Calibri"/>
        <family val="2"/>
        <scheme val="minor"/>
      </rPr>
      <t xml:space="preserve"> DOB, Gender, Street Address and City </t>
    </r>
    <r>
      <rPr>
        <sz val="11"/>
        <color theme="1"/>
        <rFont val="Calibri"/>
        <family val="2"/>
        <scheme val="minor"/>
      </rPr>
      <t>should be updated in the profile after Save the details .</t>
    </r>
  </si>
  <si>
    <t>1. Click and edit the fields value.  2. Click the Save button.                      3. Check the user's profile .</t>
  </si>
  <si>
    <t xml:space="preserve">Date Of Birth : 10/Sep/2000 .                        Gender : Female.                                               Street Address : Krishnapuram .                     City : Perunguzhi .                                            </t>
  </si>
  <si>
    <r>
      <t xml:space="preserve"> The edited</t>
    </r>
    <r>
      <rPr>
        <b/>
        <sz val="11"/>
        <color theme="1"/>
        <rFont val="Calibri"/>
        <family val="2"/>
        <scheme val="minor"/>
      </rPr>
      <t xml:space="preserve"> DOB, Gender, Street Address and City</t>
    </r>
    <r>
      <rPr>
        <sz val="11"/>
        <color theme="1"/>
        <rFont val="Calibri"/>
        <family val="2"/>
        <scheme val="minor"/>
      </rPr>
      <t xml:space="preserve"> should be updated in the profile after Save the details .</t>
    </r>
  </si>
  <si>
    <t xml:space="preserve"> The edited fields areupdated in the profile successfully  after Save the details .</t>
  </si>
  <si>
    <r>
      <t xml:space="preserve">Ensure that a list  of countries should be came when click in  the field </t>
    </r>
    <r>
      <rPr>
        <b/>
        <sz val="12"/>
        <color theme="1"/>
        <rFont val="Calibri"/>
        <family val="2"/>
        <scheme val="minor"/>
      </rPr>
      <t>Country</t>
    </r>
    <r>
      <rPr>
        <sz val="11"/>
        <color theme="1"/>
        <rFont val="Calibri"/>
        <family val="2"/>
        <scheme val="minor"/>
      </rPr>
      <t xml:space="preserve">  and make Sure that the Selected Country is Correctly enter into the field .</t>
    </r>
  </si>
  <si>
    <r>
      <t xml:space="preserve">1. Click the Field </t>
    </r>
    <r>
      <rPr>
        <b/>
        <sz val="11"/>
        <color theme="1"/>
        <rFont val="Calibri"/>
        <family val="2"/>
        <scheme val="minor"/>
      </rPr>
      <t>Country</t>
    </r>
    <r>
      <rPr>
        <sz val="11"/>
        <color theme="1"/>
        <rFont val="Calibri"/>
        <family val="2"/>
        <scheme val="minor"/>
      </rPr>
      <t>.                     2. Select a country from the coming list .                                                   3. Check the text box and make sure that the Selected Country is Correctly enter into the field .</t>
    </r>
  </si>
  <si>
    <t>1. Greece .                                                              2. El Salvador .                                                     3. Andoraa .                                                             4. Macau .</t>
  </si>
  <si>
    <t xml:space="preserve"> A list  of countries should be came when click in  the field Country  and make Sure that the Selected Country should Correctly enter into the field .</t>
  </si>
  <si>
    <t xml:space="preserve"> A list  of countries came when click in  the field Country  and  the Selected Country is Correctly enter into the field .</t>
  </si>
  <si>
    <r>
      <t>Ensure that the</t>
    </r>
    <r>
      <rPr>
        <b/>
        <i/>
        <sz val="11"/>
        <color theme="1"/>
        <rFont val="Calibri"/>
        <family val="2"/>
        <scheme val="minor"/>
      </rPr>
      <t xml:space="preserve"> list of States</t>
    </r>
    <r>
      <rPr>
        <sz val="11"/>
        <color theme="1"/>
        <rFont val="Calibri"/>
        <family val="2"/>
        <scheme val="minor"/>
      </rPr>
      <t xml:space="preserve"> in the Country should be changed according to the selected Country .</t>
    </r>
  </si>
  <si>
    <r>
      <t xml:space="preserve">1. Click the Field </t>
    </r>
    <r>
      <rPr>
        <b/>
        <i/>
        <sz val="11"/>
        <color theme="1"/>
        <rFont val="Calibri"/>
        <family val="2"/>
        <scheme val="minor"/>
      </rPr>
      <t>Country</t>
    </r>
    <r>
      <rPr>
        <sz val="11"/>
        <color theme="1"/>
        <rFont val="Calibri"/>
        <family val="2"/>
        <scheme val="minor"/>
      </rPr>
      <t xml:space="preserve">.                     2. Select a country from the coming list .                                                   3. Click the field </t>
    </r>
    <r>
      <rPr>
        <b/>
        <i/>
        <sz val="11"/>
        <color theme="1"/>
        <rFont val="Calibri"/>
        <family val="2"/>
        <scheme val="minor"/>
      </rPr>
      <t xml:space="preserve">Select a State.      </t>
    </r>
    <r>
      <rPr>
        <sz val="11"/>
        <color theme="1"/>
        <rFont val="Calibri"/>
        <family val="2"/>
        <scheme val="minor"/>
      </rPr>
      <t xml:space="preserve">4. Check the list of states and select a state .      </t>
    </r>
    <r>
      <rPr>
        <b/>
        <i/>
        <sz val="11"/>
        <color theme="1"/>
        <rFont val="Calibri"/>
        <family val="2"/>
        <scheme val="minor"/>
      </rPr>
      <t xml:space="preserve">                   </t>
    </r>
  </si>
  <si>
    <t>1. Country : Greece , State : Arta Prefecture .                                                         2. Country : El Salvador , State : Cabanas Department .                                   3. Country : Andoraa , State : Canillo Parish .</t>
  </si>
  <si>
    <t>The  list of States in the Country should be changed according to the selected Country .</t>
  </si>
  <si>
    <t>The list of States in the Country is changed successfully according to the selected Country .</t>
  </si>
  <si>
    <r>
      <t xml:space="preserve">Ensure that the user can change the  Country code by clicking the figure of flag appear in the field </t>
    </r>
    <r>
      <rPr>
        <b/>
        <i/>
        <sz val="11"/>
        <color theme="1"/>
        <rFont val="Calibri"/>
        <family val="2"/>
        <scheme val="minor"/>
      </rPr>
      <t>Mobile Phone</t>
    </r>
    <r>
      <rPr>
        <sz val="11"/>
        <color theme="1"/>
        <rFont val="Calibri"/>
        <family val="2"/>
        <scheme val="minor"/>
      </rPr>
      <t xml:space="preserve"> . </t>
    </r>
  </si>
  <si>
    <r>
      <t xml:space="preserve">1. Click the figure of flag appear in the  field </t>
    </r>
    <r>
      <rPr>
        <b/>
        <sz val="11"/>
        <color theme="1"/>
        <rFont val="Calibri"/>
        <family val="2"/>
        <scheme val="minor"/>
      </rPr>
      <t xml:space="preserve">Mobile Phone </t>
    </r>
    <r>
      <rPr>
        <sz val="11"/>
        <color theme="1"/>
        <rFont val="Calibri"/>
        <family val="2"/>
        <scheme val="minor"/>
      </rPr>
      <t>.                     2. Select User's Country from The list .</t>
    </r>
  </si>
  <si>
    <t>1. Albania (+355) .                                           2. France (+33) .                                                   3. India (+91) .                                                  4. Saint Martin (+1599) .</t>
  </si>
  <si>
    <t xml:space="preserve"> The User should be change the  Country code by clicking the figure of flag appear in the field Mobile Phone . </t>
  </si>
  <si>
    <t xml:space="preserve"> The User change the  Country code successfully by clicking the figure of flag appear in the field Mobile Phone . </t>
  </si>
  <si>
    <t>Verify that the field for Email ID cannot be modified .</t>
  </si>
  <si>
    <r>
      <t xml:space="preserve">1. Tap  the mouse pointer in the text box of </t>
    </r>
    <r>
      <rPr>
        <b/>
        <sz val="11"/>
        <color theme="1"/>
        <rFont val="Calibri"/>
        <family val="2"/>
        <scheme val="minor"/>
      </rPr>
      <t xml:space="preserve"> Email ID.                                2. </t>
    </r>
    <r>
      <rPr>
        <sz val="11"/>
        <color theme="1"/>
        <rFont val="Calibri"/>
        <family val="2"/>
        <scheme val="minor"/>
      </rPr>
      <t>Check the mouse pointer becomes red in colour.</t>
    </r>
  </si>
  <si>
    <t>Email ID : HelenPS@gmail.com</t>
  </si>
  <si>
    <r>
      <t xml:space="preserve">The field for </t>
    </r>
    <r>
      <rPr>
        <b/>
        <sz val="11"/>
        <color theme="1"/>
        <rFont val="Calibri"/>
        <family val="2"/>
        <scheme val="minor"/>
      </rPr>
      <t>Email ID</t>
    </r>
    <r>
      <rPr>
        <sz val="11"/>
        <color theme="1"/>
        <rFont val="Calibri"/>
        <family val="2"/>
        <scheme val="minor"/>
      </rPr>
      <t xml:space="preserve"> shouldn't be modified .</t>
    </r>
  </si>
  <si>
    <t>The field of Email ID cannot be modified  .</t>
  </si>
  <si>
    <r>
      <t xml:space="preserve">Check whether the </t>
    </r>
    <r>
      <rPr>
        <b/>
        <sz val="12"/>
        <color theme="1"/>
        <rFont val="Calibri"/>
        <family val="2"/>
        <scheme val="minor"/>
      </rPr>
      <t>Change Password</t>
    </r>
    <r>
      <rPr>
        <sz val="11"/>
        <color theme="1"/>
        <rFont val="Calibri"/>
        <family val="2"/>
        <scheme val="minor"/>
      </rPr>
      <t xml:space="preserve"> option should be included in the Profile page ..</t>
    </r>
  </si>
  <si>
    <r>
      <t>1. Open the User's Profile page .     2. Check the option "</t>
    </r>
    <r>
      <rPr>
        <b/>
        <sz val="11"/>
        <color theme="1"/>
        <rFont val="Calibri"/>
        <family val="2"/>
        <scheme val="minor"/>
      </rPr>
      <t xml:space="preserve"> Change Password </t>
    </r>
    <r>
      <rPr>
        <sz val="11"/>
        <color theme="1"/>
        <rFont val="Calibri"/>
        <family val="2"/>
        <scheme val="minor"/>
      </rPr>
      <t xml:space="preserve">."                             </t>
    </r>
  </si>
  <si>
    <r>
      <t xml:space="preserve">The </t>
    </r>
    <r>
      <rPr>
        <b/>
        <sz val="11"/>
        <color theme="1"/>
        <rFont val="Calibri"/>
        <family val="2"/>
        <scheme val="minor"/>
      </rPr>
      <t>Change Password</t>
    </r>
    <r>
      <rPr>
        <sz val="11"/>
        <color theme="1"/>
        <rFont val="Calibri"/>
        <family val="2"/>
        <scheme val="minor"/>
      </rPr>
      <t xml:space="preserve"> option should be included in the Profile page ..</t>
    </r>
  </si>
  <si>
    <r>
      <t>The</t>
    </r>
    <r>
      <rPr>
        <b/>
        <sz val="11"/>
        <color theme="1"/>
        <rFont val="Calibri"/>
        <family val="2"/>
        <scheme val="minor"/>
      </rPr>
      <t xml:space="preserve"> Change Password</t>
    </r>
    <r>
      <rPr>
        <sz val="11"/>
        <color theme="1"/>
        <rFont val="Calibri"/>
        <family val="2"/>
        <scheme val="minor"/>
      </rPr>
      <t xml:space="preserve"> option only included in the Profile edit page. Not included in the Profile page ..</t>
    </r>
  </si>
  <si>
    <r>
      <t>1. Click the</t>
    </r>
    <r>
      <rPr>
        <b/>
        <sz val="12"/>
        <color theme="1"/>
        <rFont val="Calibri"/>
        <family val="2"/>
        <scheme val="minor"/>
      </rPr>
      <t xml:space="preserve"> Edit</t>
    </r>
    <r>
      <rPr>
        <sz val="11"/>
        <color theme="1"/>
        <rFont val="Calibri"/>
        <family val="2"/>
        <scheme val="minor"/>
      </rPr>
      <t xml:space="preserve"> Button in profile page .                                                             2. Click and open the link </t>
    </r>
    <r>
      <rPr>
        <b/>
        <sz val="12"/>
        <color theme="1"/>
        <rFont val="Calibri"/>
        <family val="2"/>
        <scheme val="minor"/>
      </rPr>
      <t xml:space="preserve">Change Password  .                          </t>
    </r>
    <r>
      <rPr>
        <sz val="12"/>
        <color theme="1"/>
        <rFont val="Calibri"/>
        <family val="2"/>
        <scheme val="minor"/>
      </rPr>
      <t>3. Check that the link is closed without  giving new password .  4. Click the button</t>
    </r>
    <r>
      <rPr>
        <b/>
        <sz val="12"/>
        <color theme="1"/>
        <rFont val="Calibri"/>
        <family val="2"/>
        <scheme val="minor"/>
      </rPr>
      <t xml:space="preserve"> Next</t>
    </r>
    <r>
      <rPr>
        <sz val="12"/>
        <color theme="1"/>
        <rFont val="Calibri"/>
        <family val="2"/>
        <scheme val="minor"/>
      </rPr>
      <t xml:space="preserve"> .           5. Check the page is navigate without password set .  </t>
    </r>
    <r>
      <rPr>
        <b/>
        <sz val="12"/>
        <color theme="1"/>
        <rFont val="Calibri"/>
        <family val="2"/>
        <scheme val="minor"/>
      </rPr>
      <t xml:space="preserve">                                   </t>
    </r>
  </si>
  <si>
    <r>
      <t xml:space="preserve"> The User  opened the link </t>
    </r>
    <r>
      <rPr>
        <b/>
        <sz val="12"/>
        <color theme="1"/>
        <rFont val="Calibri"/>
        <family val="2"/>
        <scheme val="minor"/>
      </rPr>
      <t xml:space="preserve">Change Password </t>
    </r>
    <r>
      <rPr>
        <sz val="11"/>
        <color theme="1"/>
        <rFont val="Calibri"/>
        <family val="2"/>
        <scheme val="minor"/>
      </rPr>
      <t xml:space="preserve"> appear in the profile editing page.                           </t>
    </r>
    <r>
      <rPr>
        <b/>
        <sz val="11"/>
        <color theme="1"/>
        <rFont val="Calibri"/>
        <family val="2"/>
        <scheme val="minor"/>
      </rPr>
      <t xml:space="preserve">The </t>
    </r>
    <r>
      <rPr>
        <sz val="11"/>
        <color theme="1"/>
        <rFont val="Calibri"/>
        <family val="2"/>
        <scheme val="minor"/>
      </rPr>
      <t xml:space="preserve">user cannot Close the link without setting new Password .  </t>
    </r>
    <r>
      <rPr>
        <b/>
        <sz val="11"/>
        <color theme="1"/>
        <rFont val="Calibri"/>
        <family val="2"/>
        <scheme val="minor"/>
      </rPr>
      <t>The</t>
    </r>
    <r>
      <rPr>
        <sz val="11"/>
        <color theme="1"/>
        <rFont val="Calibri"/>
        <family val="2"/>
        <scheme val="minor"/>
      </rPr>
      <t xml:space="preserve"> user cannot Click the button </t>
    </r>
    <r>
      <rPr>
        <b/>
        <sz val="11"/>
        <color theme="1"/>
        <rFont val="Calibri"/>
        <family val="2"/>
        <scheme val="minor"/>
      </rPr>
      <t xml:space="preserve">Next </t>
    </r>
    <r>
      <rPr>
        <sz val="11"/>
        <color theme="1"/>
        <rFont val="Calibri"/>
        <family val="2"/>
        <scheme val="minor"/>
      </rPr>
      <t>and navigate to next page .</t>
    </r>
  </si>
  <si>
    <r>
      <t xml:space="preserve">Verify that  the User can  open the link </t>
    </r>
    <r>
      <rPr>
        <b/>
        <sz val="12"/>
        <color theme="1"/>
        <rFont val="Calibri"/>
        <family val="2"/>
        <scheme val="minor"/>
      </rPr>
      <t>Change Password</t>
    </r>
    <r>
      <rPr>
        <sz val="11"/>
        <color theme="1"/>
        <rFont val="Calibri"/>
        <family val="2"/>
        <scheme val="minor"/>
      </rPr>
      <t xml:space="preserve">  appear in the profile editing page .                                                                                 </t>
    </r>
    <r>
      <rPr>
        <b/>
        <sz val="11"/>
        <color theme="1"/>
        <rFont val="Calibri"/>
        <family val="2"/>
        <scheme val="minor"/>
      </rPr>
      <t>Also</t>
    </r>
    <r>
      <rPr>
        <sz val="11"/>
        <color theme="1"/>
        <rFont val="Calibri"/>
        <family val="2"/>
        <scheme val="minor"/>
      </rPr>
      <t xml:space="preserve"> check the user can Close the link  without setting new Password .        </t>
    </r>
    <r>
      <rPr>
        <b/>
        <sz val="12"/>
        <color theme="1"/>
        <rFont val="Calibri"/>
        <family val="2"/>
        <scheme val="minor"/>
      </rPr>
      <t>Or</t>
    </r>
    <r>
      <rPr>
        <sz val="11"/>
        <color theme="1"/>
        <rFont val="Calibri"/>
        <family val="2"/>
        <scheme val="minor"/>
      </rPr>
      <t xml:space="preserve"> check the user can Click the button </t>
    </r>
    <r>
      <rPr>
        <b/>
        <sz val="12"/>
        <color theme="1"/>
        <rFont val="Calibri"/>
        <family val="2"/>
        <scheme val="minor"/>
      </rPr>
      <t>Next</t>
    </r>
    <r>
      <rPr>
        <sz val="11"/>
        <color theme="1"/>
        <rFont val="Calibri"/>
        <family val="2"/>
        <scheme val="minor"/>
      </rPr>
      <t xml:space="preserve"> and navigate to next page .</t>
    </r>
  </si>
  <si>
    <r>
      <t xml:space="preserve"> The User can  open the link </t>
    </r>
    <r>
      <rPr>
        <b/>
        <sz val="12"/>
        <color theme="1"/>
        <rFont val="Calibri"/>
        <family val="2"/>
        <scheme val="minor"/>
      </rPr>
      <t>Change Password</t>
    </r>
    <r>
      <rPr>
        <sz val="11"/>
        <color theme="1"/>
        <rFont val="Calibri"/>
        <family val="2"/>
        <scheme val="minor"/>
      </rPr>
      <t xml:space="preserve">  appear in the profile editing page , and </t>
    </r>
    <r>
      <rPr>
        <b/>
        <sz val="11"/>
        <color theme="1"/>
        <rFont val="Calibri"/>
        <family val="2"/>
        <scheme val="minor"/>
      </rPr>
      <t>A</t>
    </r>
    <r>
      <rPr>
        <sz val="11"/>
        <color theme="1"/>
        <rFont val="Calibri"/>
        <family val="2"/>
        <scheme val="minor"/>
      </rPr>
      <t xml:space="preserve">lso check the user can Close the link without setting new Password or </t>
    </r>
    <r>
      <rPr>
        <b/>
        <sz val="11"/>
        <color theme="1"/>
        <rFont val="Calibri"/>
        <family val="2"/>
        <scheme val="minor"/>
      </rPr>
      <t>C</t>
    </r>
    <r>
      <rPr>
        <sz val="11"/>
        <color theme="1"/>
        <rFont val="Calibri"/>
        <family val="2"/>
        <scheme val="minor"/>
      </rPr>
      <t>heck the user can Click the button Next and navigate to next page .</t>
    </r>
  </si>
  <si>
    <r>
      <t xml:space="preserve">Verify that the Asterisk Symbol (*) should be attached with the fields </t>
    </r>
    <r>
      <rPr>
        <b/>
        <sz val="12"/>
        <color theme="1"/>
        <rFont val="Calibri"/>
        <family val="2"/>
        <scheme val="minor"/>
      </rPr>
      <t xml:space="preserve">Old Password, New Password </t>
    </r>
    <r>
      <rPr>
        <sz val="11"/>
        <color theme="1"/>
        <rFont val="Calibri"/>
        <family val="2"/>
        <scheme val="minor"/>
      </rPr>
      <t xml:space="preserve">and </t>
    </r>
    <r>
      <rPr>
        <b/>
        <sz val="12"/>
        <color theme="1"/>
        <rFont val="Calibri"/>
        <family val="2"/>
        <scheme val="minor"/>
      </rPr>
      <t xml:space="preserve">Confirm New Password </t>
    </r>
    <r>
      <rPr>
        <sz val="11"/>
        <color theme="1"/>
        <rFont val="Calibri"/>
        <family val="2"/>
        <scheme val="minor"/>
      </rPr>
      <t>.</t>
    </r>
  </si>
  <si>
    <r>
      <t xml:space="preserve">1. Click the </t>
    </r>
    <r>
      <rPr>
        <b/>
        <sz val="11"/>
        <color theme="1"/>
        <rFont val="Calibri"/>
        <family val="2"/>
        <scheme val="minor"/>
      </rPr>
      <t>Edit</t>
    </r>
    <r>
      <rPr>
        <sz val="11"/>
        <color theme="1"/>
        <rFont val="Calibri"/>
        <family val="2"/>
        <scheme val="minor"/>
      </rPr>
      <t xml:space="preserve"> Button in profile page .                                                             2. Click and open the link</t>
    </r>
    <r>
      <rPr>
        <b/>
        <sz val="12"/>
        <color theme="1"/>
        <rFont val="Calibri"/>
        <family val="2"/>
        <scheme val="minor"/>
      </rPr>
      <t xml:space="preserve"> Change Password  </t>
    </r>
    <r>
      <rPr>
        <sz val="11"/>
        <color theme="1"/>
        <rFont val="Calibri"/>
        <family val="2"/>
        <scheme val="minor"/>
      </rPr>
      <t>.                               3. Check the fields under the link.</t>
    </r>
  </si>
  <si>
    <r>
      <t>The Asterisk Symbol (*) should be attached with the field</t>
    </r>
    <r>
      <rPr>
        <b/>
        <sz val="11"/>
        <color theme="1"/>
        <rFont val="Calibri"/>
        <family val="2"/>
        <scheme val="minor"/>
      </rPr>
      <t>s Old Password, New Password</t>
    </r>
    <r>
      <rPr>
        <sz val="11"/>
        <color theme="1"/>
        <rFont val="Calibri"/>
        <family val="2"/>
        <scheme val="minor"/>
      </rPr>
      <t xml:space="preserve"> and </t>
    </r>
    <r>
      <rPr>
        <b/>
        <sz val="11"/>
        <color theme="1"/>
        <rFont val="Calibri"/>
        <family val="2"/>
        <scheme val="minor"/>
      </rPr>
      <t>Confirm New Password .</t>
    </r>
  </si>
  <si>
    <r>
      <t xml:space="preserve">The Asterisk Symbol (*) is  attached with the fields </t>
    </r>
    <r>
      <rPr>
        <b/>
        <sz val="11"/>
        <color theme="1"/>
        <rFont val="Calibri"/>
        <family val="2"/>
        <scheme val="minor"/>
      </rPr>
      <t xml:space="preserve">Old Password, New Password </t>
    </r>
    <r>
      <rPr>
        <sz val="11"/>
        <color theme="1"/>
        <rFont val="Calibri"/>
        <family val="2"/>
        <scheme val="minor"/>
      </rPr>
      <t xml:space="preserve">and </t>
    </r>
    <r>
      <rPr>
        <b/>
        <sz val="11"/>
        <color theme="1"/>
        <rFont val="Calibri"/>
        <family val="2"/>
        <scheme val="minor"/>
      </rPr>
      <t>Confirm New Password</t>
    </r>
    <r>
      <rPr>
        <sz val="11"/>
        <color theme="1"/>
        <rFont val="Calibri"/>
        <family val="2"/>
        <scheme val="minor"/>
      </rPr>
      <t xml:space="preserve"> .</t>
    </r>
  </si>
  <si>
    <r>
      <t xml:space="preserve">Verify that User should not be  able to navigate with blank  </t>
    </r>
    <r>
      <rPr>
        <b/>
        <sz val="12"/>
        <color theme="1"/>
        <rFont val="Calibri"/>
        <family val="2"/>
        <scheme val="minor"/>
      </rPr>
      <t>Old Password, New Password , Confirm New Password .</t>
    </r>
  </si>
  <si>
    <r>
      <t>1. User have launched https://toniandguyindian.zenoti.com/webstoreNew/guest/e050068c-c4b5-4078-83a2-e865305bcad5 .                                               2. Click the</t>
    </r>
    <r>
      <rPr>
        <b/>
        <sz val="11"/>
        <color theme="1"/>
        <rFont val="Calibri"/>
        <family val="2"/>
        <scheme val="minor"/>
      </rPr>
      <t xml:space="preserve"> Edit</t>
    </r>
    <r>
      <rPr>
        <sz val="11"/>
        <color theme="1"/>
        <rFont val="Calibri"/>
        <family val="2"/>
        <scheme val="minor"/>
      </rPr>
      <t xml:space="preserve"> button.                              3. Click </t>
    </r>
    <r>
      <rPr>
        <b/>
        <sz val="11"/>
        <color theme="1"/>
        <rFont val="Calibri"/>
        <family val="2"/>
        <scheme val="minor"/>
      </rPr>
      <t>Change Password</t>
    </r>
    <r>
      <rPr>
        <sz val="11"/>
        <color theme="1"/>
        <rFont val="Calibri"/>
        <family val="2"/>
        <scheme val="minor"/>
      </rPr>
      <t xml:space="preserve"> .              4. Click</t>
    </r>
    <r>
      <rPr>
        <b/>
        <sz val="11"/>
        <color theme="1"/>
        <rFont val="Calibri"/>
        <family val="2"/>
        <scheme val="minor"/>
      </rPr>
      <t xml:space="preserve"> Next</t>
    </r>
    <r>
      <rPr>
        <sz val="11"/>
        <color theme="1"/>
        <rFont val="Calibri"/>
        <family val="2"/>
        <scheme val="minor"/>
      </rPr>
      <t xml:space="preserve"> .</t>
    </r>
  </si>
  <si>
    <r>
      <t xml:space="preserve"> User should not be  able to navigate with blank </t>
    </r>
    <r>
      <rPr>
        <b/>
        <i/>
        <sz val="11"/>
        <color theme="1"/>
        <rFont val="Calibri"/>
        <family val="2"/>
        <scheme val="minor"/>
      </rPr>
      <t xml:space="preserve"> Old Password, New Password , Confirm New Password .</t>
    </r>
  </si>
  <si>
    <r>
      <t xml:space="preserve">The User cannot  navigate with blank </t>
    </r>
    <r>
      <rPr>
        <b/>
        <sz val="11"/>
        <color theme="1"/>
        <rFont val="Calibri"/>
        <family val="2"/>
        <scheme val="minor"/>
      </rPr>
      <t xml:space="preserve"> Old Password, New Password , Confirm New Password .</t>
    </r>
  </si>
  <si>
    <r>
      <t>1. User have launched https://toniandguyindian.zenoti.com/webstoreNew/guest/e050068c-c4b5-4078-83a2-e865305bcad5 .                                               2. Click the</t>
    </r>
    <r>
      <rPr>
        <b/>
        <sz val="11"/>
        <color theme="1"/>
        <rFont val="Calibri"/>
        <family val="2"/>
        <scheme val="minor"/>
      </rPr>
      <t xml:space="preserve"> Edit</t>
    </r>
    <r>
      <rPr>
        <sz val="11"/>
        <color theme="1"/>
        <rFont val="Calibri"/>
        <family val="2"/>
        <scheme val="minor"/>
      </rPr>
      <t xml:space="preserve"> button.                              3. Click </t>
    </r>
    <r>
      <rPr>
        <b/>
        <sz val="11"/>
        <color theme="1"/>
        <rFont val="Calibri"/>
        <family val="2"/>
        <scheme val="minor"/>
      </rPr>
      <t xml:space="preserve">Change Password </t>
    </r>
    <r>
      <rPr>
        <sz val="11"/>
        <color theme="1"/>
        <rFont val="Calibri"/>
        <family val="2"/>
        <scheme val="minor"/>
      </rPr>
      <t>.                    4. Check</t>
    </r>
    <r>
      <rPr>
        <b/>
        <sz val="11"/>
        <color theme="1"/>
        <rFont val="Calibri"/>
        <family val="2"/>
        <scheme val="minor"/>
      </rPr>
      <t xml:space="preserve"> Show Password</t>
    </r>
    <r>
      <rPr>
        <sz val="11"/>
        <color theme="1"/>
        <rFont val="Calibri"/>
        <family val="2"/>
        <scheme val="minor"/>
      </rPr>
      <t xml:space="preserve"> button</t>
    </r>
  </si>
  <si>
    <r>
      <t xml:space="preserve">Check whether </t>
    </r>
    <r>
      <rPr>
        <b/>
        <sz val="11"/>
        <color theme="1"/>
        <rFont val="Calibri"/>
        <family val="2"/>
        <scheme val="minor"/>
      </rPr>
      <t xml:space="preserve">Show Password </t>
    </r>
    <r>
      <rPr>
        <sz val="11"/>
        <color theme="1"/>
        <rFont val="Calibri"/>
        <family val="2"/>
        <scheme val="minor"/>
      </rPr>
      <t>link should be  present  in the Change password section .</t>
    </r>
  </si>
  <si>
    <r>
      <t xml:space="preserve"> </t>
    </r>
    <r>
      <rPr>
        <b/>
        <sz val="11"/>
        <color theme="1"/>
        <rFont val="Calibri"/>
        <family val="2"/>
        <scheme val="minor"/>
      </rPr>
      <t>Show Password</t>
    </r>
    <r>
      <rPr>
        <sz val="11"/>
        <color theme="1"/>
        <rFont val="Calibri"/>
        <family val="2"/>
        <scheme val="minor"/>
      </rPr>
      <t xml:space="preserve"> link should be  present  in the Change password section .</t>
    </r>
  </si>
  <si>
    <t xml:space="preserve"> Show Password link is not  included  in the Change password section .</t>
  </si>
  <si>
    <r>
      <t xml:space="preserve">Ensure that the error message of </t>
    </r>
    <r>
      <rPr>
        <b/>
        <sz val="12"/>
        <color theme="1"/>
        <rFont val="Calibri"/>
        <family val="2"/>
        <scheme val="minor"/>
      </rPr>
      <t xml:space="preserve">You must enter your old password </t>
    </r>
    <r>
      <rPr>
        <sz val="12"/>
        <color theme="1"/>
        <rFont val="Calibri"/>
        <family val="2"/>
        <scheme val="minor"/>
      </rPr>
      <t xml:space="preserve"> should be shown when old password is not given .</t>
    </r>
  </si>
  <si>
    <r>
      <t xml:space="preserve">The error message of </t>
    </r>
    <r>
      <rPr>
        <b/>
        <sz val="12"/>
        <color theme="1"/>
        <rFont val="Calibri"/>
        <family val="2"/>
        <scheme val="minor"/>
      </rPr>
      <t xml:space="preserve">You must enter your old password </t>
    </r>
    <r>
      <rPr>
        <sz val="11"/>
        <color theme="1"/>
        <rFont val="Calibri"/>
        <family val="2"/>
        <scheme val="minor"/>
      </rPr>
      <t xml:space="preserve"> should be shown when old password is not given .</t>
    </r>
  </si>
  <si>
    <r>
      <t>The error message of</t>
    </r>
    <r>
      <rPr>
        <b/>
        <sz val="11"/>
        <color theme="1"/>
        <rFont val="Calibri"/>
        <family val="2"/>
        <scheme val="minor"/>
      </rPr>
      <t xml:space="preserve"> You must enter your old password </t>
    </r>
    <r>
      <rPr>
        <sz val="11"/>
        <color theme="1"/>
        <rFont val="Calibri"/>
        <family val="2"/>
        <scheme val="minor"/>
      </rPr>
      <t xml:space="preserve"> is  appear when old password is not given .</t>
    </r>
  </si>
  <si>
    <r>
      <t xml:space="preserve">Ensure that an error message of </t>
    </r>
    <r>
      <rPr>
        <b/>
        <sz val="12"/>
        <color theme="1"/>
        <rFont val="Calibri"/>
        <family val="2"/>
        <scheme val="minor"/>
      </rPr>
      <t xml:space="preserve">You must enter your new password  </t>
    </r>
    <r>
      <rPr>
        <sz val="11"/>
        <color theme="1"/>
        <rFont val="Calibri"/>
        <family val="2"/>
        <scheme val="minor"/>
      </rPr>
      <t>should be shown when new password is not given .</t>
    </r>
  </si>
  <si>
    <r>
      <t>The error message of</t>
    </r>
    <r>
      <rPr>
        <b/>
        <sz val="11"/>
        <color theme="1"/>
        <rFont val="Calibri"/>
        <family val="2"/>
        <scheme val="minor"/>
      </rPr>
      <t xml:space="preserve"> You must enter your New password</t>
    </r>
    <r>
      <rPr>
        <sz val="11"/>
        <color theme="1"/>
        <rFont val="Calibri"/>
        <family val="2"/>
        <scheme val="minor"/>
      </rPr>
      <t xml:space="preserve">  should be shown when new password is not given .</t>
    </r>
  </si>
  <si>
    <r>
      <t>The error message of</t>
    </r>
    <r>
      <rPr>
        <b/>
        <sz val="11"/>
        <color theme="1"/>
        <rFont val="Calibri"/>
        <family val="2"/>
        <scheme val="minor"/>
      </rPr>
      <t xml:space="preserve"> You must enter your old password </t>
    </r>
    <r>
      <rPr>
        <sz val="11"/>
        <color theme="1"/>
        <rFont val="Calibri"/>
        <family val="2"/>
        <scheme val="minor"/>
      </rPr>
      <t xml:space="preserve"> is  appear when new password is not given .</t>
    </r>
  </si>
  <si>
    <r>
      <t>Ensure that an error message of</t>
    </r>
    <r>
      <rPr>
        <b/>
        <sz val="12"/>
        <color theme="1"/>
        <rFont val="Calibri"/>
        <family val="2"/>
        <scheme val="minor"/>
      </rPr>
      <t xml:space="preserve"> You must Confirm your new password </t>
    </r>
    <r>
      <rPr>
        <sz val="11"/>
        <color theme="1"/>
        <rFont val="Calibri"/>
        <family val="2"/>
        <scheme val="minor"/>
      </rPr>
      <t xml:space="preserve"> should be shown when new password is not confirmed .</t>
    </r>
  </si>
  <si>
    <r>
      <t xml:space="preserve">1. Click the </t>
    </r>
    <r>
      <rPr>
        <b/>
        <sz val="11"/>
        <color theme="1"/>
        <rFont val="Calibri"/>
        <family val="2"/>
        <scheme val="minor"/>
      </rPr>
      <t xml:space="preserve">Change password     </t>
    </r>
    <r>
      <rPr>
        <sz val="11"/>
        <color theme="1"/>
        <rFont val="Calibri"/>
        <family val="2"/>
        <scheme val="minor"/>
      </rPr>
      <t xml:space="preserve"> 2. Enter new password.                            3. click </t>
    </r>
    <r>
      <rPr>
        <b/>
        <sz val="11"/>
        <color theme="1"/>
        <rFont val="Calibri"/>
        <family val="2"/>
        <scheme val="minor"/>
      </rPr>
      <t>Next</t>
    </r>
    <r>
      <rPr>
        <sz val="11"/>
        <color theme="1"/>
        <rFont val="Calibri"/>
        <family val="2"/>
        <scheme val="minor"/>
      </rPr>
      <t xml:space="preserve"> .</t>
    </r>
  </si>
  <si>
    <t>1. Click the Change password      2. Enter old password.                            3. Click Next .</t>
  </si>
  <si>
    <t>1. Click the Change password      2. Enter old password and new password .                                           3. Click Next .</t>
  </si>
  <si>
    <r>
      <t>The error message of</t>
    </r>
    <r>
      <rPr>
        <b/>
        <sz val="11"/>
        <color theme="1"/>
        <rFont val="Calibri"/>
        <family val="2"/>
        <scheme val="minor"/>
      </rPr>
      <t xml:space="preserve"> You must Confirm your old password </t>
    </r>
    <r>
      <rPr>
        <sz val="11"/>
        <color theme="1"/>
        <rFont val="Calibri"/>
        <family val="2"/>
        <scheme val="minor"/>
      </rPr>
      <t xml:space="preserve"> is  appear when new password is not confirmed .</t>
    </r>
  </si>
  <si>
    <r>
      <t>The error message o</t>
    </r>
    <r>
      <rPr>
        <b/>
        <sz val="11"/>
        <color theme="1"/>
        <rFont val="Calibri"/>
        <family val="2"/>
        <scheme val="minor"/>
      </rPr>
      <t xml:space="preserve">f You must Confirm your New password </t>
    </r>
    <r>
      <rPr>
        <sz val="11"/>
        <color theme="1"/>
        <rFont val="Calibri"/>
        <family val="2"/>
        <scheme val="minor"/>
      </rPr>
      <t xml:space="preserve"> should be shown when new password is not confirmed.</t>
    </r>
  </si>
  <si>
    <t>TAG_SER 52</t>
  </si>
  <si>
    <r>
      <t xml:space="preserve">Ensure that an error message of </t>
    </r>
    <r>
      <rPr>
        <b/>
        <sz val="12"/>
        <color theme="1"/>
        <rFont val="Calibri"/>
        <family val="2"/>
        <scheme val="minor"/>
      </rPr>
      <t xml:space="preserve">Your Confirm Password should be the same as your Password </t>
    </r>
    <r>
      <rPr>
        <sz val="11"/>
        <color theme="1"/>
        <rFont val="Calibri"/>
        <family val="2"/>
        <scheme val="minor"/>
      </rPr>
      <t xml:space="preserve"> should be shown when new password is not match with Confirmed password .</t>
    </r>
  </si>
  <si>
    <r>
      <t>1. Click the</t>
    </r>
    <r>
      <rPr>
        <b/>
        <sz val="11"/>
        <color theme="1"/>
        <rFont val="Calibri"/>
        <family val="2"/>
        <scheme val="minor"/>
      </rPr>
      <t xml:space="preserve"> New password</t>
    </r>
    <r>
      <rPr>
        <sz val="11"/>
        <color theme="1"/>
        <rFont val="Calibri"/>
        <family val="2"/>
        <scheme val="minor"/>
      </rPr>
      <t xml:space="preserve"> .         2. Enter new password.                          3. Click the</t>
    </r>
    <r>
      <rPr>
        <b/>
        <sz val="11"/>
        <color theme="1"/>
        <rFont val="Calibri"/>
        <family val="2"/>
        <scheme val="minor"/>
      </rPr>
      <t xml:space="preserve"> Confirm Password </t>
    </r>
    <r>
      <rPr>
        <sz val="11"/>
        <color theme="1"/>
        <rFont val="Calibri"/>
        <family val="2"/>
        <scheme val="minor"/>
      </rPr>
      <t>.                                          4. Enter password which is not same as new password .                       5. Enter</t>
    </r>
    <r>
      <rPr>
        <b/>
        <sz val="11"/>
        <color theme="1"/>
        <rFont val="Calibri"/>
        <family val="2"/>
        <scheme val="minor"/>
      </rPr>
      <t xml:space="preserve"> Next </t>
    </r>
    <r>
      <rPr>
        <sz val="11"/>
        <color theme="1"/>
        <rFont val="Calibri"/>
        <family val="2"/>
        <scheme val="minor"/>
      </rPr>
      <t>.</t>
    </r>
  </si>
  <si>
    <t>New Password : Rajila(*&amp;23                          Confirm Password : Jasmin@432</t>
  </si>
  <si>
    <t>1.  User have launched https://toniandguyindian.zenoti.com/webstoreNew/guest/e050068c-c4b5-4078-83a2-e865305bcad5.                                          2. Enter the new Password and confirm that.                                            3. Click Next .</t>
  </si>
  <si>
    <t>New Password : Chachu#456                         Confirm Password : Chachu#456</t>
  </si>
  <si>
    <r>
      <t xml:space="preserve">A pop up of </t>
    </r>
    <r>
      <rPr>
        <b/>
        <sz val="11"/>
        <color theme="1"/>
        <rFont val="Calibri"/>
        <family val="2"/>
        <scheme val="minor"/>
      </rPr>
      <t xml:space="preserve"> LOG IN</t>
    </r>
    <r>
      <rPr>
        <sz val="11"/>
        <color theme="1"/>
        <rFont val="Calibri"/>
        <family val="2"/>
        <scheme val="minor"/>
      </rPr>
      <t xml:space="preserve"> should be appear after the password is Changed and click Next .</t>
    </r>
  </si>
  <si>
    <r>
      <t xml:space="preserve">Verify that pop up of  </t>
    </r>
    <r>
      <rPr>
        <b/>
        <sz val="11"/>
        <color theme="1"/>
        <rFont val="Calibri"/>
        <family val="2"/>
        <scheme val="minor"/>
      </rPr>
      <t>LOG IN</t>
    </r>
    <r>
      <rPr>
        <sz val="11"/>
        <color theme="1"/>
        <rFont val="Calibri"/>
        <family val="2"/>
        <scheme val="minor"/>
      </rPr>
      <t xml:space="preserve"> should be appear after the password is Changed and click Next .</t>
    </r>
  </si>
  <si>
    <r>
      <t xml:space="preserve">pop up of  </t>
    </r>
    <r>
      <rPr>
        <b/>
        <sz val="11"/>
        <color theme="1"/>
        <rFont val="Calibri"/>
        <family val="2"/>
        <scheme val="minor"/>
      </rPr>
      <t>LOG IN</t>
    </r>
    <r>
      <rPr>
        <sz val="11"/>
        <color theme="1"/>
        <rFont val="Calibri"/>
        <family val="2"/>
        <scheme val="minor"/>
      </rPr>
      <t xml:space="preserve"> with fields  User name and Password  is appear when  password is Changed and click Next .</t>
    </r>
  </si>
  <si>
    <r>
      <t xml:space="preserve">Check the field </t>
    </r>
    <r>
      <rPr>
        <b/>
        <sz val="12"/>
        <color theme="1"/>
        <rFont val="Calibri"/>
        <family val="2"/>
        <scheme val="minor"/>
      </rPr>
      <t>New Password</t>
    </r>
    <r>
      <rPr>
        <sz val="11"/>
        <color theme="1"/>
        <rFont val="Calibri"/>
        <family val="2"/>
        <scheme val="minor"/>
      </rPr>
      <t xml:space="preserve"> with Invalid datas .</t>
    </r>
  </si>
  <si>
    <t xml:space="preserve">1. User have launched https://toniandguyindian.zenoti.com/webstoreNew/guest/e050068c-c4b5-4078-83a2-e865305bcad5.                                          2. Click New password .                        3. Enter invalid Passwords .       </t>
  </si>
  <si>
    <r>
      <t xml:space="preserve">Ensure that the message of " </t>
    </r>
    <r>
      <rPr>
        <b/>
        <sz val="12"/>
        <color theme="1"/>
        <rFont val="Calibri"/>
        <family val="2"/>
        <scheme val="minor"/>
      </rPr>
      <t xml:space="preserve">Password must meet specified criteria </t>
    </r>
    <r>
      <rPr>
        <sz val="11"/>
        <color theme="1"/>
        <rFont val="Calibri"/>
        <family val="2"/>
        <scheme val="minor"/>
      </rPr>
      <t>" should be shown when invalid Password is enter .</t>
    </r>
  </si>
  <si>
    <r>
      <t xml:space="preserve">1. Click the field </t>
    </r>
    <r>
      <rPr>
        <b/>
        <sz val="11"/>
        <color theme="1"/>
        <rFont val="Calibri"/>
        <family val="2"/>
        <scheme val="minor"/>
      </rPr>
      <t>Password</t>
    </r>
    <r>
      <rPr>
        <sz val="11"/>
        <color theme="1"/>
        <rFont val="Calibri"/>
        <family val="2"/>
        <scheme val="minor"/>
      </rPr>
      <t xml:space="preserve"> .                  2. Enter invalid Password .</t>
    </r>
  </si>
  <si>
    <t xml:space="preserve">1. zoology .                                                            2. Sarika678 .                                                       3. @897devu .                                                    4. Aswathy@l                                                        </t>
  </si>
  <si>
    <r>
      <t>The message of "</t>
    </r>
    <r>
      <rPr>
        <b/>
        <sz val="11"/>
        <color theme="1"/>
        <rFont val="Calibri"/>
        <family val="2"/>
        <scheme val="minor"/>
      </rPr>
      <t xml:space="preserve"> Password must meet specified criteria </t>
    </r>
    <r>
      <rPr>
        <sz val="11"/>
        <color theme="1"/>
        <rFont val="Calibri"/>
        <family val="2"/>
        <scheme val="minor"/>
      </rPr>
      <t>" should be shown when invalid Password is enter .</t>
    </r>
  </si>
  <si>
    <t>An error message of " Password must meet specified criteria " is displayed for invalid Passwords .</t>
  </si>
  <si>
    <r>
      <t xml:space="preserve">Verify the functionality of the field </t>
    </r>
    <r>
      <rPr>
        <b/>
        <sz val="11"/>
        <color theme="1"/>
        <rFont val="Calibri"/>
        <family val="2"/>
        <scheme val="minor"/>
      </rPr>
      <t>Password</t>
    </r>
    <r>
      <rPr>
        <sz val="11"/>
        <color theme="1"/>
        <rFont val="Calibri"/>
        <family val="2"/>
        <scheme val="minor"/>
      </rPr>
      <t xml:space="preserve"> with valid datas .</t>
    </r>
  </si>
  <si>
    <r>
      <t xml:space="preserve">1. Click the field </t>
    </r>
    <r>
      <rPr>
        <b/>
        <sz val="11"/>
        <color theme="1"/>
        <rFont val="Calibri"/>
        <family val="2"/>
        <scheme val="minor"/>
      </rPr>
      <t>Password</t>
    </r>
    <r>
      <rPr>
        <sz val="11"/>
        <color theme="1"/>
        <rFont val="Calibri"/>
        <family val="2"/>
        <scheme val="minor"/>
      </rPr>
      <t xml:space="preserve"> .                  2. Enter valid Passwords .</t>
    </r>
  </si>
  <si>
    <t>1. Aswathy@l1                                                  2. Pigeon%$34</t>
  </si>
  <si>
    <t>The entered Password should accepted .</t>
  </si>
  <si>
    <t>The password is accepted.</t>
  </si>
  <si>
    <r>
      <t xml:space="preserve">1. Click the field password  .        2. Enter the new password .                                           3. Click </t>
    </r>
    <r>
      <rPr>
        <b/>
        <sz val="11"/>
        <color theme="1"/>
        <rFont val="Calibri"/>
        <family val="2"/>
        <scheme val="minor"/>
      </rPr>
      <t>SUBMIT</t>
    </r>
    <r>
      <rPr>
        <sz val="11"/>
        <color theme="1"/>
        <rFont val="Calibri"/>
        <family val="2"/>
        <scheme val="minor"/>
      </rPr>
      <t xml:space="preserve"> .</t>
    </r>
  </si>
  <si>
    <r>
      <t>Ensure that an error message of</t>
    </r>
    <r>
      <rPr>
        <b/>
        <sz val="12"/>
        <color theme="1"/>
        <rFont val="Calibri"/>
        <family val="2"/>
        <scheme val="minor"/>
      </rPr>
      <t xml:space="preserve"> Confirm Password is required </t>
    </r>
    <r>
      <rPr>
        <sz val="11"/>
        <color theme="1"/>
        <rFont val="Calibri"/>
        <family val="2"/>
        <scheme val="minor"/>
      </rPr>
      <t xml:space="preserve"> should be shown when confirm password is not enter.</t>
    </r>
  </si>
  <si>
    <r>
      <t xml:space="preserve">The error message of </t>
    </r>
    <r>
      <rPr>
        <b/>
        <sz val="12"/>
        <color theme="1"/>
        <rFont val="Calibri"/>
        <family val="2"/>
        <scheme val="minor"/>
      </rPr>
      <t xml:space="preserve">Confirm Password is required </t>
    </r>
    <r>
      <rPr>
        <sz val="11"/>
        <color theme="1"/>
        <rFont val="Calibri"/>
        <family val="2"/>
        <scheme val="minor"/>
      </rPr>
      <t>should be shown when  password is not confirmed.</t>
    </r>
  </si>
  <si>
    <r>
      <t>1. Click the</t>
    </r>
    <r>
      <rPr>
        <b/>
        <sz val="11"/>
        <color theme="1"/>
        <rFont val="Calibri"/>
        <family val="2"/>
        <scheme val="minor"/>
      </rPr>
      <t xml:space="preserve"> password</t>
    </r>
    <r>
      <rPr>
        <sz val="11"/>
        <color theme="1"/>
        <rFont val="Calibri"/>
        <family val="2"/>
        <scheme val="minor"/>
      </rPr>
      <t xml:space="preserve"> .                        2. Enter the password.                          3. Click the</t>
    </r>
    <r>
      <rPr>
        <b/>
        <sz val="11"/>
        <color theme="1"/>
        <rFont val="Calibri"/>
        <family val="2"/>
        <scheme val="minor"/>
      </rPr>
      <t xml:space="preserve"> Confirm Password </t>
    </r>
    <r>
      <rPr>
        <sz val="11"/>
        <color theme="1"/>
        <rFont val="Calibri"/>
        <family val="2"/>
        <scheme val="minor"/>
      </rPr>
      <t>.                                          4. Enter password which is not same as new password .                       5. Enter</t>
    </r>
    <r>
      <rPr>
        <b/>
        <sz val="11"/>
        <color theme="1"/>
        <rFont val="Calibri"/>
        <family val="2"/>
        <scheme val="minor"/>
      </rPr>
      <t xml:space="preserve"> SUBMIT </t>
    </r>
    <r>
      <rPr>
        <sz val="11"/>
        <color theme="1"/>
        <rFont val="Calibri"/>
        <family val="2"/>
        <scheme val="minor"/>
      </rPr>
      <t>.</t>
    </r>
  </si>
  <si>
    <r>
      <t xml:space="preserve"> An error message of</t>
    </r>
    <r>
      <rPr>
        <b/>
        <sz val="12"/>
        <color theme="1"/>
        <rFont val="Calibri"/>
        <family val="2"/>
        <scheme val="minor"/>
      </rPr>
      <t xml:space="preserve"> Your Confirm Password should be the same as your Password </t>
    </r>
    <r>
      <rPr>
        <sz val="11"/>
        <color theme="1"/>
        <rFont val="Calibri"/>
        <family val="2"/>
        <scheme val="minor"/>
      </rPr>
      <t xml:space="preserve"> should be shown when new password is not match with Confirmed password .</t>
    </r>
  </si>
  <si>
    <r>
      <t>when new password is not match with Confirmed password , An error message of</t>
    </r>
    <r>
      <rPr>
        <b/>
        <sz val="12"/>
        <color theme="1"/>
        <rFont val="Calibri"/>
        <family val="2"/>
        <scheme val="minor"/>
      </rPr>
      <t xml:space="preserve"> Your Confirm Password should be the same as your Password</t>
    </r>
    <r>
      <rPr>
        <sz val="12"/>
        <color theme="1"/>
        <rFont val="Calibri"/>
        <family val="2"/>
        <scheme val="minor"/>
      </rPr>
      <t xml:space="preserve"> is displayed</t>
    </r>
    <r>
      <rPr>
        <b/>
        <sz val="12"/>
        <color theme="1"/>
        <rFont val="Calibri"/>
        <family val="2"/>
        <scheme val="minor"/>
      </rPr>
      <t xml:space="preserve"> .</t>
    </r>
    <r>
      <rPr>
        <sz val="11"/>
        <color theme="1"/>
        <rFont val="Calibri"/>
        <family val="2"/>
        <scheme val="minor"/>
      </rPr>
      <t xml:space="preserve"> </t>
    </r>
  </si>
  <si>
    <r>
      <t xml:space="preserve"> An error message of </t>
    </r>
    <r>
      <rPr>
        <b/>
        <sz val="11"/>
        <color theme="1"/>
        <rFont val="Calibri"/>
        <family val="2"/>
        <scheme val="minor"/>
      </rPr>
      <t>Your Confirm Password should be the same as your Password</t>
    </r>
    <r>
      <rPr>
        <sz val="11"/>
        <color theme="1"/>
        <rFont val="Calibri"/>
        <family val="2"/>
        <scheme val="minor"/>
      </rPr>
      <t xml:space="preserve">  should be shown when confirmed password is not match with newly created password .</t>
    </r>
  </si>
  <si>
    <r>
      <t xml:space="preserve">Ensure that an error message of </t>
    </r>
    <r>
      <rPr>
        <b/>
        <sz val="12"/>
        <color theme="1"/>
        <rFont val="Calibri"/>
        <family val="2"/>
        <scheme val="minor"/>
      </rPr>
      <t xml:space="preserve">Your Confirm Password should be the same as your Password </t>
    </r>
    <r>
      <rPr>
        <sz val="11"/>
        <color theme="1"/>
        <rFont val="Calibri"/>
        <family val="2"/>
        <scheme val="minor"/>
      </rPr>
      <t xml:space="preserve"> should be  shown when confirmed password is not match with newly created password  .</t>
    </r>
  </si>
  <si>
    <r>
      <t xml:space="preserve">When confirmed password is not match with newly created password , An error message of </t>
    </r>
    <r>
      <rPr>
        <b/>
        <sz val="11"/>
        <color theme="1"/>
        <rFont val="Calibri"/>
        <family val="2"/>
        <scheme val="minor"/>
      </rPr>
      <t xml:space="preserve">Your Confirm Password should be the same as your Password </t>
    </r>
    <r>
      <rPr>
        <sz val="11"/>
        <color theme="1"/>
        <rFont val="Calibri"/>
        <family val="2"/>
        <scheme val="minor"/>
      </rPr>
      <t>is appear .</t>
    </r>
  </si>
  <si>
    <r>
      <t xml:space="preserve">Ensure that when click </t>
    </r>
    <r>
      <rPr>
        <b/>
        <sz val="11"/>
        <color theme="1"/>
        <rFont val="Calibri"/>
        <family val="2"/>
        <scheme val="minor"/>
      </rPr>
      <t xml:space="preserve">Submit </t>
    </r>
    <r>
      <rPr>
        <sz val="11"/>
        <color theme="1"/>
        <rFont val="Calibri"/>
        <family val="2"/>
        <scheme val="minor"/>
      </rPr>
      <t>button the page should be navigate to home page with User Name in the top.</t>
    </r>
  </si>
  <si>
    <r>
      <t xml:space="preserve">1. User have launched https://toniandguyindian.zenoti.com/webstoreNew/services/cfb3fe38-fe07-4c39-bda3-280150511081 .                                            2. Enter Password and click </t>
    </r>
    <r>
      <rPr>
        <b/>
        <sz val="11"/>
        <color theme="1"/>
        <rFont val="Calibri"/>
        <family val="2"/>
        <scheme val="minor"/>
      </rPr>
      <t>SUBMIT</t>
    </r>
    <r>
      <rPr>
        <sz val="11"/>
        <color theme="1"/>
        <rFont val="Calibri"/>
        <family val="2"/>
        <scheme val="minor"/>
      </rPr>
      <t xml:space="preserve"> button .</t>
    </r>
  </si>
  <si>
    <r>
      <t xml:space="preserve">when click </t>
    </r>
    <r>
      <rPr>
        <b/>
        <sz val="11"/>
        <color theme="1"/>
        <rFont val="Calibri"/>
        <family val="2"/>
        <scheme val="minor"/>
      </rPr>
      <t>Submit</t>
    </r>
    <r>
      <rPr>
        <sz val="11"/>
        <color theme="1"/>
        <rFont val="Calibri"/>
        <family val="2"/>
        <scheme val="minor"/>
      </rPr>
      <t xml:space="preserve"> button the page should be navigate to home page with User Name in the top.</t>
    </r>
  </si>
  <si>
    <t>when click Submit button the page is  navigate to home page with User Name in the top.</t>
  </si>
  <si>
    <t>TAG_SER 54</t>
  </si>
  <si>
    <r>
      <t xml:space="preserve">Check the field </t>
    </r>
    <r>
      <rPr>
        <b/>
        <sz val="11"/>
        <color theme="1"/>
        <rFont val="Calibri"/>
        <family val="2"/>
        <scheme val="minor"/>
      </rPr>
      <t>New Password</t>
    </r>
    <r>
      <rPr>
        <sz val="11"/>
        <color theme="1"/>
        <rFont val="Calibri"/>
        <family val="2"/>
        <scheme val="minor"/>
      </rPr>
      <t xml:space="preserve"> with valid datas .</t>
    </r>
  </si>
  <si>
    <t xml:space="preserve">1. zoology .                                                            2. 12345                                                       </t>
  </si>
  <si>
    <t>1. Sarika678                                                          2. @Achu567</t>
  </si>
  <si>
    <t xml:space="preserve">1. User have launched https://toniandguyindian.zenoti.com/webstoreNew/guest/e050068c-c4b5-4078-83a2-e865305bcad5.                                          2. Click New password .                        3. Enter valid Passwords .   </t>
  </si>
  <si>
    <t xml:space="preserve"> An error message should be appear when New Password is entered with Invalid datas .</t>
  </si>
  <si>
    <t xml:space="preserve"> An error message is appear when New Password is entered with Invalid datas .</t>
  </si>
  <si>
    <t>The Password should be accepted.</t>
  </si>
  <si>
    <r>
      <t xml:space="preserve">                                                                                                                                                                                                </t>
    </r>
    <r>
      <rPr>
        <b/>
        <i/>
        <sz val="14"/>
        <color theme="5" tint="-0.249977111117893"/>
        <rFont val="Calibri"/>
        <family val="2"/>
        <scheme val="minor"/>
      </rPr>
      <t xml:space="preserve">   </t>
    </r>
    <r>
      <rPr>
        <b/>
        <i/>
        <sz val="22"/>
        <color theme="5" tint="-0.249977111117893"/>
        <rFont val="Calibri"/>
        <family val="2"/>
        <scheme val="minor"/>
      </rPr>
      <t xml:space="preserve">LOG IN </t>
    </r>
  </si>
  <si>
    <r>
      <t xml:space="preserve">  </t>
    </r>
    <r>
      <rPr>
        <b/>
        <sz val="22"/>
        <color theme="5" tint="-0.249977111117893"/>
        <rFont val="Calibri"/>
        <family val="2"/>
        <scheme val="minor"/>
      </rPr>
      <t>RESET PASSWORD</t>
    </r>
  </si>
  <si>
    <r>
      <t xml:space="preserve">                                                                                                                                                          </t>
    </r>
    <r>
      <rPr>
        <b/>
        <sz val="22"/>
        <color theme="5" tint="-0.249977111117893"/>
        <rFont val="Calibri"/>
        <family val="2"/>
        <scheme val="minor"/>
      </rPr>
      <t>FORGOT PASSWORD ? CREATE HERE</t>
    </r>
  </si>
  <si>
    <r>
      <t xml:space="preserve">                                                                                                                                                                        </t>
    </r>
    <r>
      <rPr>
        <b/>
        <sz val="16"/>
        <color theme="5" tint="-0.499984740745262"/>
        <rFont val="Calibri"/>
        <family val="2"/>
        <scheme val="minor"/>
      </rPr>
      <t xml:space="preserve"> </t>
    </r>
    <r>
      <rPr>
        <b/>
        <sz val="22"/>
        <color rgb="FFF25212"/>
        <rFont val="Calibri"/>
        <family val="2"/>
        <scheme val="minor"/>
      </rPr>
      <t>USER PROFILE SUMMARY</t>
    </r>
  </si>
  <si>
    <r>
      <rPr>
        <b/>
        <sz val="22"/>
        <color rgb="FFF25212"/>
        <rFont val="Calibri Light"/>
        <family val="2"/>
        <scheme val="major"/>
      </rPr>
      <t xml:space="preserve">                                                                  </t>
    </r>
    <r>
      <rPr>
        <b/>
        <sz val="22"/>
        <color rgb="FFF25212"/>
        <rFont val="Calibri"/>
        <family val="2"/>
        <scheme val="minor"/>
      </rPr>
      <t xml:space="preserve"> CREATE ACCOUNT</t>
    </r>
  </si>
  <si>
    <t xml:space="preserve">                                                                                    SERVICES</t>
  </si>
  <si>
    <t xml:space="preserve">                                                                                 HOME PAGE</t>
  </si>
  <si>
    <t xml:space="preserve">                                                             TONY &amp; GUY ZENOTI</t>
  </si>
  <si>
    <t>TAG_SER 17</t>
  </si>
  <si>
    <t>TAG_SER 97</t>
  </si>
  <si>
    <t>TAG_SER 98</t>
  </si>
  <si>
    <t>TAG_SER 99</t>
  </si>
  <si>
    <t>TAG_SER 100</t>
  </si>
  <si>
    <t>TAG_SER 103</t>
  </si>
  <si>
    <t>TAG_SER 104</t>
  </si>
  <si>
    <t>TAG_SER 106</t>
  </si>
  <si>
    <t>TAG_SER 109</t>
  </si>
  <si>
    <t>TAG_SER 111</t>
  </si>
  <si>
    <t>TAG_SER 117</t>
  </si>
  <si>
    <t>TAG_SER 119</t>
  </si>
  <si>
    <t>TAG_SER 121</t>
  </si>
  <si>
    <t>TAG_SER 123</t>
  </si>
  <si>
    <t>TAG_SER 124</t>
  </si>
  <si>
    <t>TAG_SER 125</t>
  </si>
  <si>
    <t>TAG_SER 130</t>
  </si>
  <si>
    <t>TAG_SER 131</t>
  </si>
  <si>
    <t>TAG_SER 132</t>
  </si>
  <si>
    <t>TAG_SER 134</t>
  </si>
  <si>
    <t>TAG_SER 137</t>
  </si>
  <si>
    <t>TAG_SER 138</t>
  </si>
  <si>
    <t>TAG_SER 140</t>
  </si>
  <si>
    <t>TAG_SER 145</t>
  </si>
  <si>
    <t>TAG_SER 149</t>
  </si>
  <si>
    <t>TAG_SER 153</t>
  </si>
  <si>
    <r>
      <t>1. Click the link</t>
    </r>
    <r>
      <rPr>
        <b/>
        <sz val="11"/>
        <color theme="1"/>
        <rFont val="Calibri"/>
        <family val="2"/>
        <scheme val="minor"/>
      </rPr>
      <t xml:space="preserve"> Show password. </t>
    </r>
    <r>
      <rPr>
        <sz val="11"/>
        <color theme="1"/>
        <rFont val="Calibri"/>
        <family val="2"/>
        <scheme val="minor"/>
      </rPr>
      <t xml:space="preserve">   2.  Verify that the password is shown.                                                     3. Click again in</t>
    </r>
    <r>
      <rPr>
        <b/>
        <sz val="11"/>
        <color theme="1"/>
        <rFont val="Calibri"/>
        <family val="2"/>
        <scheme val="minor"/>
      </rPr>
      <t xml:space="preserve"> Hide password</t>
    </r>
    <r>
      <rPr>
        <sz val="11"/>
        <color theme="1"/>
        <rFont val="Calibri"/>
        <family val="2"/>
        <scheme val="minor"/>
      </rPr>
      <t xml:space="preserve"> link.                                                                     4.  verify that the password become hidden. 
</t>
    </r>
  </si>
  <si>
    <r>
      <t xml:space="preserve">1. User have launched https://toniandguyindian.zenoti.com/webstoreNew/services .       2. Click and Enter </t>
    </r>
    <r>
      <rPr>
        <b/>
        <sz val="11"/>
        <color theme="1"/>
        <rFont val="Calibri"/>
        <family val="2"/>
        <scheme val="minor"/>
      </rPr>
      <t xml:space="preserve">Password </t>
    </r>
    <r>
      <rPr>
        <sz val="11"/>
        <color theme="1"/>
        <rFont val="Calibri"/>
        <family val="2"/>
        <scheme val="minor"/>
      </rPr>
      <t>.               3. Click and Enter</t>
    </r>
    <r>
      <rPr>
        <b/>
        <sz val="11"/>
        <color theme="1"/>
        <rFont val="Calibri"/>
        <family val="2"/>
        <scheme val="minor"/>
      </rPr>
      <t xml:space="preserve"> Confirm Password .         </t>
    </r>
    <r>
      <rPr>
        <sz val="11"/>
        <color theme="1"/>
        <rFont val="Calibri"/>
        <family val="2"/>
        <scheme val="minor"/>
      </rPr>
      <t xml:space="preserve">                                            4. Click the button </t>
    </r>
    <r>
      <rPr>
        <b/>
        <sz val="11"/>
        <color theme="1"/>
        <rFont val="Calibri"/>
        <family val="2"/>
        <scheme val="minor"/>
      </rPr>
      <t>Submit</t>
    </r>
    <r>
      <rPr>
        <sz val="11"/>
        <color theme="1"/>
        <rFont val="Calibri"/>
        <family val="2"/>
        <scheme val="minor"/>
      </rPr>
      <t xml:space="preserve"> .</t>
    </r>
  </si>
  <si>
    <t>Password : Rajila@123 .</t>
  </si>
  <si>
    <r>
      <t xml:space="preserve">A message of content " </t>
    </r>
    <r>
      <rPr>
        <b/>
        <sz val="11"/>
        <color theme="1"/>
        <rFont val="Calibri"/>
        <family val="2"/>
        <scheme val="minor"/>
      </rPr>
      <t>Password matches with one of the previous 5 passwords. Please enter a new password</t>
    </r>
    <r>
      <rPr>
        <sz val="11"/>
        <color theme="1"/>
        <rFont val="Calibri"/>
        <family val="2"/>
        <scheme val="minor"/>
      </rPr>
      <t>. " should be shown when the entered password is similar to the Previous one .</t>
    </r>
  </si>
  <si>
    <r>
      <t xml:space="preserve">Ensure that a message of content " </t>
    </r>
    <r>
      <rPr>
        <b/>
        <sz val="12"/>
        <color theme="1"/>
        <rFont val="Calibri"/>
        <family val="2"/>
        <scheme val="minor"/>
      </rPr>
      <t xml:space="preserve">Password matches with one of the previous 5 passwords. Please enter a new password. " </t>
    </r>
    <r>
      <rPr>
        <sz val="12"/>
        <color theme="1"/>
        <rFont val="Calibri"/>
        <family val="2"/>
        <scheme val="minor"/>
      </rPr>
      <t>should be shown when the entered password is similar to the Previous one .</t>
    </r>
  </si>
  <si>
    <r>
      <t>A message of content "</t>
    </r>
    <r>
      <rPr>
        <b/>
        <sz val="11"/>
        <color theme="1"/>
        <rFont val="Calibri"/>
        <family val="2"/>
        <scheme val="minor"/>
      </rPr>
      <t xml:space="preserve"> Password matches with one of the previous 5 passwords. Please enter a new password. </t>
    </r>
    <r>
      <rPr>
        <sz val="11"/>
        <color theme="1"/>
        <rFont val="Calibri"/>
        <family val="2"/>
        <scheme val="minor"/>
      </rPr>
      <t>"  showed if the entered password is similar to the Previous one .</t>
    </r>
  </si>
  <si>
    <t>TAG_SER 156</t>
  </si>
  <si>
    <t xml:space="preserve">Ensure that the appointment page should Contain all the required fields . </t>
  </si>
  <si>
    <t>1. User have launched https://toniandguyindian.zenoti.com/webstoreNew/guest/1e64e962-f59b-4624-abe5-a3ab27113de0 .                                          2. check and verify the fields .</t>
  </si>
  <si>
    <t>https://toniandguyindian.zenoti.com/webstoreNew/guest/1e64e962-f59b-4624-abe5-a3ab27113de0</t>
  </si>
  <si>
    <t xml:space="preserve"> The appointment page should Contain all the required fields . </t>
  </si>
  <si>
    <t xml:space="preserve">Appointment page Contain all the required fields correctly . </t>
  </si>
  <si>
    <t xml:space="preserve">https://toniandguyindian.zenoti.com/webstoreNew/guest/1e64e962-f59b-4624-abe5-a3ab27113de0 .                                           </t>
  </si>
  <si>
    <t>TAG_SER 158</t>
  </si>
  <si>
    <r>
      <t>Verify that the links</t>
    </r>
    <r>
      <rPr>
        <b/>
        <sz val="12"/>
        <color theme="1"/>
        <rFont val="Calibri"/>
        <family val="2"/>
        <scheme val="minor"/>
      </rPr>
      <t xml:space="preserve"> Past Appointments , UPcoming Appoinments</t>
    </r>
    <r>
      <rPr>
        <sz val="11"/>
        <color theme="1"/>
        <rFont val="Calibri"/>
        <family val="2"/>
        <scheme val="minor"/>
      </rPr>
      <t xml:space="preserve"> should works .</t>
    </r>
  </si>
  <si>
    <r>
      <t xml:space="preserve">1. User have launched https://toniandguyindian.zenoti.com/webstoreNew/guest/1e64e962-f59b-4624-abe5-a3ab27113de0 .                                          2. Click and Check the </t>
    </r>
    <r>
      <rPr>
        <b/>
        <sz val="11"/>
        <color theme="1"/>
        <rFont val="Calibri"/>
        <family val="2"/>
        <scheme val="minor"/>
      </rPr>
      <t>links Past and Upcoming Appointments .</t>
    </r>
  </si>
  <si>
    <r>
      <t xml:space="preserve">The links </t>
    </r>
    <r>
      <rPr>
        <b/>
        <sz val="11"/>
        <color theme="1"/>
        <rFont val="Calibri"/>
        <family val="2"/>
        <scheme val="minor"/>
      </rPr>
      <t xml:space="preserve">Past Appointments , Upcoming Appoinments </t>
    </r>
    <r>
      <rPr>
        <sz val="11"/>
        <color theme="1"/>
        <rFont val="Calibri"/>
        <family val="2"/>
        <scheme val="minor"/>
      </rPr>
      <t>should works .</t>
    </r>
  </si>
  <si>
    <r>
      <t xml:space="preserve">The links </t>
    </r>
    <r>
      <rPr>
        <b/>
        <sz val="11"/>
        <color theme="1"/>
        <rFont val="Calibri"/>
        <family val="2"/>
        <scheme val="minor"/>
      </rPr>
      <t xml:space="preserve">Past Appointments , Upcoming Appoinments </t>
    </r>
    <r>
      <rPr>
        <sz val="11"/>
        <color theme="1"/>
        <rFont val="Calibri"/>
        <family val="2"/>
        <scheme val="minor"/>
      </rPr>
      <t>are correctly works .</t>
    </r>
  </si>
  <si>
    <r>
      <t>Ensure that the message "</t>
    </r>
    <r>
      <rPr>
        <b/>
        <sz val="12"/>
        <color theme="1"/>
        <rFont val="Calibri"/>
        <family val="2"/>
        <scheme val="minor"/>
      </rPr>
      <t xml:space="preserve"> No Upcoming Appointments Available</t>
    </r>
    <r>
      <rPr>
        <sz val="11"/>
        <color theme="1"/>
        <rFont val="Calibri"/>
        <family val="2"/>
        <scheme val="minor"/>
      </rPr>
      <t>" should appear if no appointments are there .</t>
    </r>
  </si>
  <si>
    <t>1. User have launched https://toniandguyindian.zenoti.com/webstoreNew/guest/1e64e962-f59b-4624-abe5-a3ab27113de0 .                                          2. check and verify the message .</t>
  </si>
  <si>
    <t xml:space="preserve">https://toniandguyindian.zenoti.com/webstoreNew/guest/1e64e962-f59b-4624-abe5-a3ab27113de0 .            </t>
  </si>
  <si>
    <r>
      <t xml:space="preserve"> The message "</t>
    </r>
    <r>
      <rPr>
        <b/>
        <sz val="11"/>
        <color theme="1"/>
        <rFont val="Calibri"/>
        <family val="2"/>
        <scheme val="minor"/>
      </rPr>
      <t xml:space="preserve"> No Upcoming Appointments Available</t>
    </r>
    <r>
      <rPr>
        <sz val="11"/>
        <color theme="1"/>
        <rFont val="Calibri"/>
        <family val="2"/>
        <scheme val="minor"/>
      </rPr>
      <t>" should appear if no appointments are there .</t>
    </r>
  </si>
  <si>
    <r>
      <t>The message "</t>
    </r>
    <r>
      <rPr>
        <b/>
        <sz val="11"/>
        <color theme="1"/>
        <rFont val="Calibri"/>
        <family val="2"/>
        <scheme val="minor"/>
      </rPr>
      <t xml:space="preserve"> No Upcoming Appointments Available</t>
    </r>
    <r>
      <rPr>
        <sz val="11"/>
        <color theme="1"/>
        <rFont val="Calibri"/>
        <family val="2"/>
        <scheme val="minor"/>
      </rPr>
      <t>" is appear successfully if no appointments are there .</t>
    </r>
  </si>
  <si>
    <r>
      <t xml:space="preserve">Ensure that the links </t>
    </r>
    <r>
      <rPr>
        <b/>
        <sz val="12"/>
        <color theme="1"/>
        <rFont val="Calibri"/>
        <family val="2"/>
        <scheme val="minor"/>
      </rPr>
      <t xml:space="preserve">Privacy , Terms </t>
    </r>
    <r>
      <rPr>
        <sz val="11"/>
        <color theme="1"/>
        <rFont val="Calibri"/>
        <family val="2"/>
        <scheme val="minor"/>
      </rPr>
      <t>should appear when mouse pointer is placed in the logo of Captcha .                                                            Check whether the links are active .</t>
    </r>
  </si>
  <si>
    <t>1. Tap the mouse pointer in the logo of Captcha .                                     2. Check and Open the links Privacy &amp; Terms.</t>
  </si>
  <si>
    <t xml:space="preserve">https://toniandguyindian.zenoti.com/webstoreNew/guest/1e64e962-f59b-4624-abe5-a3ab27113de0 .  </t>
  </si>
  <si>
    <r>
      <t xml:space="preserve"> The links</t>
    </r>
    <r>
      <rPr>
        <sz val="12"/>
        <color theme="1"/>
        <rFont val="Calibri"/>
        <family val="2"/>
        <scheme val="minor"/>
      </rPr>
      <t xml:space="preserve"> </t>
    </r>
    <r>
      <rPr>
        <b/>
        <sz val="12"/>
        <color theme="1"/>
        <rFont val="Calibri"/>
        <family val="2"/>
        <scheme val="minor"/>
      </rPr>
      <t>Privacy , Terms</t>
    </r>
    <r>
      <rPr>
        <b/>
        <sz val="11"/>
        <color theme="1"/>
        <rFont val="Calibri"/>
        <family val="2"/>
        <scheme val="minor"/>
      </rPr>
      <t xml:space="preserve"> </t>
    </r>
    <r>
      <rPr>
        <sz val="11"/>
        <color theme="1"/>
        <rFont val="Calibri"/>
        <family val="2"/>
        <scheme val="minor"/>
      </rPr>
      <t xml:space="preserve">should appear when mouse pointer is placed in the logo of Captcha .                     And also Check that the links are active .  </t>
    </r>
  </si>
  <si>
    <t>The links Privacy and Terms are active .</t>
  </si>
  <si>
    <r>
      <t>Ensure that the Contents of the page</t>
    </r>
    <r>
      <rPr>
        <b/>
        <sz val="12"/>
        <color theme="1"/>
        <rFont val="Calibri"/>
        <family val="2"/>
        <scheme val="minor"/>
      </rPr>
      <t xml:space="preserve"> Refer a Friends </t>
    </r>
    <r>
      <rPr>
        <sz val="12"/>
        <color theme="1"/>
        <rFont val="Calibri"/>
        <family val="2"/>
        <scheme val="minor"/>
      </rPr>
      <t>should be placed correctly .</t>
    </r>
  </si>
  <si>
    <r>
      <t xml:space="preserve">1. User have launched https://toniandguyindian.zenoti.com/webstoreNew/guest/1e64e962-f59b-4624-abe5-a3ab27113de0 .                                            2. Check the Contents of the page " </t>
    </r>
    <r>
      <rPr>
        <b/>
        <sz val="11"/>
        <color theme="1"/>
        <rFont val="Calibri"/>
        <family val="2"/>
        <scheme val="minor"/>
      </rPr>
      <t>Refer a Friends</t>
    </r>
    <r>
      <rPr>
        <sz val="11"/>
        <color theme="1"/>
        <rFont val="Calibri"/>
        <family val="2"/>
        <scheme val="minor"/>
      </rPr>
      <t xml:space="preserve"> " is Correct. </t>
    </r>
  </si>
  <si>
    <t xml:space="preserve">https://toniandguyindian.zenoti.com/webstoreNew/guest/1e64e962-f59b-4624-abe5-a3ab27113de0 .     </t>
  </si>
  <si>
    <r>
      <t xml:space="preserve">The Contents of the page </t>
    </r>
    <r>
      <rPr>
        <b/>
        <sz val="12"/>
        <color theme="1"/>
        <rFont val="Calibri"/>
        <family val="2"/>
        <scheme val="minor"/>
      </rPr>
      <t xml:space="preserve">Refer a Friends </t>
    </r>
    <r>
      <rPr>
        <sz val="11"/>
        <color theme="1"/>
        <rFont val="Calibri"/>
        <family val="2"/>
        <scheme val="minor"/>
      </rPr>
      <t>should be placed correctly .</t>
    </r>
  </si>
  <si>
    <r>
      <t>Contents in the page</t>
    </r>
    <r>
      <rPr>
        <b/>
        <sz val="11"/>
        <color theme="1"/>
        <rFont val="Calibri"/>
        <family val="2"/>
        <scheme val="minor"/>
      </rPr>
      <t xml:space="preserve"> REFER A FRIENDS</t>
    </r>
    <r>
      <rPr>
        <sz val="11"/>
        <color theme="1"/>
        <rFont val="Calibri"/>
        <family val="2"/>
        <scheme val="minor"/>
      </rPr>
      <t xml:space="preserve"> are correctly placed .</t>
    </r>
  </si>
  <si>
    <r>
      <t xml:space="preserve">Check whether that  Using the link </t>
    </r>
    <r>
      <rPr>
        <b/>
        <u/>
        <sz val="11"/>
        <color theme="1"/>
        <rFont val="Calibri"/>
        <family val="2"/>
        <scheme val="minor"/>
      </rPr>
      <t>COPY</t>
    </r>
    <r>
      <rPr>
        <sz val="11"/>
        <color theme="1"/>
        <rFont val="Calibri"/>
        <family val="2"/>
        <scheme val="minor"/>
      </rPr>
      <t xml:space="preserve"> user can copy the</t>
    </r>
    <r>
      <rPr>
        <b/>
        <i/>
        <sz val="11"/>
        <color theme="1"/>
        <rFont val="Calibri"/>
        <family val="2"/>
        <scheme val="minor"/>
      </rPr>
      <t xml:space="preserve"> Referral Code</t>
    </r>
    <r>
      <rPr>
        <sz val="11"/>
        <color theme="1"/>
        <rFont val="Calibri"/>
        <family val="2"/>
        <scheme val="minor"/>
      </rPr>
      <t xml:space="preserve"> and </t>
    </r>
    <r>
      <rPr>
        <b/>
        <i/>
        <sz val="11"/>
        <color theme="1"/>
        <rFont val="Calibri"/>
        <family val="2"/>
        <scheme val="minor"/>
      </rPr>
      <t>Invitation Link</t>
    </r>
    <r>
      <rPr>
        <sz val="11"/>
        <color theme="1"/>
        <rFont val="Calibri"/>
        <family val="2"/>
        <scheme val="minor"/>
      </rPr>
      <t xml:space="preserve"> in the page Refer A Friends .</t>
    </r>
  </si>
  <si>
    <r>
      <t>1. Click the link</t>
    </r>
    <r>
      <rPr>
        <b/>
        <sz val="11"/>
        <color theme="1"/>
        <rFont val="Calibri"/>
        <family val="2"/>
        <scheme val="minor"/>
      </rPr>
      <t xml:space="preserve"> Copy</t>
    </r>
    <r>
      <rPr>
        <sz val="11"/>
        <color theme="1"/>
        <rFont val="Calibri"/>
        <family val="2"/>
        <scheme val="minor"/>
      </rPr>
      <t xml:space="preserve"> attached  with </t>
    </r>
    <r>
      <rPr>
        <b/>
        <sz val="11"/>
        <color theme="1"/>
        <rFont val="Calibri"/>
        <family val="2"/>
        <scheme val="minor"/>
      </rPr>
      <t>Referral Code</t>
    </r>
    <r>
      <rPr>
        <sz val="11"/>
        <color theme="1"/>
        <rFont val="Calibri"/>
        <family val="2"/>
        <scheme val="minor"/>
      </rPr>
      <t xml:space="preserve"> .                                     2.  Click the link </t>
    </r>
    <r>
      <rPr>
        <b/>
        <sz val="11"/>
        <color theme="1"/>
        <rFont val="Calibri"/>
        <family val="2"/>
        <scheme val="minor"/>
      </rPr>
      <t>Copy</t>
    </r>
    <r>
      <rPr>
        <sz val="11"/>
        <color theme="1"/>
        <rFont val="Calibri"/>
        <family val="2"/>
        <scheme val="minor"/>
      </rPr>
      <t xml:space="preserve"> attached  with </t>
    </r>
    <r>
      <rPr>
        <b/>
        <sz val="11"/>
        <color theme="1"/>
        <rFont val="Calibri"/>
        <family val="2"/>
        <scheme val="minor"/>
      </rPr>
      <t>Invitation link.</t>
    </r>
  </si>
  <si>
    <r>
      <t xml:space="preserve"> Using the link</t>
    </r>
    <r>
      <rPr>
        <b/>
        <u/>
        <sz val="11"/>
        <color theme="1"/>
        <rFont val="Calibri"/>
        <family val="2"/>
        <scheme val="minor"/>
      </rPr>
      <t xml:space="preserve"> COPY </t>
    </r>
    <r>
      <rPr>
        <sz val="11"/>
        <color theme="1"/>
        <rFont val="Calibri"/>
        <family val="2"/>
        <scheme val="minor"/>
      </rPr>
      <t>user should be copy the Referral Code and Invitation Link in the page</t>
    </r>
    <r>
      <rPr>
        <b/>
        <sz val="11"/>
        <color theme="1"/>
        <rFont val="Calibri"/>
        <family val="2"/>
        <scheme val="minor"/>
      </rPr>
      <t xml:space="preserve"> Refer A Friends .</t>
    </r>
  </si>
  <si>
    <r>
      <t>By Using the link</t>
    </r>
    <r>
      <rPr>
        <b/>
        <sz val="12"/>
        <color theme="1"/>
        <rFont val="Calibri"/>
        <family val="2"/>
        <scheme val="minor"/>
      </rPr>
      <t xml:space="preserve"> Copy</t>
    </r>
    <r>
      <rPr>
        <sz val="11"/>
        <color theme="1"/>
        <rFont val="Calibri"/>
        <family val="2"/>
        <scheme val="minor"/>
      </rPr>
      <t xml:space="preserve"> Associated with the fields </t>
    </r>
    <r>
      <rPr>
        <b/>
        <sz val="11"/>
        <color theme="1"/>
        <rFont val="Calibri"/>
        <family val="2"/>
        <scheme val="minor"/>
      </rPr>
      <t xml:space="preserve">Referral Code and Invitation Link </t>
    </r>
    <r>
      <rPr>
        <sz val="11"/>
        <color theme="1"/>
        <rFont val="Calibri"/>
        <family val="2"/>
        <scheme val="minor"/>
      </rPr>
      <t>the user can paste the corresponding link in anywhere .</t>
    </r>
  </si>
  <si>
    <r>
      <t xml:space="preserve">Verify that a box with text </t>
    </r>
    <r>
      <rPr>
        <b/>
        <sz val="12"/>
        <color theme="1"/>
        <rFont val="Calibri"/>
        <family val="2"/>
        <scheme val="minor"/>
      </rPr>
      <t>Copied!</t>
    </r>
    <r>
      <rPr>
        <sz val="11"/>
        <color theme="1"/>
        <rFont val="Calibri"/>
        <family val="2"/>
        <scheme val="minor"/>
      </rPr>
      <t xml:space="preserve"> and </t>
    </r>
    <r>
      <rPr>
        <b/>
        <sz val="11"/>
        <color theme="1"/>
        <rFont val="Calibri"/>
        <family val="2"/>
        <scheme val="minor"/>
      </rPr>
      <t xml:space="preserve">close mark </t>
    </r>
    <r>
      <rPr>
        <sz val="11"/>
        <color theme="1"/>
        <rFont val="Calibri"/>
        <family val="2"/>
        <scheme val="minor"/>
      </rPr>
      <t xml:space="preserve">should be appear in the page , after click the link </t>
    </r>
    <r>
      <rPr>
        <b/>
        <sz val="11"/>
        <color theme="1"/>
        <rFont val="Calibri"/>
        <family val="2"/>
        <scheme val="minor"/>
      </rPr>
      <t xml:space="preserve">COPY </t>
    </r>
    <r>
      <rPr>
        <sz val="11"/>
        <color theme="1"/>
        <rFont val="Calibri"/>
        <family val="2"/>
        <scheme val="minor"/>
      </rPr>
      <t>attached with Referral Code and Invitation Link .</t>
    </r>
  </si>
  <si>
    <r>
      <t xml:space="preserve">1. Click the link </t>
    </r>
    <r>
      <rPr>
        <b/>
        <sz val="11"/>
        <color theme="1"/>
        <rFont val="Calibri"/>
        <family val="2"/>
        <scheme val="minor"/>
      </rPr>
      <t>Copy</t>
    </r>
    <r>
      <rPr>
        <sz val="11"/>
        <color theme="1"/>
        <rFont val="Calibri"/>
        <family val="2"/>
        <scheme val="minor"/>
      </rPr>
      <t xml:space="preserve"> attached  with Referral Code .                                     2.  Click the link </t>
    </r>
    <r>
      <rPr>
        <b/>
        <sz val="11"/>
        <color theme="1"/>
        <rFont val="Calibri"/>
        <family val="2"/>
        <scheme val="minor"/>
      </rPr>
      <t>Copy</t>
    </r>
    <r>
      <rPr>
        <sz val="11"/>
        <color theme="1"/>
        <rFont val="Calibri"/>
        <family val="2"/>
        <scheme val="minor"/>
      </rPr>
      <t xml:space="preserve"> attached  with Invitation link.                                     3. Check a text box is appear .</t>
    </r>
  </si>
  <si>
    <r>
      <t xml:space="preserve"> A  box with text </t>
    </r>
    <r>
      <rPr>
        <b/>
        <sz val="12"/>
        <color theme="1"/>
        <rFont val="Calibri"/>
        <family val="2"/>
        <scheme val="minor"/>
      </rPr>
      <t xml:space="preserve">Copied! </t>
    </r>
    <r>
      <rPr>
        <sz val="11"/>
        <color theme="1"/>
        <rFont val="Calibri"/>
        <family val="2"/>
        <scheme val="minor"/>
      </rPr>
      <t>and</t>
    </r>
    <r>
      <rPr>
        <b/>
        <sz val="11"/>
        <color theme="1"/>
        <rFont val="Calibri"/>
        <family val="2"/>
        <scheme val="minor"/>
      </rPr>
      <t xml:space="preserve"> close mark </t>
    </r>
    <r>
      <rPr>
        <sz val="11"/>
        <color theme="1"/>
        <rFont val="Calibri"/>
        <family val="2"/>
        <scheme val="minor"/>
      </rPr>
      <t>should be appear in the page , after click the link COPY attached with Referral Code and Invitation Link .</t>
    </r>
  </si>
  <si>
    <r>
      <t xml:space="preserve"> A box with text </t>
    </r>
    <r>
      <rPr>
        <b/>
        <sz val="11"/>
        <color theme="1"/>
        <rFont val="Calibri"/>
        <family val="2"/>
        <scheme val="minor"/>
      </rPr>
      <t xml:space="preserve">Copied! </t>
    </r>
    <r>
      <rPr>
        <sz val="11"/>
        <color theme="1"/>
        <rFont val="Calibri"/>
        <family val="2"/>
        <scheme val="minor"/>
      </rPr>
      <t>and</t>
    </r>
    <r>
      <rPr>
        <b/>
        <sz val="11"/>
        <color theme="1"/>
        <rFont val="Calibri"/>
        <family val="2"/>
        <scheme val="minor"/>
      </rPr>
      <t xml:space="preserve"> close mark </t>
    </r>
    <r>
      <rPr>
        <sz val="11"/>
        <color theme="1"/>
        <rFont val="Calibri"/>
        <family val="2"/>
        <scheme val="minor"/>
      </rPr>
      <t>is appear in the page , after click the link COPY attached with Referral Code and Invitation Link .</t>
    </r>
  </si>
  <si>
    <t>TAG_SER 163</t>
  </si>
  <si>
    <r>
      <rPr>
        <b/>
        <sz val="11"/>
        <color theme="1"/>
        <rFont val="Calibri"/>
        <family val="2"/>
        <scheme val="minor"/>
      </rPr>
      <t>Referral code</t>
    </r>
    <r>
      <rPr>
        <sz val="11"/>
        <color theme="1"/>
        <rFont val="Calibri"/>
        <family val="2"/>
        <scheme val="minor"/>
      </rPr>
      <t xml:space="preserve"> : deepika1E64                         </t>
    </r>
    <r>
      <rPr>
        <b/>
        <sz val="11"/>
        <color theme="1"/>
        <rFont val="Calibri"/>
        <family val="2"/>
        <scheme val="minor"/>
      </rPr>
      <t>Invitation Link</t>
    </r>
    <r>
      <rPr>
        <sz val="11"/>
        <color theme="1"/>
        <rFont val="Calibri"/>
        <family val="2"/>
        <scheme val="minor"/>
      </rPr>
      <t xml:space="preserve"> : https://toniandguyindian.zenoti.com/webstoreNew/referral?share_id=deepika1E64</t>
    </r>
  </si>
  <si>
    <r>
      <t xml:space="preserve">Check whether the Close tag (x) of the box </t>
    </r>
    <r>
      <rPr>
        <b/>
        <sz val="12"/>
        <color theme="1"/>
        <rFont val="Calibri"/>
        <family val="2"/>
        <scheme val="minor"/>
      </rPr>
      <t xml:space="preserve">Copied! </t>
    </r>
    <r>
      <rPr>
        <sz val="12"/>
        <color theme="1"/>
        <rFont val="Calibri"/>
        <family val="2"/>
        <scheme val="minor"/>
      </rPr>
      <t>Should be active .</t>
    </r>
  </si>
  <si>
    <r>
      <t xml:space="preserve">1. Click the link </t>
    </r>
    <r>
      <rPr>
        <b/>
        <sz val="11"/>
        <color theme="1"/>
        <rFont val="Calibri"/>
        <family val="2"/>
        <scheme val="minor"/>
      </rPr>
      <t>Copy</t>
    </r>
    <r>
      <rPr>
        <sz val="11"/>
        <color theme="1"/>
        <rFont val="Calibri"/>
        <family val="2"/>
        <scheme val="minor"/>
      </rPr>
      <t xml:space="preserve"> of Referral code / Invitation link .                         2. Click the Close tag and check the box become disappear .</t>
    </r>
  </si>
  <si>
    <r>
      <t xml:space="preserve">The Close tag (x) of the box </t>
    </r>
    <r>
      <rPr>
        <b/>
        <sz val="11"/>
        <color theme="1"/>
        <rFont val="Calibri"/>
        <family val="2"/>
        <scheme val="minor"/>
      </rPr>
      <t xml:space="preserve">Copied! </t>
    </r>
    <r>
      <rPr>
        <sz val="11"/>
        <color theme="1"/>
        <rFont val="Calibri"/>
        <family val="2"/>
        <scheme val="minor"/>
      </rPr>
      <t>Should be active .</t>
    </r>
  </si>
  <si>
    <r>
      <t xml:space="preserve">The box with content </t>
    </r>
    <r>
      <rPr>
        <b/>
        <sz val="11"/>
        <color theme="1"/>
        <rFont val="Calibri"/>
        <family val="2"/>
        <scheme val="minor"/>
      </rPr>
      <t>Copied!</t>
    </r>
    <r>
      <rPr>
        <sz val="11"/>
        <color theme="1"/>
        <rFont val="Calibri"/>
        <family val="2"/>
        <scheme val="minor"/>
      </rPr>
      <t xml:space="preserve"> Become disappear when click the close tag of the box .</t>
    </r>
  </si>
  <si>
    <r>
      <t>Ensure that a pop up should be open when click the link</t>
    </r>
    <r>
      <rPr>
        <b/>
        <sz val="12"/>
        <color theme="1"/>
        <rFont val="Calibri"/>
        <family val="2"/>
        <scheme val="minor"/>
      </rPr>
      <t xml:space="preserve"> Terms &amp; Conditions .</t>
    </r>
  </si>
  <si>
    <r>
      <t xml:space="preserve">1. User have launched https://toniandguyindian.zenoti.com/webstoreNew/guest/1e64e962-f59b-4624-abe5-a3ab27113de0 .                                          2. Click and open the page  </t>
    </r>
    <r>
      <rPr>
        <b/>
        <sz val="11"/>
        <color theme="1"/>
        <rFont val="Calibri"/>
        <family val="2"/>
        <scheme val="minor"/>
      </rPr>
      <t>Refer A Friends</t>
    </r>
    <r>
      <rPr>
        <sz val="11"/>
        <color theme="1"/>
        <rFont val="Calibri"/>
        <family val="2"/>
        <scheme val="minor"/>
      </rPr>
      <t xml:space="preserve"> .                                                      3. Click the link</t>
    </r>
    <r>
      <rPr>
        <b/>
        <sz val="11"/>
        <color theme="1"/>
        <rFont val="Calibri"/>
        <family val="2"/>
        <scheme val="minor"/>
      </rPr>
      <t xml:space="preserve"> Terms &amp; Conditions .            </t>
    </r>
  </si>
  <si>
    <r>
      <t xml:space="preserve">A pop up  with Content </t>
    </r>
    <r>
      <rPr>
        <b/>
        <sz val="12"/>
        <color theme="1"/>
        <rFont val="Calibri"/>
        <family val="2"/>
        <scheme val="minor"/>
      </rPr>
      <t xml:space="preserve">As per TONI&amp;GUY Corporate </t>
    </r>
    <r>
      <rPr>
        <sz val="11"/>
        <color theme="1"/>
        <rFont val="Calibri"/>
        <family val="2"/>
        <scheme val="minor"/>
      </rPr>
      <t>should be open when click the link Terms &amp; Conditions .</t>
    </r>
  </si>
  <si>
    <r>
      <t xml:space="preserve"> A pop up is opened  when click  </t>
    </r>
    <r>
      <rPr>
        <b/>
        <sz val="11"/>
        <color theme="1"/>
        <rFont val="Calibri"/>
        <family val="2"/>
        <scheme val="minor"/>
      </rPr>
      <t>Terms &amp; Conditions</t>
    </r>
    <r>
      <rPr>
        <sz val="11"/>
        <color theme="1"/>
        <rFont val="Calibri"/>
        <family val="2"/>
        <scheme val="minor"/>
      </rPr>
      <t xml:space="preserve"> .</t>
    </r>
  </si>
  <si>
    <t>Ensure that the pop up should  become disappear when click the close tag in the pop up .</t>
  </si>
  <si>
    <r>
      <t>1. Click the link</t>
    </r>
    <r>
      <rPr>
        <b/>
        <sz val="11"/>
        <color theme="1"/>
        <rFont val="Calibri"/>
        <family val="2"/>
        <scheme val="minor"/>
      </rPr>
      <t xml:space="preserve"> Terms &amp; Conditions .                                                      </t>
    </r>
    <r>
      <rPr>
        <sz val="11"/>
        <color theme="1"/>
        <rFont val="Calibri"/>
        <family val="2"/>
        <scheme val="minor"/>
      </rPr>
      <t>2. Check the pop up should appear .                                                        3. Close the pop up.</t>
    </r>
  </si>
  <si>
    <t xml:space="preserve">https://toniandguyindian.zenoti.com/webstoreNew/guest/1e64e962-f59b-4624-abe5-a3ab27113de0 </t>
  </si>
  <si>
    <r>
      <t>The pop up should  become disappear when click the</t>
    </r>
    <r>
      <rPr>
        <b/>
        <sz val="11"/>
        <color theme="1"/>
        <rFont val="Calibri"/>
        <family val="2"/>
        <scheme val="minor"/>
      </rPr>
      <t xml:space="preserve"> close</t>
    </r>
    <r>
      <rPr>
        <sz val="11"/>
        <color theme="1"/>
        <rFont val="Calibri"/>
        <family val="2"/>
        <scheme val="minor"/>
      </rPr>
      <t xml:space="preserve"> tag in the pop up .</t>
    </r>
  </si>
  <si>
    <t>The window becomes closed ,When click in the Close tag of the pop up .</t>
  </si>
  <si>
    <r>
      <t>Check whether the option</t>
    </r>
    <r>
      <rPr>
        <b/>
        <sz val="11"/>
        <color theme="1"/>
        <rFont val="Calibri"/>
        <family val="2"/>
        <scheme val="minor"/>
      </rPr>
      <t xml:space="preserve"> BEAUTY </t>
    </r>
    <r>
      <rPr>
        <sz val="11"/>
        <color theme="1"/>
        <rFont val="Calibri"/>
        <family val="2"/>
        <scheme val="minor"/>
      </rPr>
      <t>in the left side opened when click on it, and available services are listed Clearly</t>
    </r>
  </si>
  <si>
    <r>
      <t>Check  the Content under</t>
    </r>
    <r>
      <rPr>
        <b/>
        <sz val="11"/>
        <color theme="1"/>
        <rFont val="Calibri"/>
        <family val="2"/>
        <scheme val="minor"/>
      </rPr>
      <t xml:space="preserve"> OPENING TIMES</t>
    </r>
    <r>
      <rPr>
        <sz val="11"/>
        <color theme="1"/>
        <rFont val="Calibri"/>
        <family val="2"/>
        <scheme val="minor"/>
      </rPr>
      <t xml:space="preserve"> occur in the right side of the page. </t>
    </r>
  </si>
  <si>
    <r>
      <t xml:space="preserve">Check whether  the  </t>
    </r>
    <r>
      <rPr>
        <b/>
        <sz val="11"/>
        <color theme="1"/>
        <rFont val="Calibri"/>
        <family val="2"/>
        <scheme val="minor"/>
      </rPr>
      <t xml:space="preserve">ADDRESS </t>
    </r>
    <r>
      <rPr>
        <sz val="11"/>
        <color theme="1"/>
        <rFont val="Calibri"/>
        <family val="2"/>
        <scheme val="minor"/>
      </rPr>
      <t xml:space="preserve">specified  in the right side of the page is clear and pincode is correctly represented . </t>
    </r>
  </si>
  <si>
    <r>
      <t>Check whether the option</t>
    </r>
    <r>
      <rPr>
        <b/>
        <sz val="11"/>
        <color theme="1"/>
        <rFont val="Calibri"/>
        <family val="2"/>
        <scheme val="minor"/>
      </rPr>
      <t xml:space="preserve"> NAILS</t>
    </r>
    <r>
      <rPr>
        <sz val="11"/>
        <color theme="1"/>
        <rFont val="Calibri"/>
        <family val="2"/>
        <scheme val="minor"/>
      </rPr>
      <t xml:space="preserve"> in the left side opened when click on it, and available services are listed Clearly.</t>
    </r>
  </si>
  <si>
    <r>
      <t xml:space="preserve">Check whether  the </t>
    </r>
    <r>
      <rPr>
        <b/>
        <sz val="11"/>
        <color theme="1"/>
        <rFont val="Calibri"/>
        <family val="2"/>
        <scheme val="minor"/>
      </rPr>
      <t xml:space="preserve"> PHONE NO</t>
    </r>
    <r>
      <rPr>
        <sz val="11"/>
        <color theme="1"/>
        <rFont val="Calibri"/>
        <family val="2"/>
        <scheme val="minor"/>
      </rPr>
      <t xml:space="preserve"> specified  in the right side of the page is correct  and 10 digits are presented . </t>
    </r>
  </si>
  <si>
    <r>
      <t>Check whether  the</t>
    </r>
    <r>
      <rPr>
        <b/>
        <sz val="11"/>
        <color theme="1"/>
        <rFont val="Calibri"/>
        <family val="2"/>
        <scheme val="minor"/>
      </rPr>
      <t xml:space="preserve"> EMAIL</t>
    </r>
    <r>
      <rPr>
        <sz val="11"/>
        <color theme="1"/>
        <rFont val="Calibri"/>
        <family val="2"/>
        <scheme val="minor"/>
      </rPr>
      <t xml:space="preserve"> specified  in the right side of the page is correct . </t>
    </r>
  </si>
  <si>
    <r>
      <t xml:space="preserve"> The given  </t>
    </r>
    <r>
      <rPr>
        <b/>
        <sz val="11"/>
        <color theme="1"/>
        <rFont val="Calibri"/>
        <family val="2"/>
        <scheme val="minor"/>
      </rPr>
      <t>PHONE NO</t>
    </r>
    <r>
      <rPr>
        <sz val="11"/>
        <color theme="1"/>
        <rFont val="Calibri"/>
        <family val="2"/>
        <scheme val="minor"/>
      </rPr>
      <t xml:space="preserve"> in the right side of the page should contain 10 digits  . </t>
    </r>
  </si>
  <si>
    <r>
      <t xml:space="preserve">The given </t>
    </r>
    <r>
      <rPr>
        <b/>
        <sz val="11"/>
        <color theme="1"/>
        <rFont val="Calibri"/>
        <family val="2"/>
        <scheme val="minor"/>
      </rPr>
      <t xml:space="preserve"> PHONE NO</t>
    </r>
    <r>
      <rPr>
        <sz val="11"/>
        <color theme="1"/>
        <rFont val="Calibri"/>
        <family val="2"/>
        <scheme val="minor"/>
      </rPr>
      <t xml:space="preserve"> in the right side of the page contain 10 digits  . </t>
    </r>
  </si>
  <si>
    <r>
      <t xml:space="preserve">The Content under </t>
    </r>
    <r>
      <rPr>
        <b/>
        <sz val="11"/>
        <color theme="1"/>
        <rFont val="Calibri"/>
        <family val="2"/>
        <scheme val="minor"/>
      </rPr>
      <t>ADDRESS</t>
    </r>
    <r>
      <rPr>
        <sz val="11"/>
        <color theme="1"/>
        <rFont val="Calibri"/>
        <family val="2"/>
        <scheme val="minor"/>
      </rPr>
      <t xml:space="preserve"> occur in the right side of the page should be in  correct allignment and the address should be noted clearly . </t>
    </r>
  </si>
  <si>
    <r>
      <t xml:space="preserve">Content under </t>
    </r>
    <r>
      <rPr>
        <b/>
        <sz val="11"/>
        <color theme="1"/>
        <rFont val="Calibri"/>
        <family val="2"/>
        <scheme val="minor"/>
      </rPr>
      <t>ADDRESS</t>
    </r>
    <r>
      <rPr>
        <sz val="11"/>
        <color theme="1"/>
        <rFont val="Calibri"/>
        <family val="2"/>
        <scheme val="minor"/>
      </rPr>
      <t xml:space="preserve">  of the shop is in  correct allignment and the address is noted clearly with pincode. </t>
    </r>
  </si>
  <si>
    <r>
      <t>1. Check the</t>
    </r>
    <r>
      <rPr>
        <b/>
        <sz val="11"/>
        <color theme="1"/>
        <rFont val="Calibri"/>
        <family val="2"/>
        <scheme val="minor"/>
      </rPr>
      <t xml:space="preserve"> Address</t>
    </r>
    <r>
      <rPr>
        <sz val="11"/>
        <color theme="1"/>
        <rFont val="Calibri"/>
        <family val="2"/>
        <scheme val="minor"/>
      </rPr>
      <t>.                                   2. Check the Street name and pincode are Correct.</t>
    </r>
  </si>
  <si>
    <r>
      <t xml:space="preserve">1. Check the </t>
    </r>
    <r>
      <rPr>
        <b/>
        <sz val="11"/>
        <color theme="1"/>
        <rFont val="Calibri"/>
        <family val="2"/>
        <scheme val="minor"/>
      </rPr>
      <t>Phone no</t>
    </r>
    <r>
      <rPr>
        <sz val="11"/>
        <color theme="1"/>
        <rFont val="Calibri"/>
        <family val="2"/>
        <scheme val="minor"/>
      </rPr>
      <t>.                                   2. Ensure that  the phn no contain 10 digits .</t>
    </r>
  </si>
  <si>
    <r>
      <t>1. Click the option</t>
    </r>
    <r>
      <rPr>
        <b/>
        <sz val="11"/>
        <color theme="1"/>
        <rFont val="Calibri"/>
        <family val="2"/>
        <scheme val="minor"/>
      </rPr>
      <t xml:space="preserve"> NAILS</t>
    </r>
    <r>
      <rPr>
        <sz val="11"/>
        <color theme="1"/>
        <rFont val="Calibri"/>
        <family val="2"/>
        <scheme val="minor"/>
      </rPr>
      <t xml:space="preserve">.                            2. Check the available Services and select one or more Services from the list.                                                 3. Check that the selected services are  correctly  loaded. </t>
    </r>
  </si>
  <si>
    <r>
      <t xml:space="preserve">when Click on the link  </t>
    </r>
    <r>
      <rPr>
        <b/>
        <sz val="11"/>
        <color theme="1"/>
        <rFont val="Calibri"/>
        <family val="2"/>
        <scheme val="minor"/>
      </rPr>
      <t>NAILS</t>
    </r>
    <r>
      <rPr>
        <sz val="11"/>
        <color theme="1"/>
        <rFont val="Calibri"/>
        <family val="2"/>
        <scheme val="minor"/>
      </rPr>
      <t xml:space="preserve"> option on the left and the available services should be clearly listed.</t>
    </r>
  </si>
  <si>
    <r>
      <t>The option</t>
    </r>
    <r>
      <rPr>
        <b/>
        <sz val="11"/>
        <color theme="1"/>
        <rFont val="Calibri"/>
        <family val="2"/>
        <scheme val="minor"/>
      </rPr>
      <t xml:space="preserve"> Nails</t>
    </r>
    <r>
      <rPr>
        <sz val="11"/>
        <color theme="1"/>
        <rFont val="Calibri"/>
        <family val="2"/>
        <scheme val="minor"/>
      </rPr>
      <t xml:space="preserve"> is opened  successfully, and available services are listed Clearly. </t>
    </r>
  </si>
  <si>
    <r>
      <t>Check whether the option</t>
    </r>
    <r>
      <rPr>
        <b/>
        <sz val="11"/>
        <color theme="1"/>
        <rFont val="Calibri"/>
        <family val="2"/>
        <scheme val="minor"/>
      </rPr>
      <t xml:space="preserve"> MAKEUP</t>
    </r>
    <r>
      <rPr>
        <sz val="11"/>
        <color theme="1"/>
        <rFont val="Calibri"/>
        <family val="2"/>
        <scheme val="minor"/>
      </rPr>
      <t xml:space="preserve"> in the left side opened when click on it, and available services are listed Clearly.</t>
    </r>
  </si>
  <si>
    <r>
      <t xml:space="preserve">1. Click the option </t>
    </r>
    <r>
      <rPr>
        <b/>
        <sz val="11"/>
        <color theme="1"/>
        <rFont val="Calibri"/>
        <family val="2"/>
        <scheme val="minor"/>
      </rPr>
      <t>MAKEUP</t>
    </r>
    <r>
      <rPr>
        <sz val="11"/>
        <color theme="1"/>
        <rFont val="Calibri"/>
        <family val="2"/>
        <scheme val="minor"/>
      </rPr>
      <t xml:space="preserve">.                            2. Check the available Services and select one or more Services from the list.                                                 3. Check that the selected services are  correctly  loaded. </t>
    </r>
  </si>
  <si>
    <r>
      <t xml:space="preserve">when Click on the link  </t>
    </r>
    <r>
      <rPr>
        <b/>
        <sz val="11"/>
        <color theme="1"/>
        <rFont val="Calibri"/>
        <family val="2"/>
        <scheme val="minor"/>
      </rPr>
      <t>MAKEUP</t>
    </r>
    <r>
      <rPr>
        <sz val="11"/>
        <color theme="1"/>
        <rFont val="Calibri"/>
        <family val="2"/>
        <scheme val="minor"/>
      </rPr>
      <t xml:space="preserve"> option on the left and the available services should be clearly listed.</t>
    </r>
  </si>
  <si>
    <r>
      <t>The option</t>
    </r>
    <r>
      <rPr>
        <b/>
        <sz val="11"/>
        <color theme="1"/>
        <rFont val="Calibri"/>
        <family val="2"/>
        <scheme val="minor"/>
      </rPr>
      <t xml:space="preserve"> MakeUp</t>
    </r>
    <r>
      <rPr>
        <sz val="11"/>
        <color theme="1"/>
        <rFont val="Calibri"/>
        <family val="2"/>
        <scheme val="minor"/>
      </rPr>
      <t xml:space="preserve"> is opened  successfully, and available services are listed Clearly. </t>
    </r>
  </si>
  <si>
    <r>
      <t xml:space="preserve">Check whether the option </t>
    </r>
    <r>
      <rPr>
        <b/>
        <sz val="11"/>
        <color theme="1"/>
        <rFont val="Calibri"/>
        <family val="2"/>
        <scheme val="minor"/>
      </rPr>
      <t>SPA</t>
    </r>
    <r>
      <rPr>
        <sz val="11"/>
        <color theme="1"/>
        <rFont val="Calibri"/>
        <family val="2"/>
        <scheme val="minor"/>
      </rPr>
      <t xml:space="preserve"> in the left side opened when click on it, and available services are listed Clearly.</t>
    </r>
  </si>
  <si>
    <r>
      <t xml:space="preserve">1. Click the option </t>
    </r>
    <r>
      <rPr>
        <b/>
        <sz val="11"/>
        <color theme="1"/>
        <rFont val="Calibri"/>
        <family val="2"/>
        <scheme val="minor"/>
      </rPr>
      <t>SPA</t>
    </r>
    <r>
      <rPr>
        <sz val="11"/>
        <color theme="1"/>
        <rFont val="Calibri"/>
        <family val="2"/>
        <scheme val="minor"/>
      </rPr>
      <t xml:space="preserve">.                            2. Check the available Services and select one or more Services from the list.                                                 3. Check that the selected services are  correctly  loaded. </t>
    </r>
  </si>
  <si>
    <r>
      <t xml:space="preserve">when Click on the link </t>
    </r>
    <r>
      <rPr>
        <b/>
        <sz val="11"/>
        <color theme="1"/>
        <rFont val="Calibri"/>
        <family val="2"/>
        <scheme val="minor"/>
      </rPr>
      <t xml:space="preserve"> SPA </t>
    </r>
    <r>
      <rPr>
        <sz val="11"/>
        <color theme="1"/>
        <rFont val="Calibri"/>
        <family val="2"/>
        <scheme val="minor"/>
      </rPr>
      <t>option on the left and the available services should be clearly listed.</t>
    </r>
  </si>
  <si>
    <r>
      <t>The option</t>
    </r>
    <r>
      <rPr>
        <b/>
        <sz val="11"/>
        <color theme="1"/>
        <rFont val="Calibri"/>
        <family val="2"/>
        <scheme val="minor"/>
      </rPr>
      <t xml:space="preserve"> SPA</t>
    </r>
    <r>
      <rPr>
        <sz val="11"/>
        <color theme="1"/>
        <rFont val="Calibri"/>
        <family val="2"/>
        <scheme val="minor"/>
      </rPr>
      <t xml:space="preserve"> is opened  successfully, and available services are listed Clearly. </t>
    </r>
  </si>
  <si>
    <r>
      <t>Ensure that the Home  page navigate to the page of</t>
    </r>
    <r>
      <rPr>
        <sz val="12"/>
        <color theme="1"/>
        <rFont val="Calibri"/>
        <family val="2"/>
        <scheme val="minor"/>
      </rPr>
      <t xml:space="preserve"> </t>
    </r>
    <r>
      <rPr>
        <b/>
        <i/>
        <sz val="12"/>
        <color theme="1"/>
        <rFont val="Calibri"/>
        <family val="2"/>
        <scheme val="minor"/>
      </rPr>
      <t xml:space="preserve">Google Privacy and Terms </t>
    </r>
    <r>
      <rPr>
        <sz val="11"/>
        <color theme="1"/>
        <rFont val="Calibri"/>
        <family val="2"/>
        <scheme val="minor"/>
      </rPr>
      <t>when click on the link</t>
    </r>
    <r>
      <rPr>
        <b/>
        <sz val="11"/>
        <color theme="1"/>
        <rFont val="Calibri"/>
        <family val="2"/>
        <scheme val="minor"/>
      </rPr>
      <t xml:space="preserve"> PRIVACY </t>
    </r>
    <r>
      <rPr>
        <sz val="11"/>
        <color theme="1"/>
        <rFont val="Calibri"/>
        <family val="2"/>
        <scheme val="minor"/>
      </rPr>
      <t>included in the logo of captcha.</t>
    </r>
  </si>
  <si>
    <r>
      <t>Ensure that the Home  page navigate to the page of</t>
    </r>
    <r>
      <rPr>
        <i/>
        <sz val="12"/>
        <color theme="1"/>
        <rFont val="Calibri"/>
        <family val="2"/>
        <scheme val="minor"/>
      </rPr>
      <t xml:space="preserve"> </t>
    </r>
    <r>
      <rPr>
        <b/>
        <i/>
        <sz val="12"/>
        <color theme="1"/>
        <rFont val="Calibri"/>
        <family val="2"/>
        <scheme val="minor"/>
      </rPr>
      <t>Google Privacy and Terms</t>
    </r>
    <r>
      <rPr>
        <i/>
        <sz val="12"/>
        <color theme="1"/>
        <rFont val="Calibri"/>
        <family val="2"/>
        <scheme val="minor"/>
      </rPr>
      <t xml:space="preserve"> </t>
    </r>
    <r>
      <rPr>
        <sz val="11"/>
        <color theme="1"/>
        <rFont val="Calibri"/>
        <family val="2"/>
        <scheme val="minor"/>
      </rPr>
      <t>when click on the link</t>
    </r>
    <r>
      <rPr>
        <b/>
        <sz val="11"/>
        <color theme="1"/>
        <rFont val="Calibri"/>
        <family val="2"/>
        <scheme val="minor"/>
      </rPr>
      <t xml:space="preserve"> TERMS</t>
    </r>
    <r>
      <rPr>
        <sz val="11"/>
        <color theme="1"/>
        <rFont val="Calibri"/>
        <family val="2"/>
        <scheme val="minor"/>
      </rPr>
      <t xml:space="preserve"> included in the logo of captcha.</t>
    </r>
  </si>
  <si>
    <r>
      <t xml:space="preserve">1. Mouse pointer is placed in the logo of captcha.                                           2. Click the link </t>
    </r>
    <r>
      <rPr>
        <b/>
        <sz val="11"/>
        <color theme="1"/>
        <rFont val="Calibri"/>
        <family val="2"/>
        <scheme val="minor"/>
      </rPr>
      <t>Terms</t>
    </r>
    <r>
      <rPr>
        <sz val="11"/>
        <color theme="1"/>
        <rFont val="Calibri"/>
        <family val="2"/>
        <scheme val="minor"/>
      </rPr>
      <t>.                              3. Check the page will navigate.</t>
    </r>
  </si>
  <si>
    <r>
      <t xml:space="preserve">1. Mouse pointer is placed in the logo of captcha.                                           2. Click the link </t>
    </r>
    <r>
      <rPr>
        <b/>
        <sz val="11"/>
        <color theme="1"/>
        <rFont val="Calibri"/>
        <family val="2"/>
        <scheme val="minor"/>
      </rPr>
      <t>Privacy</t>
    </r>
    <r>
      <rPr>
        <sz val="11"/>
        <color theme="1"/>
        <rFont val="Calibri"/>
        <family val="2"/>
        <scheme val="minor"/>
      </rPr>
      <t>.                              3. Check the page will navigate.</t>
    </r>
  </si>
  <si>
    <r>
      <t xml:space="preserve"> The Home  page should be navigate to the page of ' </t>
    </r>
    <r>
      <rPr>
        <b/>
        <i/>
        <sz val="11"/>
        <color theme="1"/>
        <rFont val="Calibri"/>
        <family val="2"/>
        <scheme val="minor"/>
      </rPr>
      <t>Google Privacy and Terms'</t>
    </r>
    <r>
      <rPr>
        <i/>
        <sz val="11"/>
        <color theme="1"/>
        <rFont val="Calibri"/>
        <family val="2"/>
        <scheme val="minor"/>
      </rPr>
      <t xml:space="preserve"> </t>
    </r>
    <r>
      <rPr>
        <sz val="11"/>
        <color theme="1"/>
        <rFont val="Calibri"/>
        <family val="2"/>
        <scheme val="minor"/>
      </rPr>
      <t xml:space="preserve">when click on the link </t>
    </r>
    <r>
      <rPr>
        <b/>
        <sz val="11"/>
        <color theme="1"/>
        <rFont val="Calibri"/>
        <family val="2"/>
        <scheme val="minor"/>
      </rPr>
      <t xml:space="preserve">PRIVACY </t>
    </r>
    <r>
      <rPr>
        <sz val="11"/>
        <color theme="1"/>
        <rFont val="Calibri"/>
        <family val="2"/>
        <scheme val="minor"/>
      </rPr>
      <t>included in the logo of captcha.</t>
    </r>
  </si>
  <si>
    <r>
      <t xml:space="preserve"> The Home  page should be navigate to the page of ' </t>
    </r>
    <r>
      <rPr>
        <b/>
        <sz val="11"/>
        <color theme="1"/>
        <rFont val="Calibri"/>
        <family val="2"/>
        <scheme val="minor"/>
      </rPr>
      <t>Google Privacy and Terms' w</t>
    </r>
    <r>
      <rPr>
        <sz val="11"/>
        <color theme="1"/>
        <rFont val="Calibri"/>
        <family val="2"/>
        <scheme val="minor"/>
      </rPr>
      <t xml:space="preserve">hen click on the link </t>
    </r>
    <r>
      <rPr>
        <b/>
        <sz val="11"/>
        <color theme="1"/>
        <rFont val="Calibri"/>
        <family val="2"/>
        <scheme val="minor"/>
      </rPr>
      <t>TERMS</t>
    </r>
    <r>
      <rPr>
        <sz val="11"/>
        <color theme="1"/>
        <rFont val="Calibri"/>
        <family val="2"/>
        <scheme val="minor"/>
      </rPr>
      <t xml:space="preserve"> included in the logo of captcha.</t>
    </r>
  </si>
  <si>
    <r>
      <t>Check whether a small window with content '</t>
    </r>
    <r>
      <rPr>
        <b/>
        <sz val="11"/>
        <color theme="1"/>
        <rFont val="Calibri"/>
        <family val="2"/>
        <scheme val="minor"/>
      </rPr>
      <t>protected by reCAPTCHA</t>
    </r>
    <r>
      <rPr>
        <sz val="11"/>
        <color theme="1"/>
        <rFont val="Calibri"/>
        <family val="2"/>
        <scheme val="minor"/>
      </rPr>
      <t>' is displayed when the mouse pointer is placed on the logo of Captcha occur in the bottom of the page.</t>
    </r>
  </si>
  <si>
    <r>
      <t xml:space="preserve">1. Mouse pointer is placed in the logo of captcha.                                             2. Check that a window of  </t>
    </r>
    <r>
      <rPr>
        <b/>
        <sz val="11"/>
        <color theme="1"/>
        <rFont val="Calibri"/>
        <family val="2"/>
        <scheme val="minor"/>
      </rPr>
      <t>'protected by reCAPTCHA</t>
    </r>
    <r>
      <rPr>
        <sz val="11"/>
        <color theme="1"/>
        <rFont val="Calibri"/>
        <family val="2"/>
        <scheme val="minor"/>
      </rPr>
      <t xml:space="preserve">' with links for  privacy and terms is opened. </t>
    </r>
  </si>
  <si>
    <r>
      <t xml:space="preserve"> A window with content '</t>
    </r>
    <r>
      <rPr>
        <b/>
        <sz val="11"/>
        <color theme="1"/>
        <rFont val="Calibri"/>
        <family val="2"/>
        <scheme val="minor"/>
      </rPr>
      <t>protected byreCAPTCHA'</t>
    </r>
    <r>
      <rPr>
        <sz val="11"/>
        <color theme="1"/>
        <rFont val="Calibri"/>
        <family val="2"/>
        <scheme val="minor"/>
      </rPr>
      <t xml:space="preserve"> should be open when the mouse pointer  placed on the logo of Captcha .</t>
    </r>
  </si>
  <si>
    <r>
      <t xml:space="preserve">Check whether the content under ' </t>
    </r>
    <r>
      <rPr>
        <b/>
        <sz val="11"/>
        <color rgb="FF000000"/>
        <rFont val="Calibri"/>
        <family val="2"/>
        <scheme val="minor"/>
      </rPr>
      <t>CANCELLATION POLICY</t>
    </r>
    <r>
      <rPr>
        <sz val="11"/>
        <color rgb="FF000000"/>
        <rFont val="Calibri"/>
        <family val="2"/>
        <scheme val="minor"/>
      </rPr>
      <t xml:space="preserve"> ' is error free.</t>
    </r>
  </si>
  <si>
    <r>
      <t>The content under '</t>
    </r>
    <r>
      <rPr>
        <b/>
        <sz val="11"/>
        <color theme="1"/>
        <rFont val="Calibri"/>
        <family val="2"/>
        <scheme val="minor"/>
      </rPr>
      <t>CANCELLATION POLICY</t>
    </r>
    <r>
      <rPr>
        <sz val="11"/>
        <color theme="1"/>
        <rFont val="Calibri"/>
        <family val="2"/>
        <scheme val="minor"/>
      </rPr>
      <t>' shouldn't have any mistakes.</t>
    </r>
  </si>
  <si>
    <r>
      <t>Check whether the content under '</t>
    </r>
    <r>
      <rPr>
        <b/>
        <sz val="11"/>
        <color theme="1"/>
        <rFont val="Calibri"/>
        <family val="2"/>
        <scheme val="minor"/>
      </rPr>
      <t>ALLERGY ALERT TEST FOR COLOUR CLIENTS'</t>
    </r>
    <r>
      <rPr>
        <sz val="11"/>
        <color theme="1"/>
        <rFont val="Calibri"/>
        <family val="2"/>
        <scheme val="minor"/>
      </rPr>
      <t xml:space="preserve"> is error free.</t>
    </r>
  </si>
  <si>
    <r>
      <t xml:space="preserve">The content under </t>
    </r>
    <r>
      <rPr>
        <b/>
        <sz val="11"/>
        <color theme="1"/>
        <rFont val="Calibri"/>
        <family val="2"/>
        <scheme val="minor"/>
      </rPr>
      <t>'ALLERGY ALERT TEST FOR COLOUR CLIENTS</t>
    </r>
    <r>
      <rPr>
        <sz val="11"/>
        <color theme="1"/>
        <rFont val="Calibri"/>
        <family val="2"/>
        <scheme val="minor"/>
      </rPr>
      <t>' shouldn't have any mistakes.</t>
    </r>
  </si>
  <si>
    <r>
      <t>Ensure that a</t>
    </r>
    <r>
      <rPr>
        <b/>
        <sz val="11"/>
        <color theme="1"/>
        <rFont val="Calibri"/>
        <family val="2"/>
        <scheme val="minor"/>
      </rPr>
      <t xml:space="preserve"> list of options </t>
    </r>
    <r>
      <rPr>
        <sz val="11"/>
        <color theme="1"/>
        <rFont val="Calibri"/>
        <family val="2"/>
        <scheme val="minor"/>
      </rPr>
      <t>will occur when click the arrow in  '</t>
    </r>
    <r>
      <rPr>
        <b/>
        <sz val="12"/>
        <color theme="1"/>
        <rFont val="Calibri"/>
        <family val="2"/>
        <scheme val="minor"/>
      </rPr>
      <t>TONI&amp;GUY FINISHING TOUCHES</t>
    </r>
    <r>
      <rPr>
        <sz val="11"/>
        <color theme="1"/>
        <rFont val="Calibri"/>
        <family val="2"/>
        <scheme val="minor"/>
      </rPr>
      <t>' and the list become invisible when the arrow is clicked again.</t>
    </r>
  </si>
  <si>
    <r>
      <t xml:space="preserve">Verify all the </t>
    </r>
    <r>
      <rPr>
        <b/>
        <sz val="11"/>
        <color theme="1"/>
        <rFont val="Calibri"/>
        <family val="2"/>
        <scheme val="minor"/>
      </rPr>
      <t>services</t>
    </r>
    <r>
      <rPr>
        <sz val="11"/>
        <color theme="1"/>
        <rFont val="Calibri"/>
        <family val="2"/>
        <scheme val="minor"/>
      </rPr>
      <t xml:space="preserve"> under </t>
    </r>
    <r>
      <rPr>
        <b/>
        <sz val="12"/>
        <color theme="1"/>
        <rFont val="Calibri"/>
        <family val="2"/>
        <scheme val="minor"/>
      </rPr>
      <t>'TONI&amp;GUY FINISHING TOUCHES'</t>
    </r>
    <r>
      <rPr>
        <sz val="11"/>
        <color theme="1"/>
        <rFont val="Calibri"/>
        <family val="2"/>
        <scheme val="minor"/>
      </rPr>
      <t xml:space="preserve">  and Ensure that can select any services from the list.</t>
    </r>
  </si>
  <si>
    <r>
      <t>Verify all the</t>
    </r>
    <r>
      <rPr>
        <b/>
        <sz val="11"/>
        <color theme="1"/>
        <rFont val="Calibri"/>
        <family val="2"/>
        <scheme val="minor"/>
      </rPr>
      <t xml:space="preserve"> services</t>
    </r>
    <r>
      <rPr>
        <sz val="11"/>
        <color theme="1"/>
        <rFont val="Calibri"/>
        <family val="2"/>
        <scheme val="minor"/>
      </rPr>
      <t xml:space="preserve"> under '</t>
    </r>
    <r>
      <rPr>
        <b/>
        <sz val="12"/>
        <color theme="1"/>
        <rFont val="Calibri"/>
        <family val="2"/>
        <scheme val="minor"/>
      </rPr>
      <t>TONI&amp;GUY THREADING</t>
    </r>
    <r>
      <rPr>
        <sz val="11"/>
        <color theme="1"/>
        <rFont val="Calibri"/>
        <family val="2"/>
        <scheme val="minor"/>
      </rPr>
      <t>'  and Ensure that can select any services from the list.</t>
    </r>
  </si>
  <si>
    <r>
      <t xml:space="preserve">Ensure that a </t>
    </r>
    <r>
      <rPr>
        <b/>
        <sz val="11"/>
        <color theme="1"/>
        <rFont val="Calibri"/>
        <family val="2"/>
        <scheme val="minor"/>
      </rPr>
      <t>list of options</t>
    </r>
    <r>
      <rPr>
        <sz val="11"/>
        <color theme="1"/>
        <rFont val="Calibri"/>
        <family val="2"/>
        <scheme val="minor"/>
      </rPr>
      <t xml:space="preserve"> will occur when click the arrow in  '</t>
    </r>
    <r>
      <rPr>
        <b/>
        <sz val="11"/>
        <color theme="1"/>
        <rFont val="Calibri"/>
        <family val="2"/>
        <scheme val="minor"/>
      </rPr>
      <t>TONI&amp;GUY THREADING</t>
    </r>
    <r>
      <rPr>
        <sz val="11"/>
        <color theme="1"/>
        <rFont val="Calibri"/>
        <family val="2"/>
        <scheme val="minor"/>
      </rPr>
      <t>' and the list become invisible when the arrow is clicked again.</t>
    </r>
  </si>
  <si>
    <r>
      <t xml:space="preserve">Ensure that a </t>
    </r>
    <r>
      <rPr>
        <b/>
        <sz val="11"/>
        <color theme="1"/>
        <rFont val="Calibri"/>
        <family val="2"/>
        <scheme val="minor"/>
      </rPr>
      <t>list of options</t>
    </r>
    <r>
      <rPr>
        <sz val="11"/>
        <color theme="1"/>
        <rFont val="Calibri"/>
        <family val="2"/>
        <scheme val="minor"/>
      </rPr>
      <t xml:space="preserve"> will occur when click the arrow in  '</t>
    </r>
    <r>
      <rPr>
        <b/>
        <sz val="11"/>
        <color theme="1"/>
        <rFont val="Calibri"/>
        <family val="2"/>
        <scheme val="minor"/>
      </rPr>
      <t>TONI&amp;GUY BLEACH</t>
    </r>
    <r>
      <rPr>
        <sz val="11"/>
        <color theme="1"/>
        <rFont val="Calibri"/>
        <family val="2"/>
        <scheme val="minor"/>
      </rPr>
      <t>' and the list become invisible when the arrow is clicked again.</t>
    </r>
  </si>
  <si>
    <r>
      <t xml:space="preserve">Verify all the </t>
    </r>
    <r>
      <rPr>
        <b/>
        <sz val="11"/>
        <color theme="1"/>
        <rFont val="Calibri"/>
        <family val="2"/>
        <scheme val="minor"/>
      </rPr>
      <t>services</t>
    </r>
    <r>
      <rPr>
        <sz val="11"/>
        <color theme="1"/>
        <rFont val="Calibri"/>
        <family val="2"/>
        <scheme val="minor"/>
      </rPr>
      <t xml:space="preserve"> under '</t>
    </r>
    <r>
      <rPr>
        <b/>
        <sz val="12"/>
        <color theme="1"/>
        <rFont val="Calibri"/>
        <family val="2"/>
        <scheme val="minor"/>
      </rPr>
      <t>TONI&amp;GUY BLEACH</t>
    </r>
    <r>
      <rPr>
        <sz val="11"/>
        <color theme="1"/>
        <rFont val="Calibri"/>
        <family val="2"/>
        <scheme val="minor"/>
      </rPr>
      <t>'  and Ensure that can select any services from the list.</t>
    </r>
  </si>
  <si>
    <r>
      <t xml:space="preserve">Verify all the </t>
    </r>
    <r>
      <rPr>
        <b/>
        <sz val="11"/>
        <color theme="1"/>
        <rFont val="Calibri"/>
        <family val="2"/>
        <scheme val="minor"/>
      </rPr>
      <t>services</t>
    </r>
    <r>
      <rPr>
        <sz val="11"/>
        <color theme="1"/>
        <rFont val="Calibri"/>
        <family val="2"/>
        <scheme val="minor"/>
      </rPr>
      <t xml:space="preserve"> under '</t>
    </r>
    <r>
      <rPr>
        <b/>
        <sz val="12"/>
        <color theme="1"/>
        <rFont val="Calibri"/>
        <family val="2"/>
        <scheme val="minor"/>
      </rPr>
      <t>TONI&amp;GUY WAXING</t>
    </r>
    <r>
      <rPr>
        <sz val="11"/>
        <color theme="1"/>
        <rFont val="Calibri"/>
        <family val="2"/>
        <scheme val="minor"/>
      </rPr>
      <t>'  and Ensure that can select any services from the list.</t>
    </r>
  </si>
  <si>
    <r>
      <t xml:space="preserve">Ensure that a </t>
    </r>
    <r>
      <rPr>
        <b/>
        <sz val="11"/>
        <color theme="1"/>
        <rFont val="Calibri"/>
        <family val="2"/>
        <scheme val="minor"/>
      </rPr>
      <t>list of options</t>
    </r>
    <r>
      <rPr>
        <sz val="11"/>
        <color theme="1"/>
        <rFont val="Calibri"/>
        <family val="2"/>
        <scheme val="minor"/>
      </rPr>
      <t xml:space="preserve"> will occur when click the arrow in  '</t>
    </r>
    <r>
      <rPr>
        <b/>
        <sz val="12"/>
        <color theme="1"/>
        <rFont val="Calibri"/>
        <family val="2"/>
        <scheme val="minor"/>
      </rPr>
      <t>TONI&amp;GUY WAXING</t>
    </r>
    <r>
      <rPr>
        <sz val="11"/>
        <color theme="1"/>
        <rFont val="Calibri"/>
        <family val="2"/>
        <scheme val="minor"/>
      </rPr>
      <t>' and the list become invisible when the arrow is clicked again.</t>
    </r>
  </si>
  <si>
    <r>
      <t xml:space="preserve">Verify all the </t>
    </r>
    <r>
      <rPr>
        <b/>
        <sz val="11"/>
        <color theme="1"/>
        <rFont val="Calibri"/>
        <family val="2"/>
        <scheme val="minor"/>
      </rPr>
      <t>services</t>
    </r>
    <r>
      <rPr>
        <sz val="11"/>
        <color theme="1"/>
        <rFont val="Calibri"/>
        <family val="2"/>
        <scheme val="minor"/>
      </rPr>
      <t xml:space="preserve"> under </t>
    </r>
    <r>
      <rPr>
        <b/>
        <sz val="12"/>
        <color theme="1"/>
        <rFont val="Calibri"/>
        <family val="2"/>
        <scheme val="minor"/>
      </rPr>
      <t>'TONI&amp;GUY FACIAL</t>
    </r>
    <r>
      <rPr>
        <sz val="11"/>
        <color theme="1"/>
        <rFont val="Calibri"/>
        <family val="2"/>
        <scheme val="minor"/>
      </rPr>
      <t>'  and Ensure that can select any services from the list.</t>
    </r>
  </si>
  <si>
    <r>
      <t>Ensure that a</t>
    </r>
    <r>
      <rPr>
        <b/>
        <sz val="11"/>
        <color theme="1"/>
        <rFont val="Calibri"/>
        <family val="2"/>
        <scheme val="minor"/>
      </rPr>
      <t xml:space="preserve"> list of option</t>
    </r>
    <r>
      <rPr>
        <sz val="11"/>
        <color theme="1"/>
        <rFont val="Calibri"/>
        <family val="2"/>
        <scheme val="minor"/>
      </rPr>
      <t>s will occur when click the arrow in  '</t>
    </r>
    <r>
      <rPr>
        <b/>
        <sz val="12"/>
        <color theme="1"/>
        <rFont val="Calibri"/>
        <family val="2"/>
        <scheme val="minor"/>
      </rPr>
      <t>TONI&amp;GUY FACIAL</t>
    </r>
    <r>
      <rPr>
        <sz val="11"/>
        <color theme="1"/>
        <rFont val="Calibri"/>
        <family val="2"/>
        <scheme val="minor"/>
      </rPr>
      <t>' and the list become invisible when the arrow is clicked again.</t>
    </r>
  </si>
  <si>
    <r>
      <t xml:space="preserve">Ensure that a window which includes </t>
    </r>
    <r>
      <rPr>
        <b/>
        <sz val="11"/>
        <color theme="1"/>
        <rFont val="Calibri"/>
        <family val="2"/>
        <scheme val="minor"/>
      </rPr>
      <t xml:space="preserve"> selected date, time,description of service chosen, total amount with tax</t>
    </r>
    <r>
      <rPr>
        <sz val="11"/>
        <color theme="1"/>
        <rFont val="Calibri"/>
        <family val="2"/>
        <scheme val="minor"/>
      </rPr>
      <t xml:space="preserve"> is opened.                                   A button for </t>
    </r>
    <r>
      <rPr>
        <b/>
        <sz val="11"/>
        <color theme="1"/>
        <rFont val="Calibri"/>
        <family val="2"/>
        <scheme val="minor"/>
      </rPr>
      <t>BOOK RESERVATION</t>
    </r>
    <r>
      <rPr>
        <sz val="11"/>
        <color theme="1"/>
        <rFont val="Calibri"/>
        <family val="2"/>
        <scheme val="minor"/>
      </rPr>
      <t xml:space="preserve"> is appear when Successfully Select time slot for the selected service.</t>
    </r>
  </si>
  <si>
    <t>1.  Click a particular time slot from the list.                                                2. Check the amount with description.                                                  3. Check the description of the Asterisk Symbol .</t>
  </si>
  <si>
    <t>The Asterisk(*) Symbol should be attached with Amount and the Symbol is defined in the bottom of the window .</t>
  </si>
  <si>
    <t>The asterisk Symbol is defined in the window .</t>
  </si>
  <si>
    <r>
      <t xml:space="preserve">Ensure that the page should navigate into </t>
    </r>
    <r>
      <rPr>
        <b/>
        <i/>
        <sz val="11"/>
        <color theme="1"/>
        <rFont val="Calibri"/>
        <family val="2"/>
        <scheme val="minor"/>
      </rPr>
      <t xml:space="preserve"> Reservation Page</t>
    </r>
    <r>
      <rPr>
        <sz val="11"/>
        <color theme="1"/>
        <rFont val="Calibri"/>
        <family val="2"/>
        <scheme val="minor"/>
      </rPr>
      <t xml:space="preserve"> when click in the button </t>
    </r>
    <r>
      <rPr>
        <b/>
        <sz val="11"/>
        <color theme="1"/>
        <rFont val="Calibri"/>
        <family val="2"/>
        <scheme val="minor"/>
      </rPr>
      <t xml:space="preserve">BOOK RESERVATION </t>
    </r>
    <r>
      <rPr>
        <sz val="11"/>
        <color theme="1"/>
        <rFont val="Calibri"/>
        <family val="2"/>
        <scheme val="minor"/>
      </rPr>
      <t>.</t>
    </r>
  </si>
  <si>
    <r>
      <t>1. User have launched https://toniandguyindian.zenoti.com/webstoreNew/services .               2. Choose a Service , Select Date and Time .                                                    3. Click the button</t>
    </r>
    <r>
      <rPr>
        <b/>
        <sz val="11"/>
        <color theme="1"/>
        <rFont val="Calibri"/>
        <family val="2"/>
        <scheme val="minor"/>
      </rPr>
      <t xml:space="preserve"> Book Reservation .</t>
    </r>
  </si>
  <si>
    <t xml:space="preserve">https://toniandguyindian.zenoti.com/webstoreNew/services .           </t>
  </si>
  <si>
    <r>
      <t xml:space="preserve">The page should navigate into  Reservation Page when click in the button </t>
    </r>
    <r>
      <rPr>
        <b/>
        <sz val="12"/>
        <color theme="1"/>
        <rFont val="Calibri"/>
        <family val="2"/>
        <scheme val="minor"/>
      </rPr>
      <t>BOOK RESERVATION</t>
    </r>
    <r>
      <rPr>
        <sz val="11"/>
        <color theme="1"/>
        <rFont val="Calibri"/>
        <family val="2"/>
        <scheme val="minor"/>
      </rPr>
      <t xml:space="preserve"> .</t>
    </r>
  </si>
  <si>
    <r>
      <t xml:space="preserve">The page is successfully navigate into  Reservation Page when click in the button </t>
    </r>
    <r>
      <rPr>
        <b/>
        <sz val="12"/>
        <color theme="1"/>
        <rFont val="Calibri"/>
        <family val="2"/>
        <scheme val="minor"/>
      </rPr>
      <t>BOOK RESERVATION</t>
    </r>
    <r>
      <rPr>
        <sz val="11"/>
        <color theme="1"/>
        <rFont val="Calibri"/>
        <family val="2"/>
        <scheme val="minor"/>
      </rPr>
      <t xml:space="preserve"> .</t>
    </r>
  </si>
  <si>
    <r>
      <t xml:space="preserve">                                                                                                                                                                                </t>
    </r>
    <r>
      <rPr>
        <b/>
        <sz val="22"/>
        <color theme="5" tint="-0.249977111117893"/>
        <rFont val="Calibri"/>
        <family val="2"/>
        <scheme val="minor"/>
      </rPr>
      <t>BOOK RESERVATION</t>
    </r>
  </si>
  <si>
    <r>
      <t xml:space="preserve">Ensure that the reservation page should be navigate back to the Services page when click the button </t>
    </r>
    <r>
      <rPr>
        <b/>
        <sz val="12"/>
        <color theme="1"/>
        <rFont val="Calibri"/>
        <family val="2"/>
        <scheme val="minor"/>
      </rPr>
      <t>CANCEL</t>
    </r>
    <r>
      <rPr>
        <sz val="11"/>
        <color theme="1"/>
        <rFont val="Calibri"/>
        <family val="2"/>
        <scheme val="minor"/>
      </rPr>
      <t xml:space="preserve"> .</t>
    </r>
  </si>
  <si>
    <r>
      <t xml:space="preserve">1. User have launched https://toniandguyindian.zenoti.com/webstoreNew/services .            2. click </t>
    </r>
    <r>
      <rPr>
        <b/>
        <sz val="11"/>
        <color theme="1"/>
        <rFont val="Calibri"/>
        <family val="2"/>
        <scheme val="minor"/>
      </rPr>
      <t>Cancel</t>
    </r>
    <r>
      <rPr>
        <sz val="11"/>
        <color theme="1"/>
        <rFont val="Calibri"/>
        <family val="2"/>
        <scheme val="minor"/>
      </rPr>
      <t xml:space="preserve"> .</t>
    </r>
  </si>
  <si>
    <t xml:space="preserve">https://toniandguyindian.zenoti.com/webstoreNew/services . </t>
  </si>
  <si>
    <r>
      <t xml:space="preserve">The reservation page should be navigate back to the Services page when click the button </t>
    </r>
    <r>
      <rPr>
        <b/>
        <sz val="12"/>
        <color theme="1"/>
        <rFont val="Calibri"/>
        <family val="2"/>
        <scheme val="minor"/>
      </rPr>
      <t>CANCEL</t>
    </r>
    <r>
      <rPr>
        <sz val="11"/>
        <color theme="1"/>
        <rFont val="Calibri"/>
        <family val="2"/>
        <scheme val="minor"/>
      </rPr>
      <t xml:space="preserve"> .</t>
    </r>
  </si>
  <si>
    <t>When click the button CANCEL , User  navigate back to the Services page .</t>
  </si>
  <si>
    <t>Check the timer .</t>
  </si>
  <si>
    <t xml:space="preserve"> A timer should start from  4:59  at the top of the reservation page .</t>
  </si>
  <si>
    <t xml:space="preserve"> A timer should start from  4:59  at the top of the reservation page </t>
  </si>
  <si>
    <t xml:space="preserve">Ensure that a timer should start from  4:59  at the top of the reservation page .                                           </t>
  </si>
  <si>
    <r>
      <t>Verify that the reservation page should automatically navigate back to the page</t>
    </r>
    <r>
      <rPr>
        <b/>
        <sz val="12"/>
        <color theme="1"/>
        <rFont val="Calibri"/>
        <family val="2"/>
        <scheme val="minor"/>
      </rPr>
      <t xml:space="preserve"> Services</t>
    </r>
    <r>
      <rPr>
        <sz val="11"/>
        <color theme="1"/>
        <rFont val="Calibri"/>
        <family val="2"/>
        <scheme val="minor"/>
      </rPr>
      <t xml:space="preserve"> </t>
    </r>
    <r>
      <rPr>
        <sz val="14"/>
        <color theme="1"/>
        <rFont val="Calibri"/>
        <family val="2"/>
        <scheme val="minor"/>
      </rPr>
      <t>after the time is over .</t>
    </r>
  </si>
  <si>
    <t>Your Reservation Will Expire in 4:59 .</t>
  </si>
  <si>
    <r>
      <t xml:space="preserve"> The reservation page should automatically navigate back to the page Services </t>
    </r>
    <r>
      <rPr>
        <sz val="14"/>
        <color theme="1"/>
        <rFont val="Calibri"/>
        <family val="2"/>
        <scheme val="minor"/>
      </rPr>
      <t xml:space="preserve">after the time is over </t>
    </r>
    <r>
      <rPr>
        <sz val="11"/>
        <color theme="1"/>
        <rFont val="Calibri"/>
        <family val="2"/>
        <scheme val="minor"/>
      </rPr>
      <t>.</t>
    </r>
  </si>
  <si>
    <t xml:space="preserve"> The reservation page is automatically navigate back to the page Services after the time is over .</t>
  </si>
  <si>
    <t xml:space="preserve">1. User have launched https://toniandguyindian.zenoti.com/webstoreNew/services .             2. Go to Reservation Page .              3. Check the Timer appear in the page.                                                              </t>
  </si>
  <si>
    <r>
      <t xml:space="preserve"> The</t>
    </r>
    <r>
      <rPr>
        <b/>
        <sz val="12"/>
        <color theme="1"/>
        <rFont val="Calibri"/>
        <family val="2"/>
        <scheme val="minor"/>
      </rPr>
      <t xml:space="preserve"> Final amount with Service Charge and Tax </t>
    </r>
    <r>
      <rPr>
        <sz val="12"/>
        <color theme="1"/>
        <rFont val="Calibri"/>
        <family val="2"/>
        <scheme val="minor"/>
      </rPr>
      <t>s</t>
    </r>
    <r>
      <rPr>
        <sz val="11"/>
        <color theme="1"/>
        <rFont val="Calibri"/>
        <family val="2"/>
        <scheme val="minor"/>
      </rPr>
      <t>hould  Specified in the Reservation Page for User Confirmation .</t>
    </r>
  </si>
  <si>
    <r>
      <t xml:space="preserve"> The</t>
    </r>
    <r>
      <rPr>
        <b/>
        <sz val="11"/>
        <color theme="1"/>
        <rFont val="Calibri"/>
        <family val="2"/>
        <scheme val="minor"/>
      </rPr>
      <t xml:space="preserve"> Total amount with Service Charge and Tax </t>
    </r>
    <r>
      <rPr>
        <sz val="11"/>
        <color theme="1"/>
        <rFont val="Calibri"/>
        <family val="2"/>
        <scheme val="minor"/>
      </rPr>
      <t>is  Specified successfully in the Reservation Page for User Confirmation .</t>
    </r>
  </si>
  <si>
    <r>
      <t>Ensure that the</t>
    </r>
    <r>
      <rPr>
        <b/>
        <sz val="11"/>
        <color theme="1"/>
        <rFont val="Calibri"/>
        <family val="2"/>
        <scheme val="minor"/>
      </rPr>
      <t xml:space="preserve"> Asterisk(*) Symbol</t>
    </r>
    <r>
      <rPr>
        <sz val="11"/>
        <color theme="1"/>
        <rFont val="Calibri"/>
        <family val="2"/>
        <scheme val="minor"/>
      </rPr>
      <t xml:space="preserve"> should be attached with Amount and the</t>
    </r>
    <r>
      <rPr>
        <b/>
        <sz val="14"/>
        <color theme="1"/>
        <rFont val="Calibri"/>
        <family val="2"/>
        <scheme val="minor"/>
      </rPr>
      <t xml:space="preserve"> S</t>
    </r>
    <r>
      <rPr>
        <sz val="11"/>
        <color theme="1"/>
        <rFont val="Calibri"/>
        <family val="2"/>
        <scheme val="minor"/>
      </rPr>
      <t>ymbol is defined in the bottom of the window .</t>
    </r>
  </si>
  <si>
    <r>
      <t xml:space="preserve">Verify that  a message of  " </t>
    </r>
    <r>
      <rPr>
        <b/>
        <sz val="12"/>
        <color theme="1"/>
        <rFont val="Calibri"/>
        <family val="2"/>
        <scheme val="minor"/>
      </rPr>
      <t xml:space="preserve">We're sorry, our appointment book is currently full. Please choose a different date or service " </t>
    </r>
    <r>
      <rPr>
        <sz val="12"/>
        <color theme="1"/>
        <rFont val="Calibri"/>
        <family val="2"/>
        <scheme val="minor"/>
      </rPr>
      <t>should be appear in the Service Page when the appointments becomes full .</t>
    </r>
  </si>
  <si>
    <t>1. Balayage .                                                       2. Female Hair Cut - Style Director .         3. Head Massage .                                            4. Gel Nail Removal  .                                        5. Bridal MakeUp .                                           6. Full Legs - Chocolate Wax</t>
  </si>
  <si>
    <r>
      <t>A message of  "</t>
    </r>
    <r>
      <rPr>
        <b/>
        <sz val="12"/>
        <color theme="1"/>
        <rFont val="Calibri"/>
        <family val="2"/>
        <scheme val="minor"/>
      </rPr>
      <t xml:space="preserve"> We're sorry, our appointment book is currently full. Please choose a different date or service </t>
    </r>
    <r>
      <rPr>
        <sz val="11"/>
        <color theme="1"/>
        <rFont val="Calibri"/>
        <family val="2"/>
        <scheme val="minor"/>
      </rPr>
      <t>" should be appear in the Service Page when the appointments becomes full .</t>
    </r>
  </si>
  <si>
    <r>
      <t xml:space="preserve"> When the appointments becomes full , User can shows a message of  "</t>
    </r>
    <r>
      <rPr>
        <b/>
        <sz val="12"/>
        <color theme="1"/>
        <rFont val="Calibri"/>
        <family val="2"/>
        <scheme val="minor"/>
      </rPr>
      <t xml:space="preserve"> We're sorry, our appointment book is currently full. Please choose a different date or service</t>
    </r>
    <r>
      <rPr>
        <sz val="11"/>
        <color theme="1"/>
        <rFont val="Calibri"/>
        <family val="2"/>
        <scheme val="minor"/>
      </rPr>
      <t xml:space="preserve"> " successfully .</t>
    </r>
  </si>
  <si>
    <r>
      <t>1. Enter the page of</t>
    </r>
    <r>
      <rPr>
        <b/>
        <sz val="11"/>
        <color theme="1"/>
        <rFont val="Calibri"/>
        <family val="2"/>
        <scheme val="minor"/>
      </rPr>
      <t xml:space="preserve"> Services</t>
    </r>
    <r>
      <rPr>
        <sz val="11"/>
        <color theme="1"/>
        <rFont val="Calibri"/>
        <family val="2"/>
        <scheme val="minor"/>
      </rPr>
      <t xml:space="preserve"> .           2. Select a Service .                                   3. Check the message .</t>
    </r>
  </si>
  <si>
    <r>
      <t xml:space="preserve">1. Enter the page of </t>
    </r>
    <r>
      <rPr>
        <b/>
        <sz val="11"/>
        <color theme="1"/>
        <rFont val="Calibri"/>
        <family val="2"/>
        <scheme val="minor"/>
      </rPr>
      <t xml:space="preserve">Services </t>
    </r>
    <r>
      <rPr>
        <sz val="11"/>
        <color theme="1"/>
        <rFont val="Calibri"/>
        <family val="2"/>
        <scheme val="minor"/>
      </rPr>
      <t xml:space="preserve">.           2. Select a Service .                              3. Search a Date in the Calender .  </t>
    </r>
  </si>
  <si>
    <t>1. 29/Nov/2024 .                                                  2. 28/Dec/2024 .                                             3. 1/Jan/2025 .                                                      4. 30/Mar/2025</t>
  </si>
  <si>
    <r>
      <t>Ensure that the dates in Calender should be inactive and</t>
    </r>
    <r>
      <rPr>
        <b/>
        <sz val="11"/>
        <color theme="1"/>
        <rFont val="Calibri"/>
        <family val="2"/>
        <scheme val="minor"/>
      </rPr>
      <t xml:space="preserve"> U</t>
    </r>
    <r>
      <rPr>
        <sz val="11"/>
        <color theme="1"/>
        <rFont val="Calibri"/>
        <family val="2"/>
        <scheme val="minor"/>
      </rPr>
      <t xml:space="preserve">ser cannot choose any </t>
    </r>
    <r>
      <rPr>
        <b/>
        <sz val="12"/>
        <color theme="1"/>
        <rFont val="Calibri"/>
        <family val="2"/>
        <scheme val="minor"/>
      </rPr>
      <t>Date</t>
    </r>
    <r>
      <rPr>
        <sz val="11"/>
        <color theme="1"/>
        <rFont val="Calibri"/>
        <family val="2"/>
        <scheme val="minor"/>
      </rPr>
      <t xml:space="preserve">  after the appointments becomes full.</t>
    </r>
  </si>
  <si>
    <r>
      <t xml:space="preserve"> The dates in Calendershould be inactive and User cannot choose any </t>
    </r>
    <r>
      <rPr>
        <b/>
        <sz val="11"/>
        <color theme="1"/>
        <rFont val="Calibri"/>
        <family val="2"/>
        <scheme val="minor"/>
      </rPr>
      <t xml:space="preserve">Date </t>
    </r>
    <r>
      <rPr>
        <sz val="11"/>
        <color theme="1"/>
        <rFont val="Calibri"/>
        <family val="2"/>
        <scheme val="minor"/>
      </rPr>
      <t xml:space="preserve"> after the appointments becomes full.</t>
    </r>
  </si>
  <si>
    <r>
      <t xml:space="preserve">Ensure that the time slot should be disappear and User cannot choose any </t>
    </r>
    <r>
      <rPr>
        <b/>
        <sz val="12"/>
        <color theme="1"/>
        <rFont val="Calibri"/>
        <family val="2"/>
        <scheme val="minor"/>
      </rPr>
      <t>Time Slot</t>
    </r>
    <r>
      <rPr>
        <sz val="11"/>
        <color theme="1"/>
        <rFont val="Calibri"/>
        <family val="2"/>
        <scheme val="minor"/>
      </rPr>
      <t xml:space="preserve"> after the appointments becomes full.</t>
    </r>
  </si>
  <si>
    <t>1. Enter the page of Services .           2. Select a Service .                              3. Search a Time Slot .</t>
  </si>
  <si>
    <t>https://toniandguyindian.zenoti.com/webstoreNew/services/de7ae595-887a-4a6c-af22-69936b412745</t>
  </si>
  <si>
    <r>
      <t xml:space="preserve"> The Time Slot should be disappear and User cannot choose any </t>
    </r>
    <r>
      <rPr>
        <b/>
        <sz val="12"/>
        <color theme="1"/>
        <rFont val="Calibri"/>
        <family val="2"/>
        <scheme val="minor"/>
      </rPr>
      <t xml:space="preserve">Time Slot </t>
    </r>
    <r>
      <rPr>
        <sz val="11"/>
        <color theme="1"/>
        <rFont val="Calibri"/>
        <family val="2"/>
        <scheme val="minor"/>
      </rPr>
      <t xml:space="preserve"> after the appointments becomes full.</t>
    </r>
  </si>
  <si>
    <r>
      <t xml:space="preserve">After the appointment is full , </t>
    </r>
    <r>
      <rPr>
        <b/>
        <sz val="11"/>
        <color theme="1"/>
        <rFont val="Calibri"/>
        <family val="2"/>
        <scheme val="minor"/>
      </rPr>
      <t>Time Slots</t>
    </r>
    <r>
      <rPr>
        <sz val="11"/>
        <color theme="1"/>
        <rFont val="Calibri"/>
        <family val="2"/>
        <scheme val="minor"/>
      </rPr>
      <t xml:space="preserve"> are successfully disappear and so the User cannot Select a slot from the Calender .</t>
    </r>
  </si>
  <si>
    <r>
      <t xml:space="preserve">After the appointment is full , </t>
    </r>
    <r>
      <rPr>
        <b/>
        <sz val="11"/>
        <color theme="1"/>
        <rFont val="Calibri"/>
        <family val="2"/>
        <scheme val="minor"/>
      </rPr>
      <t>Dates</t>
    </r>
    <r>
      <rPr>
        <sz val="11"/>
        <color theme="1"/>
        <rFont val="Calibri"/>
        <family val="2"/>
        <scheme val="minor"/>
      </rPr>
      <t xml:space="preserve"> in the Calender successfully inactive and so the User cannot Select a Date from the Calender .</t>
    </r>
  </si>
  <si>
    <r>
      <t>Ensure that the current  page is navigate to the Services page when clicked in the '</t>
    </r>
    <r>
      <rPr>
        <b/>
        <sz val="12"/>
        <color theme="1"/>
        <rFont val="Calibri"/>
        <family val="2"/>
        <scheme val="minor"/>
      </rPr>
      <t>SERVICES</t>
    </r>
    <r>
      <rPr>
        <sz val="11"/>
        <color theme="1"/>
        <rFont val="Calibri"/>
        <family val="2"/>
        <scheme val="minor"/>
      </rPr>
      <t>' link in the header of the page.</t>
    </r>
  </si>
  <si>
    <r>
      <t>Click the link  '</t>
    </r>
    <r>
      <rPr>
        <b/>
        <sz val="11"/>
        <color theme="1"/>
        <rFont val="Calibri"/>
        <family val="2"/>
        <scheme val="minor"/>
      </rPr>
      <t>SERVICES</t>
    </r>
    <r>
      <rPr>
        <sz val="11"/>
        <color theme="1"/>
        <rFont val="Calibri"/>
        <family val="2"/>
        <scheme val="minor"/>
      </rPr>
      <t xml:space="preserve">' appear in the top of the current page . </t>
    </r>
  </si>
  <si>
    <r>
      <t>The current page should  navigate to the Services page when clicked in the '</t>
    </r>
    <r>
      <rPr>
        <b/>
        <sz val="12"/>
        <color theme="1"/>
        <rFont val="Calibri"/>
        <family val="2"/>
        <scheme val="minor"/>
      </rPr>
      <t>SERVICES</t>
    </r>
    <r>
      <rPr>
        <sz val="11"/>
        <color theme="1"/>
        <rFont val="Calibri"/>
        <family val="2"/>
        <scheme val="minor"/>
      </rPr>
      <t>' link in the header of the page.</t>
    </r>
  </si>
  <si>
    <r>
      <t xml:space="preserve">When  click the link </t>
    </r>
    <r>
      <rPr>
        <b/>
        <sz val="11"/>
        <color theme="1"/>
        <rFont val="Calibri"/>
        <family val="2"/>
        <scheme val="minor"/>
      </rPr>
      <t>Services</t>
    </r>
    <r>
      <rPr>
        <sz val="11"/>
        <color theme="1"/>
        <rFont val="Calibri"/>
        <family val="2"/>
        <scheme val="minor"/>
      </rPr>
      <t xml:space="preserve"> in the top of the page, User Successfully navigate to the Service Page .</t>
    </r>
  </si>
  <si>
    <r>
      <t>Ensure that the corresponding</t>
    </r>
    <r>
      <rPr>
        <b/>
        <sz val="12"/>
        <color theme="1"/>
        <rFont val="Calibri"/>
        <family val="2"/>
        <scheme val="minor"/>
      </rPr>
      <t xml:space="preserve"> URL</t>
    </r>
    <r>
      <rPr>
        <sz val="11"/>
        <color theme="1"/>
        <rFont val="Calibri"/>
        <family val="2"/>
        <scheme val="minor"/>
      </rPr>
      <t xml:space="preserve"> of the page is loaded Succesfully.</t>
    </r>
  </si>
  <si>
    <r>
      <t xml:space="preserve">1. Open the chrome browser.        2. Enter the </t>
    </r>
    <r>
      <rPr>
        <b/>
        <sz val="11"/>
        <color theme="1"/>
        <rFont val="Calibri"/>
        <family val="2"/>
        <scheme val="minor"/>
      </rPr>
      <t>URL</t>
    </r>
    <r>
      <rPr>
        <sz val="11"/>
        <color theme="1"/>
        <rFont val="Calibri"/>
        <family val="2"/>
        <scheme val="minor"/>
      </rPr>
      <t xml:space="preserve"> and click Enter. </t>
    </r>
  </si>
  <si>
    <t>Home page of Toni and guy is opened successfully .</t>
  </si>
  <si>
    <r>
      <t xml:space="preserve">Check whether the </t>
    </r>
    <r>
      <rPr>
        <b/>
        <sz val="12"/>
        <color theme="1"/>
        <rFont val="Calibri"/>
        <family val="2"/>
        <scheme val="minor"/>
      </rPr>
      <t xml:space="preserve">allignment and contents </t>
    </r>
    <r>
      <rPr>
        <sz val="12"/>
        <color theme="1"/>
        <rFont val="Calibri"/>
        <family val="2"/>
        <scheme val="minor"/>
      </rPr>
      <t>of the page</t>
    </r>
    <r>
      <rPr>
        <b/>
        <sz val="12"/>
        <color theme="1"/>
        <rFont val="Calibri"/>
        <family val="2"/>
        <scheme val="minor"/>
      </rPr>
      <t xml:space="preserve"> </t>
    </r>
    <r>
      <rPr>
        <sz val="11"/>
        <color theme="1"/>
        <rFont val="Calibri"/>
        <family val="2"/>
        <scheme val="minor"/>
      </rPr>
      <t>are in an order.</t>
    </r>
  </si>
  <si>
    <r>
      <t>The</t>
    </r>
    <r>
      <rPr>
        <b/>
        <sz val="11"/>
        <color theme="1"/>
        <rFont val="Calibri"/>
        <family val="2"/>
        <scheme val="minor"/>
      </rPr>
      <t xml:space="preserve"> text and allignments</t>
    </r>
    <r>
      <rPr>
        <sz val="11"/>
        <color theme="1"/>
        <rFont val="Calibri"/>
        <family val="2"/>
        <scheme val="minor"/>
      </rPr>
      <t xml:space="preserve"> should be proper.</t>
    </r>
  </si>
  <si>
    <r>
      <t>Check whether a window for</t>
    </r>
    <r>
      <rPr>
        <sz val="12"/>
        <color theme="1"/>
        <rFont val="Calibri"/>
        <family val="2"/>
        <scheme val="minor"/>
      </rPr>
      <t xml:space="preserve"> </t>
    </r>
    <r>
      <rPr>
        <b/>
        <sz val="12"/>
        <color theme="1"/>
        <rFont val="Calibri"/>
        <family val="2"/>
        <scheme val="minor"/>
      </rPr>
      <t>Select A salon</t>
    </r>
    <r>
      <rPr>
        <sz val="11"/>
        <color theme="1"/>
        <rFont val="Calibri"/>
        <family val="2"/>
        <scheme val="minor"/>
      </rPr>
      <t xml:space="preserve"> is appear during click in the logo</t>
    </r>
    <r>
      <rPr>
        <b/>
        <sz val="11"/>
        <color theme="1"/>
        <rFont val="Calibri"/>
        <family val="2"/>
        <scheme val="minor"/>
      </rPr>
      <t xml:space="preserve"> TONY&amp;GUY</t>
    </r>
    <r>
      <rPr>
        <sz val="11"/>
        <color theme="1"/>
        <rFont val="Calibri"/>
        <family val="2"/>
        <scheme val="minor"/>
      </rPr>
      <t xml:space="preserve"> .</t>
    </r>
  </si>
  <si>
    <t xml:space="preserve">1. Click the logo.                                        2. Check the window/Pop up . </t>
  </si>
  <si>
    <r>
      <t xml:space="preserve">A window will appear with a message </t>
    </r>
    <r>
      <rPr>
        <b/>
        <sz val="12"/>
        <color theme="1"/>
        <rFont val="Calibri"/>
        <family val="2"/>
        <scheme val="minor"/>
      </rPr>
      <t>'PLEASE SELECT A SALON TO CONTINUE</t>
    </r>
    <r>
      <rPr>
        <sz val="11"/>
        <color theme="1"/>
        <rFont val="Calibri"/>
        <family val="2"/>
        <scheme val="minor"/>
      </rPr>
      <t>' when clicking in the logo of Tony &amp; Guy.</t>
    </r>
  </si>
  <si>
    <r>
      <t>A window is appeared with a message '</t>
    </r>
    <r>
      <rPr>
        <b/>
        <sz val="12"/>
        <color theme="1"/>
        <rFont val="Calibri"/>
        <family val="2"/>
        <scheme val="minor"/>
      </rPr>
      <t>PLEASE SELECT A SALON TO CONTINUE</t>
    </r>
    <r>
      <rPr>
        <sz val="11"/>
        <color theme="1"/>
        <rFont val="Calibri"/>
        <family val="2"/>
        <scheme val="minor"/>
      </rPr>
      <t>' when logo is clicked by the User .</t>
    </r>
  </si>
  <si>
    <r>
      <t xml:space="preserve">Ensure that a text box with text " </t>
    </r>
    <r>
      <rPr>
        <b/>
        <sz val="12"/>
        <color theme="1"/>
        <rFont val="Calibri"/>
        <family val="2"/>
        <scheme val="minor"/>
      </rPr>
      <t>Change</t>
    </r>
    <r>
      <rPr>
        <sz val="11"/>
        <color theme="1"/>
        <rFont val="Calibri"/>
        <family val="2"/>
        <scheme val="minor"/>
      </rPr>
      <t xml:space="preserve"> " Should be appear in the pop up " </t>
    </r>
    <r>
      <rPr>
        <b/>
        <sz val="11"/>
        <color theme="1"/>
        <rFont val="Calibri"/>
        <family val="2"/>
        <scheme val="minor"/>
      </rPr>
      <t xml:space="preserve"> Select A salon</t>
    </r>
    <r>
      <rPr>
        <sz val="11"/>
        <color theme="1"/>
        <rFont val="Calibri"/>
        <family val="2"/>
        <scheme val="minor"/>
      </rPr>
      <t xml:space="preserve"> ".</t>
    </r>
  </si>
  <si>
    <r>
      <t>A text box with text "</t>
    </r>
    <r>
      <rPr>
        <b/>
        <sz val="11"/>
        <color theme="1"/>
        <rFont val="Calibri"/>
        <family val="2"/>
        <scheme val="minor"/>
      </rPr>
      <t xml:space="preserve"> Change</t>
    </r>
    <r>
      <rPr>
        <sz val="11"/>
        <color theme="1"/>
        <rFont val="Calibri"/>
        <family val="2"/>
        <scheme val="minor"/>
      </rPr>
      <t xml:space="preserve"> " Should be appear in the pop up "  </t>
    </r>
    <r>
      <rPr>
        <b/>
        <sz val="12"/>
        <color theme="1"/>
        <rFont val="Calibri"/>
        <family val="2"/>
        <scheme val="minor"/>
      </rPr>
      <t>Select A salon</t>
    </r>
    <r>
      <rPr>
        <sz val="11"/>
        <color theme="1"/>
        <rFont val="Calibri"/>
        <family val="2"/>
        <scheme val="minor"/>
      </rPr>
      <t xml:space="preserve"> ".</t>
    </r>
  </si>
  <si>
    <r>
      <t>The text box  is appear  with text '</t>
    </r>
    <r>
      <rPr>
        <b/>
        <sz val="11"/>
        <color theme="1"/>
        <rFont val="Calibri"/>
        <family val="2"/>
        <scheme val="minor"/>
      </rPr>
      <t>CHANGE</t>
    </r>
    <r>
      <rPr>
        <sz val="11"/>
        <color theme="1"/>
        <rFont val="Calibri"/>
        <family val="2"/>
        <scheme val="minor"/>
      </rPr>
      <t>'  and can enter a salon to the box when click in the box.</t>
    </r>
  </si>
  <si>
    <t>The message is appear successfully for invalid datas .</t>
  </si>
  <si>
    <t>1. Click in the text box.                      2.Type a valid data to the box.                  3. Click the Search button .</t>
  </si>
  <si>
    <t>Search button should active when enter a valid Salon .</t>
  </si>
  <si>
    <r>
      <t>Ensure that Close button  of the pop up '</t>
    </r>
    <r>
      <rPr>
        <b/>
        <sz val="12"/>
        <color theme="1"/>
        <rFont val="Calibri"/>
        <family val="2"/>
        <scheme val="minor"/>
      </rPr>
      <t>SELECT A SALON</t>
    </r>
    <r>
      <rPr>
        <sz val="11"/>
        <color theme="1"/>
        <rFont val="Calibri"/>
        <family val="2"/>
        <scheme val="minor"/>
      </rPr>
      <t xml:space="preserve">' should be Active. </t>
    </r>
  </si>
  <si>
    <r>
      <t xml:space="preserve">1. Open the pop up </t>
    </r>
    <r>
      <rPr>
        <b/>
        <sz val="11"/>
        <color theme="1"/>
        <rFont val="Calibri"/>
        <family val="2"/>
        <scheme val="minor"/>
      </rPr>
      <t>SELECT A SALON</t>
    </r>
    <r>
      <rPr>
        <sz val="11"/>
        <color theme="1"/>
        <rFont val="Calibri"/>
        <family val="2"/>
        <scheme val="minor"/>
      </rPr>
      <t xml:space="preserve"> clicking in the logo TONY AND GUY.                                              2. Click the close button .</t>
    </r>
  </si>
  <si>
    <r>
      <t xml:space="preserve">Close button  of the pop up </t>
    </r>
    <r>
      <rPr>
        <b/>
        <sz val="11"/>
        <color theme="1"/>
        <rFont val="Calibri"/>
        <family val="2"/>
        <scheme val="minor"/>
      </rPr>
      <t>'SELECT</t>
    </r>
    <r>
      <rPr>
        <sz val="11"/>
        <color theme="1"/>
        <rFont val="Calibri"/>
        <family val="2"/>
        <scheme val="minor"/>
      </rPr>
      <t xml:space="preserve"> </t>
    </r>
    <r>
      <rPr>
        <b/>
        <sz val="11"/>
        <color theme="1"/>
        <rFont val="Calibri"/>
        <family val="2"/>
        <scheme val="minor"/>
      </rPr>
      <t>A SALON</t>
    </r>
    <r>
      <rPr>
        <sz val="11"/>
        <color theme="1"/>
        <rFont val="Calibri"/>
        <family val="2"/>
        <scheme val="minor"/>
      </rPr>
      <t xml:space="preserve">' should be Active. </t>
    </r>
  </si>
  <si>
    <r>
      <t>1.Open the pop up .                           2. Click and Select a  salon from the list .                                                      3. Go to Home page and Check the text box  '</t>
    </r>
    <r>
      <rPr>
        <b/>
        <sz val="11"/>
        <color theme="1"/>
        <rFont val="Calibri"/>
        <family val="2"/>
        <scheme val="minor"/>
      </rPr>
      <t>SALON</t>
    </r>
    <r>
      <rPr>
        <sz val="11"/>
        <color theme="1"/>
        <rFont val="Calibri"/>
        <family val="2"/>
        <scheme val="minor"/>
      </rPr>
      <t>'.</t>
    </r>
  </si>
  <si>
    <r>
      <t xml:space="preserve">The name of </t>
    </r>
    <r>
      <rPr>
        <b/>
        <sz val="11"/>
        <color theme="1"/>
        <rFont val="Calibri"/>
        <family val="2"/>
        <scheme val="minor"/>
      </rPr>
      <t>Selected Salon</t>
    </r>
    <r>
      <rPr>
        <sz val="11"/>
        <color theme="1"/>
        <rFont val="Calibri"/>
        <family val="2"/>
        <scheme val="minor"/>
      </rPr>
      <t xml:space="preserve"> from the pop up should be loaded in to the text box SALON in the Home page of TONY AND GUY .</t>
    </r>
  </si>
  <si>
    <r>
      <t xml:space="preserve">The pop up' </t>
    </r>
    <r>
      <rPr>
        <b/>
        <sz val="12"/>
        <color theme="1"/>
        <rFont val="Calibri"/>
        <family val="2"/>
        <scheme val="minor"/>
      </rPr>
      <t>Please select a Salon to continue</t>
    </r>
    <r>
      <rPr>
        <sz val="11"/>
        <color theme="1"/>
        <rFont val="Calibri"/>
        <family val="2"/>
        <scheme val="minor"/>
      </rPr>
      <t>' should be open when click the link '</t>
    </r>
    <r>
      <rPr>
        <b/>
        <sz val="11"/>
        <color theme="1"/>
        <rFont val="Calibri"/>
        <family val="2"/>
        <scheme val="minor"/>
      </rPr>
      <t>Change Salon'</t>
    </r>
    <r>
      <rPr>
        <sz val="11"/>
        <color theme="1"/>
        <rFont val="Calibri"/>
        <family val="2"/>
        <scheme val="minor"/>
      </rPr>
      <t xml:space="preserve"> .</t>
    </r>
  </si>
  <si>
    <r>
      <t xml:space="preserve">The pop up' </t>
    </r>
    <r>
      <rPr>
        <b/>
        <sz val="11"/>
        <color theme="1"/>
        <rFont val="Calibri"/>
        <family val="2"/>
        <scheme val="minor"/>
      </rPr>
      <t>Please select a Salon to continue'</t>
    </r>
    <r>
      <rPr>
        <sz val="11"/>
        <color theme="1"/>
        <rFont val="Calibri"/>
        <family val="2"/>
        <scheme val="minor"/>
      </rPr>
      <t xml:space="preserve"> is  opened when click the link 'Change Salon' .</t>
    </r>
  </si>
  <si>
    <r>
      <t>Check whether the link '</t>
    </r>
    <r>
      <rPr>
        <b/>
        <sz val="11"/>
        <color theme="1"/>
        <rFont val="Calibri"/>
        <family val="2"/>
        <scheme val="minor"/>
      </rPr>
      <t>SIGN IN</t>
    </r>
    <r>
      <rPr>
        <sz val="11"/>
        <color theme="1"/>
        <rFont val="Calibri"/>
        <family val="2"/>
        <scheme val="minor"/>
      </rPr>
      <t>' is active.</t>
    </r>
  </si>
  <si>
    <r>
      <t>1. Enter into  Home page.                           2. Click the link  '</t>
    </r>
    <r>
      <rPr>
        <b/>
        <sz val="11"/>
        <color theme="1"/>
        <rFont val="Calibri"/>
        <family val="2"/>
        <scheme val="minor"/>
      </rPr>
      <t>Sign In</t>
    </r>
    <r>
      <rPr>
        <sz val="11"/>
        <color theme="1"/>
        <rFont val="Calibri"/>
        <family val="2"/>
        <scheme val="minor"/>
      </rPr>
      <t xml:space="preserve">'. </t>
    </r>
  </si>
  <si>
    <r>
      <t>A pop up of '</t>
    </r>
    <r>
      <rPr>
        <b/>
        <sz val="11"/>
        <color theme="1"/>
        <rFont val="Calibri"/>
        <family val="2"/>
        <scheme val="minor"/>
      </rPr>
      <t xml:space="preserve">LOG IN TO CONTINUE' </t>
    </r>
    <r>
      <rPr>
        <sz val="11"/>
        <color theme="1"/>
        <rFont val="Calibri"/>
        <family val="2"/>
        <scheme val="minor"/>
      </rPr>
      <t xml:space="preserve">should be appear when click the link </t>
    </r>
    <r>
      <rPr>
        <b/>
        <sz val="11"/>
        <color theme="1"/>
        <rFont val="Calibri"/>
        <family val="2"/>
        <scheme val="minor"/>
      </rPr>
      <t>Sign In</t>
    </r>
    <r>
      <rPr>
        <sz val="11"/>
        <color theme="1"/>
        <rFont val="Calibri"/>
        <family val="2"/>
        <scheme val="minor"/>
      </rPr>
      <t xml:space="preserve"> .</t>
    </r>
  </si>
  <si>
    <r>
      <t>A pop up shown with heading '</t>
    </r>
    <r>
      <rPr>
        <b/>
        <sz val="11"/>
        <color theme="1"/>
        <rFont val="Calibri"/>
        <family val="2"/>
        <scheme val="minor"/>
      </rPr>
      <t>LOG IN TO CONTINUE</t>
    </r>
    <r>
      <rPr>
        <sz val="11"/>
        <color theme="1"/>
        <rFont val="Calibri"/>
        <family val="2"/>
        <scheme val="minor"/>
      </rPr>
      <t xml:space="preserve">' when clicking  the link </t>
    </r>
    <r>
      <rPr>
        <b/>
        <sz val="11"/>
        <color theme="1"/>
        <rFont val="Calibri"/>
        <family val="2"/>
        <scheme val="minor"/>
      </rPr>
      <t xml:space="preserve">Sign In </t>
    </r>
    <r>
      <rPr>
        <sz val="11"/>
        <color theme="1"/>
        <rFont val="Calibri"/>
        <family val="2"/>
        <scheme val="minor"/>
      </rPr>
      <t xml:space="preserve"> .</t>
    </r>
  </si>
  <si>
    <r>
      <t>Check whether the button '</t>
    </r>
    <r>
      <rPr>
        <b/>
        <sz val="12"/>
        <color theme="1"/>
        <rFont val="Calibri"/>
        <family val="2"/>
        <scheme val="minor"/>
      </rPr>
      <t>CREATE A NEW ACCOUNT'</t>
    </r>
    <r>
      <rPr>
        <sz val="11"/>
        <color theme="1"/>
        <rFont val="Calibri"/>
        <family val="2"/>
        <scheme val="minor"/>
      </rPr>
      <t xml:space="preserve"> is active in the login window.</t>
    </r>
  </si>
  <si>
    <r>
      <t xml:space="preserve">1.  Enter into  Home page.                           2. Click the link  </t>
    </r>
    <r>
      <rPr>
        <b/>
        <sz val="11"/>
        <color theme="1"/>
        <rFont val="Calibri"/>
        <family val="2"/>
        <scheme val="minor"/>
      </rPr>
      <t>'Sign In'</t>
    </r>
    <r>
      <rPr>
        <sz val="11"/>
        <color theme="1"/>
        <rFont val="Calibri"/>
        <family val="2"/>
        <scheme val="minor"/>
      </rPr>
      <t>.                     3. Click the button for Create new account .</t>
    </r>
  </si>
  <si>
    <r>
      <t>The login page should navigate to the next page with heading '</t>
    </r>
    <r>
      <rPr>
        <b/>
        <sz val="11"/>
        <color theme="1"/>
        <rFont val="Calibri"/>
        <family val="2"/>
        <scheme val="minor"/>
      </rPr>
      <t>CREATE ACCOUNT</t>
    </r>
    <r>
      <rPr>
        <sz val="11"/>
        <color theme="1"/>
        <rFont val="Calibri"/>
        <family val="2"/>
        <scheme val="minor"/>
      </rPr>
      <t>' when clicked in the button.</t>
    </r>
  </si>
  <si>
    <r>
      <t xml:space="preserve">The login page is successfully navigate to the next page with heading </t>
    </r>
    <r>
      <rPr>
        <b/>
        <sz val="11"/>
        <color theme="1"/>
        <rFont val="Calibri"/>
        <family val="2"/>
        <scheme val="minor"/>
      </rPr>
      <t>'CREATE ACCOUNT'</t>
    </r>
    <r>
      <rPr>
        <sz val="11"/>
        <color theme="1"/>
        <rFont val="Calibri"/>
        <family val="2"/>
        <scheme val="minor"/>
      </rPr>
      <t xml:space="preserve"> when clicked in the</t>
    </r>
    <r>
      <rPr>
        <b/>
        <sz val="11"/>
        <color theme="1"/>
        <rFont val="Calibri"/>
        <family val="2"/>
        <scheme val="minor"/>
      </rPr>
      <t xml:space="preserve"> CREATE NEW ACCOUNT </t>
    </r>
    <r>
      <rPr>
        <sz val="11"/>
        <color theme="1"/>
        <rFont val="Calibri"/>
        <family val="2"/>
        <scheme val="minor"/>
      </rPr>
      <t>button.</t>
    </r>
  </si>
  <si>
    <t>1. Check the Opening Times.                   2. Check all days are noted.                              3. Check the time slots are correctly specified.</t>
  </si>
  <si>
    <r>
      <t xml:space="preserve"> The Content under </t>
    </r>
    <r>
      <rPr>
        <b/>
        <sz val="11"/>
        <color theme="1"/>
        <rFont val="Calibri"/>
        <family val="2"/>
        <scheme val="minor"/>
      </rPr>
      <t>OPENING TIMES</t>
    </r>
    <r>
      <rPr>
        <sz val="11"/>
        <color theme="1"/>
        <rFont val="Calibri"/>
        <family val="2"/>
        <scheme val="minor"/>
      </rPr>
      <t xml:space="preserve"> occur in the right side of the page should be in  correct allignment. </t>
    </r>
  </si>
  <si>
    <r>
      <t xml:space="preserve"> The Content under </t>
    </r>
    <r>
      <rPr>
        <b/>
        <sz val="11"/>
        <color theme="1"/>
        <rFont val="Calibri"/>
        <family val="2"/>
        <scheme val="minor"/>
      </rPr>
      <t xml:space="preserve">OPENING TIMES </t>
    </r>
    <r>
      <rPr>
        <sz val="11"/>
        <color theme="1"/>
        <rFont val="Calibri"/>
        <family val="2"/>
        <scheme val="minor"/>
      </rPr>
      <t xml:space="preserve">is in  correct allignment. </t>
    </r>
  </si>
  <si>
    <t>1. Check the Email  .                                 2. Check the domain name .</t>
  </si>
  <si>
    <t>1. Read the statements carefully. 2. Note any mistakes are there .</t>
  </si>
  <si>
    <r>
      <t>The</t>
    </r>
    <r>
      <rPr>
        <b/>
        <sz val="11"/>
        <color theme="1"/>
        <rFont val="Calibri"/>
        <family val="2"/>
        <scheme val="minor"/>
      </rPr>
      <t xml:space="preserve"> Email</t>
    </r>
    <r>
      <rPr>
        <sz val="11"/>
        <color theme="1"/>
        <rFont val="Calibri"/>
        <family val="2"/>
        <scheme val="minor"/>
      </rPr>
      <t xml:space="preserve"> is correct.</t>
    </r>
  </si>
  <si>
    <r>
      <t>There is no error in the content under '</t>
    </r>
    <r>
      <rPr>
        <b/>
        <sz val="11"/>
        <color theme="1"/>
        <rFont val="Calibri"/>
        <family val="2"/>
        <scheme val="minor"/>
      </rPr>
      <t>CANCELLATION POLICy</t>
    </r>
    <r>
      <rPr>
        <sz val="11"/>
        <color theme="1"/>
        <rFont val="Calibri"/>
        <family val="2"/>
        <scheme val="minor"/>
      </rPr>
      <t>' .</t>
    </r>
  </si>
  <si>
    <r>
      <t>There is no error in the content under '</t>
    </r>
    <r>
      <rPr>
        <b/>
        <sz val="11"/>
        <color theme="1"/>
        <rFont val="Calibri"/>
        <family val="2"/>
        <scheme val="minor"/>
      </rPr>
      <t>ALLERGY ALERT TEST FOR COLOUR CLIENTS'</t>
    </r>
    <r>
      <rPr>
        <sz val="11"/>
        <color theme="1"/>
        <rFont val="Calibri"/>
        <family val="2"/>
        <scheme val="minor"/>
      </rPr>
      <t xml:space="preserve"> .</t>
    </r>
  </si>
  <si>
    <r>
      <t xml:space="preserve"> A small window with content '</t>
    </r>
    <r>
      <rPr>
        <b/>
        <sz val="11"/>
        <color theme="1"/>
        <rFont val="Calibri"/>
        <family val="2"/>
        <scheme val="minor"/>
      </rPr>
      <t>protected byreCAPTCHA</t>
    </r>
    <r>
      <rPr>
        <sz val="11"/>
        <color theme="1"/>
        <rFont val="Calibri"/>
        <family val="2"/>
        <scheme val="minor"/>
      </rPr>
      <t>' is displayed successfully  when the mouse pointer is placed on the logo of Captcha .</t>
    </r>
  </si>
  <si>
    <r>
      <t xml:space="preserve">Ensure that the content of the field </t>
    </r>
    <r>
      <rPr>
        <b/>
        <sz val="12"/>
        <color theme="1"/>
        <rFont val="Calibri"/>
        <family val="2"/>
        <scheme val="minor"/>
      </rPr>
      <t>ADDRESS</t>
    </r>
    <r>
      <rPr>
        <sz val="11"/>
        <color theme="1"/>
        <rFont val="Calibri"/>
        <family val="2"/>
        <scheme val="minor"/>
      </rPr>
      <t xml:space="preserve"> in the Home Page will be updated  each time when the Selected Salon will change .</t>
    </r>
  </si>
  <si>
    <r>
      <t xml:space="preserve">1. Click the link </t>
    </r>
    <r>
      <rPr>
        <b/>
        <sz val="11"/>
        <color theme="1"/>
        <rFont val="Calibri"/>
        <family val="2"/>
        <scheme val="minor"/>
      </rPr>
      <t xml:space="preserve">Change Salon </t>
    </r>
    <r>
      <rPr>
        <sz val="11"/>
        <color theme="1"/>
        <rFont val="Calibri"/>
        <family val="2"/>
        <scheme val="minor"/>
      </rPr>
      <t>included</t>
    </r>
    <r>
      <rPr>
        <b/>
        <sz val="11"/>
        <color theme="1"/>
        <rFont val="Calibri"/>
        <family val="2"/>
        <scheme val="minor"/>
      </rPr>
      <t xml:space="preserve"> </t>
    </r>
    <r>
      <rPr>
        <sz val="11"/>
        <color theme="1"/>
        <rFont val="Calibri"/>
        <family val="2"/>
        <scheme val="minor"/>
      </rPr>
      <t xml:space="preserve">in the text box for </t>
    </r>
    <r>
      <rPr>
        <b/>
        <sz val="11"/>
        <color theme="1"/>
        <rFont val="Calibri"/>
        <family val="2"/>
        <scheme val="minor"/>
      </rPr>
      <t xml:space="preserve">SALON </t>
    </r>
    <r>
      <rPr>
        <sz val="11"/>
        <color theme="1"/>
        <rFont val="Calibri"/>
        <family val="2"/>
        <scheme val="minor"/>
      </rPr>
      <t xml:space="preserve">appear in the Home Page.                                                                 2. Select an another Salon .                 3. Check the </t>
    </r>
    <r>
      <rPr>
        <b/>
        <sz val="11"/>
        <color theme="1"/>
        <rFont val="Calibri"/>
        <family val="2"/>
        <scheme val="minor"/>
      </rPr>
      <t>Address</t>
    </r>
    <r>
      <rPr>
        <sz val="11"/>
        <color theme="1"/>
        <rFont val="Calibri"/>
        <family val="2"/>
        <scheme val="minor"/>
      </rPr>
      <t xml:space="preserve"> field in the Home Page .</t>
    </r>
  </si>
  <si>
    <t>Shop No. C-21, Upper Ground Floor, Apex Golf Avenue Block-C,
 Techzone 4, Golden I, Amrapali Leisure Valley,
 Greater Noida, Uttar Pradesh 201306</t>
  </si>
  <si>
    <r>
      <t xml:space="preserve">The content of the field </t>
    </r>
    <r>
      <rPr>
        <b/>
        <sz val="11"/>
        <color theme="1"/>
        <rFont val="Calibri"/>
        <family val="2"/>
        <scheme val="minor"/>
      </rPr>
      <t>ADDRESS</t>
    </r>
    <r>
      <rPr>
        <sz val="11"/>
        <color theme="1"/>
        <rFont val="Calibri"/>
        <family val="2"/>
        <scheme val="minor"/>
      </rPr>
      <t xml:space="preserve"> in the Home Page will be updated  each time when the Selected Salon will change . </t>
    </r>
  </si>
  <si>
    <r>
      <t xml:space="preserve">The content of the field </t>
    </r>
    <r>
      <rPr>
        <b/>
        <sz val="11"/>
        <color theme="1"/>
        <rFont val="Calibri"/>
        <family val="2"/>
        <scheme val="minor"/>
      </rPr>
      <t>ADDRESS</t>
    </r>
    <r>
      <rPr>
        <sz val="11"/>
        <color theme="1"/>
        <rFont val="Calibri"/>
        <family val="2"/>
        <scheme val="minor"/>
      </rPr>
      <t xml:space="preserve"> in the Home Page is changed  each time when the Selected Salon will change .</t>
    </r>
  </si>
  <si>
    <t>Phone No : 9818253335 .</t>
  </si>
  <si>
    <r>
      <t xml:space="preserve">Ensure that the content of the field </t>
    </r>
    <r>
      <rPr>
        <b/>
        <sz val="12"/>
        <color theme="1"/>
        <rFont val="Calibri"/>
        <family val="2"/>
        <scheme val="minor"/>
      </rPr>
      <t>PHONE NUMBER</t>
    </r>
    <r>
      <rPr>
        <sz val="11"/>
        <color theme="1"/>
        <rFont val="Calibri"/>
        <family val="2"/>
        <scheme val="minor"/>
      </rPr>
      <t xml:space="preserve"> in the Home Page will be updated  each time when the Selected Salon will change .</t>
    </r>
  </si>
  <si>
    <r>
      <t xml:space="preserve">The content of the field </t>
    </r>
    <r>
      <rPr>
        <b/>
        <sz val="12"/>
        <color theme="1"/>
        <rFont val="Calibri"/>
        <family val="2"/>
        <scheme val="minor"/>
      </rPr>
      <t xml:space="preserve">Phone Number </t>
    </r>
    <r>
      <rPr>
        <sz val="11"/>
        <color theme="1"/>
        <rFont val="Calibri"/>
        <family val="2"/>
        <scheme val="minor"/>
      </rPr>
      <t>in the Home Page will be updated  each time when the Selected Salon will change .</t>
    </r>
  </si>
  <si>
    <r>
      <t xml:space="preserve">The content of the field </t>
    </r>
    <r>
      <rPr>
        <b/>
        <sz val="11"/>
        <color theme="1"/>
        <rFont val="Calibri"/>
        <family val="2"/>
        <scheme val="minor"/>
      </rPr>
      <t>Phone Number</t>
    </r>
    <r>
      <rPr>
        <sz val="11"/>
        <color theme="1"/>
        <rFont val="Calibri"/>
        <family val="2"/>
        <scheme val="minor"/>
      </rPr>
      <t xml:space="preserve"> in the Home Page is changed  each time when the Selected Salon will change .</t>
    </r>
  </si>
  <si>
    <t>Email ID : goldeni.tonyandguy.com</t>
  </si>
  <si>
    <r>
      <t xml:space="preserve">Ensure that the content of the field </t>
    </r>
    <r>
      <rPr>
        <b/>
        <sz val="12"/>
        <color theme="1"/>
        <rFont val="Calibri"/>
        <family val="2"/>
        <scheme val="minor"/>
      </rPr>
      <t>EMAIL</t>
    </r>
    <r>
      <rPr>
        <sz val="11"/>
        <color theme="1"/>
        <rFont val="Calibri"/>
        <family val="2"/>
        <scheme val="minor"/>
      </rPr>
      <t xml:space="preserve"> in the Home Page will be updated  each time when the Selected Salon will change .</t>
    </r>
  </si>
  <si>
    <r>
      <t xml:space="preserve">1. Click the link </t>
    </r>
    <r>
      <rPr>
        <b/>
        <sz val="11"/>
        <color theme="1"/>
        <rFont val="Calibri"/>
        <family val="2"/>
        <scheme val="minor"/>
      </rPr>
      <t>Change Salon</t>
    </r>
    <r>
      <rPr>
        <sz val="11"/>
        <color theme="1"/>
        <rFont val="Calibri"/>
        <family val="2"/>
        <scheme val="minor"/>
      </rPr>
      <t xml:space="preserve"> included in the text box for </t>
    </r>
    <r>
      <rPr>
        <b/>
        <sz val="11"/>
        <color theme="1"/>
        <rFont val="Calibri"/>
        <family val="2"/>
        <scheme val="minor"/>
      </rPr>
      <t>SALON</t>
    </r>
    <r>
      <rPr>
        <sz val="11"/>
        <color theme="1"/>
        <rFont val="Calibri"/>
        <family val="2"/>
        <scheme val="minor"/>
      </rPr>
      <t xml:space="preserve"> appear in the Home Page.                                                                 2. Select an another Salon .                 3. Check the </t>
    </r>
    <r>
      <rPr>
        <b/>
        <sz val="11"/>
        <color theme="1"/>
        <rFont val="Calibri"/>
        <family val="2"/>
        <scheme val="minor"/>
      </rPr>
      <t>Phone Numbe</t>
    </r>
    <r>
      <rPr>
        <sz val="11"/>
        <color theme="1"/>
        <rFont val="Calibri"/>
        <family val="2"/>
        <scheme val="minor"/>
      </rPr>
      <t>r in the Home Page .</t>
    </r>
  </si>
  <si>
    <r>
      <t xml:space="preserve">1. Click the link </t>
    </r>
    <r>
      <rPr>
        <b/>
        <sz val="11"/>
        <color theme="1"/>
        <rFont val="Calibri"/>
        <family val="2"/>
        <scheme val="minor"/>
      </rPr>
      <t xml:space="preserve">Change Salon </t>
    </r>
    <r>
      <rPr>
        <sz val="11"/>
        <color theme="1"/>
        <rFont val="Calibri"/>
        <family val="2"/>
        <scheme val="minor"/>
      </rPr>
      <t xml:space="preserve">included in the text box for </t>
    </r>
    <r>
      <rPr>
        <b/>
        <sz val="11"/>
        <color theme="1"/>
        <rFont val="Calibri"/>
        <family val="2"/>
        <scheme val="minor"/>
      </rPr>
      <t>SALON</t>
    </r>
    <r>
      <rPr>
        <sz val="11"/>
        <color theme="1"/>
        <rFont val="Calibri"/>
        <family val="2"/>
        <scheme val="minor"/>
      </rPr>
      <t xml:space="preserve"> appear in the Home Page.                                                                 2. Select an another Salon .                 3. Check the</t>
    </r>
    <r>
      <rPr>
        <b/>
        <sz val="11"/>
        <color theme="1"/>
        <rFont val="Calibri"/>
        <family val="2"/>
        <scheme val="minor"/>
      </rPr>
      <t xml:space="preserve"> Gmail </t>
    </r>
    <r>
      <rPr>
        <sz val="11"/>
        <color theme="1"/>
        <rFont val="Calibri"/>
        <family val="2"/>
        <scheme val="minor"/>
      </rPr>
      <t>in the Home Page .</t>
    </r>
  </si>
  <si>
    <r>
      <t>The content of the field</t>
    </r>
    <r>
      <rPr>
        <b/>
        <sz val="11"/>
        <color theme="1"/>
        <rFont val="Calibri"/>
        <family val="2"/>
        <scheme val="minor"/>
      </rPr>
      <t xml:space="preserve"> Email </t>
    </r>
    <r>
      <rPr>
        <sz val="11"/>
        <color theme="1"/>
        <rFont val="Calibri"/>
        <family val="2"/>
        <scheme val="minor"/>
      </rPr>
      <t>in the Home Page will be updated  each time when the Selected Salon will change .</t>
    </r>
  </si>
  <si>
    <r>
      <t xml:space="preserve">The content of the field </t>
    </r>
    <r>
      <rPr>
        <b/>
        <sz val="11"/>
        <color theme="1"/>
        <rFont val="Calibri"/>
        <family val="2"/>
        <scheme val="minor"/>
      </rPr>
      <t>Email</t>
    </r>
    <r>
      <rPr>
        <sz val="11"/>
        <color theme="1"/>
        <rFont val="Calibri"/>
        <family val="2"/>
        <scheme val="minor"/>
      </rPr>
      <t xml:space="preserve"> in the Home Page is changed  each time when the Selected Salon will change .</t>
    </r>
  </si>
  <si>
    <r>
      <t xml:space="preserve">Should the </t>
    </r>
    <r>
      <rPr>
        <b/>
        <sz val="11"/>
        <color theme="1"/>
        <rFont val="Calibri"/>
        <family val="2"/>
        <scheme val="minor"/>
      </rPr>
      <t>CREATE ACCOUNT</t>
    </r>
    <r>
      <rPr>
        <sz val="11"/>
        <color theme="1"/>
        <rFont val="Calibri"/>
        <family val="2"/>
        <scheme val="minor"/>
      </rPr>
      <t xml:space="preserve"> page contain all the required fields with corresponding  textboxes and Check the allignments are correct .</t>
    </r>
  </si>
  <si>
    <r>
      <t>Verify  that the User not be able to click the  button  '</t>
    </r>
    <r>
      <rPr>
        <b/>
        <sz val="12"/>
        <color theme="1"/>
        <rFont val="Calibri"/>
        <family val="2"/>
        <scheme val="minor"/>
      </rPr>
      <t>CREATE AN ACCOUNT'</t>
    </r>
    <r>
      <rPr>
        <sz val="11"/>
        <color theme="1"/>
        <rFont val="Calibri"/>
        <family val="2"/>
        <scheme val="minor"/>
      </rPr>
      <t xml:space="preserve"> with blank</t>
    </r>
    <r>
      <rPr>
        <b/>
        <sz val="11"/>
        <color theme="1"/>
        <rFont val="Calibri"/>
        <family val="2"/>
        <scheme val="minor"/>
      </rPr>
      <t xml:space="preserve"> First Name,Last Name, DOB,Email, Mobil No and Password .</t>
    </r>
  </si>
  <si>
    <r>
      <t>Check the field '</t>
    </r>
    <r>
      <rPr>
        <b/>
        <sz val="12"/>
        <color theme="1"/>
        <rFont val="Calibri"/>
        <family val="2"/>
        <scheme val="minor"/>
      </rPr>
      <t>FIRST NAME</t>
    </r>
    <r>
      <rPr>
        <sz val="11"/>
        <color theme="1"/>
        <rFont val="Calibri"/>
        <family val="2"/>
        <scheme val="minor"/>
      </rPr>
      <t>' with invalid datas.</t>
    </r>
  </si>
  <si>
    <r>
      <t xml:space="preserve">Ensure that a warning  message is shown when the field  </t>
    </r>
    <r>
      <rPr>
        <b/>
        <sz val="11"/>
        <color theme="1"/>
        <rFont val="Calibri"/>
        <family val="2"/>
        <scheme val="minor"/>
      </rPr>
      <t xml:space="preserve">FIRST NAME </t>
    </r>
    <r>
      <rPr>
        <sz val="11"/>
        <color theme="1"/>
        <rFont val="Calibri"/>
        <family val="2"/>
        <scheme val="minor"/>
      </rPr>
      <t>should blank .</t>
    </r>
  </si>
  <si>
    <r>
      <t xml:space="preserve">No </t>
    </r>
    <r>
      <rPr>
        <b/>
        <sz val="11"/>
        <color theme="1"/>
        <rFont val="Calibri"/>
        <family val="2"/>
        <scheme val="minor"/>
      </rPr>
      <t>FIRST NAME</t>
    </r>
    <r>
      <rPr>
        <sz val="11"/>
        <color theme="1"/>
        <rFont val="Calibri"/>
        <family val="2"/>
        <scheme val="minor"/>
      </rPr>
      <t xml:space="preserve"> is enter .  </t>
    </r>
  </si>
  <si>
    <r>
      <t>A warning  message of '</t>
    </r>
    <r>
      <rPr>
        <b/>
        <sz val="14"/>
        <color theme="1"/>
        <rFont val="Calibri"/>
        <family val="2"/>
        <scheme val="minor"/>
      </rPr>
      <t>This field is required</t>
    </r>
    <r>
      <rPr>
        <b/>
        <sz val="11"/>
        <color theme="1"/>
        <rFont val="Calibri"/>
        <family val="2"/>
        <scheme val="minor"/>
      </rPr>
      <t>'</t>
    </r>
    <r>
      <rPr>
        <sz val="11"/>
        <color theme="1"/>
        <rFont val="Calibri"/>
        <family val="2"/>
        <scheme val="minor"/>
      </rPr>
      <t xml:space="preserve"> should be shown when  the </t>
    </r>
    <r>
      <rPr>
        <b/>
        <sz val="11"/>
        <color theme="1"/>
        <rFont val="Calibri"/>
        <family val="2"/>
        <scheme val="minor"/>
      </rPr>
      <t>FIRST NAME</t>
    </r>
    <r>
      <rPr>
        <sz val="11"/>
        <color theme="1"/>
        <rFont val="Calibri"/>
        <family val="2"/>
        <scheme val="minor"/>
      </rPr>
      <t xml:space="preserve"> is blank .</t>
    </r>
  </si>
  <si>
    <r>
      <t>A warning  message of '</t>
    </r>
    <r>
      <rPr>
        <b/>
        <sz val="11"/>
        <color theme="1"/>
        <rFont val="Calibri"/>
        <family val="2"/>
        <scheme val="minor"/>
      </rPr>
      <t>This field is required'</t>
    </r>
    <r>
      <rPr>
        <sz val="11"/>
        <color theme="1"/>
        <rFont val="Calibri"/>
        <family val="2"/>
        <scheme val="minor"/>
      </rPr>
      <t xml:space="preserve"> is shown .</t>
    </r>
  </si>
  <si>
    <r>
      <t>Verify that the button  '</t>
    </r>
    <r>
      <rPr>
        <b/>
        <sz val="11"/>
        <color theme="1"/>
        <rFont val="Calibri"/>
        <family val="2"/>
        <scheme val="minor"/>
      </rPr>
      <t>CREATE AN ACCOUNT'</t>
    </r>
    <r>
      <rPr>
        <sz val="11"/>
        <color theme="1"/>
        <rFont val="Calibri"/>
        <family val="2"/>
        <scheme val="minor"/>
      </rPr>
      <t xml:space="preserve"> should be  active only  when all the required fields are filled.</t>
    </r>
  </si>
  <si>
    <r>
      <t>The  button  '</t>
    </r>
    <r>
      <rPr>
        <b/>
        <sz val="11"/>
        <color theme="1"/>
        <rFont val="Calibri"/>
        <family val="2"/>
        <scheme val="minor"/>
      </rPr>
      <t>CREATE AN ACCOUNT</t>
    </r>
    <r>
      <rPr>
        <sz val="11"/>
        <color theme="1"/>
        <rFont val="Calibri"/>
        <family val="2"/>
        <scheme val="minor"/>
      </rPr>
      <t>' is only active when all the required fields are filled.</t>
    </r>
  </si>
  <si>
    <t>1. Enter into the Create account page .                                                           2. Check the Asterisk Symbol .</t>
  </si>
  <si>
    <r>
      <t xml:space="preserve">Ensure that the </t>
    </r>
    <r>
      <rPr>
        <b/>
        <sz val="11"/>
        <color theme="1"/>
        <rFont val="Calibri"/>
        <family val="2"/>
        <scheme val="minor"/>
      </rPr>
      <t xml:space="preserve">Asterisk Symbol </t>
    </r>
    <r>
      <rPr>
        <sz val="11"/>
        <color theme="1"/>
        <rFont val="Calibri"/>
        <family val="2"/>
        <scheme val="minor"/>
      </rPr>
      <t>(*) should be attached with the Required fields of the page</t>
    </r>
    <r>
      <rPr>
        <b/>
        <sz val="12"/>
        <color theme="1"/>
        <rFont val="Calibri"/>
        <family val="2"/>
        <scheme val="minor"/>
      </rPr>
      <t xml:space="preserve"> Create  Account .</t>
    </r>
  </si>
  <si>
    <r>
      <t xml:space="preserve"> The </t>
    </r>
    <r>
      <rPr>
        <b/>
        <sz val="11"/>
        <color theme="1"/>
        <rFont val="Calibri"/>
        <family val="2"/>
        <scheme val="minor"/>
      </rPr>
      <t xml:space="preserve">Asterisk Symbol </t>
    </r>
    <r>
      <rPr>
        <sz val="11"/>
        <color theme="1"/>
        <rFont val="Calibri"/>
        <family val="2"/>
        <scheme val="minor"/>
      </rPr>
      <t>(*) should be attached with the Required fields of the page</t>
    </r>
    <r>
      <rPr>
        <b/>
        <sz val="11"/>
        <color theme="1"/>
        <rFont val="Calibri"/>
        <family val="2"/>
        <scheme val="minor"/>
      </rPr>
      <t xml:space="preserve"> Create  Account</t>
    </r>
    <r>
      <rPr>
        <sz val="11"/>
        <color theme="1"/>
        <rFont val="Calibri"/>
        <family val="2"/>
        <scheme val="minor"/>
      </rPr>
      <t xml:space="preserve"> .</t>
    </r>
  </si>
  <si>
    <t>The required fields are attached with the Asterisk symbol .</t>
  </si>
  <si>
    <t>TAG_SER 46</t>
  </si>
  <si>
    <t>TAG_SER 47</t>
  </si>
  <si>
    <t>TAG_SER 48</t>
  </si>
  <si>
    <t>TAG_SER 49</t>
  </si>
  <si>
    <t>TAG_SER 53</t>
  </si>
  <si>
    <t>TAG_SER 58</t>
  </si>
  <si>
    <r>
      <t>Check that</t>
    </r>
    <r>
      <rPr>
        <b/>
        <sz val="12"/>
        <color theme="1"/>
        <rFont val="Calibri"/>
        <family val="2"/>
        <scheme val="minor"/>
      </rPr>
      <t xml:space="preserve"> LOG OUT</t>
    </r>
    <r>
      <rPr>
        <sz val="11"/>
        <color theme="1"/>
        <rFont val="Calibri"/>
        <family val="2"/>
        <scheme val="minor"/>
      </rPr>
      <t xml:space="preserve"> is successfully happen when click  the User's name appear in the header of home page and click the log out button in the page.</t>
    </r>
  </si>
  <si>
    <r>
      <t xml:space="preserve">1. Click the </t>
    </r>
    <r>
      <rPr>
        <b/>
        <sz val="11"/>
        <color theme="1"/>
        <rFont val="Calibri"/>
        <family val="2"/>
        <scheme val="minor"/>
      </rPr>
      <t>User's name</t>
    </r>
    <r>
      <rPr>
        <sz val="11"/>
        <color theme="1"/>
        <rFont val="Calibri"/>
        <family val="2"/>
        <scheme val="minor"/>
      </rPr>
      <t xml:space="preserve"> in the home page.                                                2. Click the </t>
    </r>
    <r>
      <rPr>
        <b/>
        <sz val="11"/>
        <color theme="1"/>
        <rFont val="Calibri"/>
        <family val="2"/>
        <scheme val="minor"/>
      </rPr>
      <t>Sign Out</t>
    </r>
    <r>
      <rPr>
        <sz val="11"/>
        <color theme="1"/>
        <rFont val="Calibri"/>
        <family val="2"/>
        <scheme val="minor"/>
      </rPr>
      <t xml:space="preserve">  button.                 3. Check the header of home page is changed to </t>
    </r>
    <r>
      <rPr>
        <b/>
        <sz val="11"/>
        <color theme="1"/>
        <rFont val="Calibri"/>
        <family val="2"/>
        <scheme val="minor"/>
      </rPr>
      <t>SIGN IN</t>
    </r>
    <r>
      <rPr>
        <sz val="11"/>
        <color theme="1"/>
        <rFont val="Calibri"/>
        <family val="2"/>
        <scheme val="minor"/>
      </rPr>
      <t>.</t>
    </r>
  </si>
  <si>
    <r>
      <t xml:space="preserve">Should  </t>
    </r>
    <r>
      <rPr>
        <b/>
        <sz val="11"/>
        <color theme="1"/>
        <rFont val="Calibri"/>
        <family val="2"/>
        <scheme val="minor"/>
      </rPr>
      <t>LOG OUT</t>
    </r>
    <r>
      <rPr>
        <sz val="11"/>
        <color theme="1"/>
        <rFont val="Calibri"/>
        <family val="2"/>
        <scheme val="minor"/>
      </rPr>
      <t xml:space="preserve"> is successfully happen when click  the user's name appear in the header of home page and click the log out button in the page.</t>
    </r>
  </si>
  <si>
    <r>
      <rPr>
        <b/>
        <sz val="11"/>
        <color theme="1"/>
        <rFont val="Calibri"/>
        <family val="2"/>
        <scheme val="minor"/>
      </rPr>
      <t xml:space="preserve"> LOG OUT</t>
    </r>
    <r>
      <rPr>
        <sz val="11"/>
        <color theme="1"/>
        <rFont val="Calibri"/>
        <family val="2"/>
        <scheme val="minor"/>
      </rPr>
      <t xml:space="preserve"> is successfully happen when click  the user's name appear in the header of home page and click the log out button in the page.</t>
    </r>
  </si>
  <si>
    <r>
      <t>Check whether that the Create account page is</t>
    </r>
    <r>
      <rPr>
        <b/>
        <sz val="12"/>
        <color theme="1"/>
        <rFont val="Calibri"/>
        <family val="2"/>
        <scheme val="minor"/>
      </rPr>
      <t xml:space="preserve"> navigate</t>
    </r>
    <r>
      <rPr>
        <sz val="11"/>
        <color theme="1"/>
        <rFont val="Calibri"/>
        <family val="2"/>
        <scheme val="minor"/>
      </rPr>
      <t xml:space="preserve"> to home page with Entered First and Last name in the header when click  the button '</t>
    </r>
    <r>
      <rPr>
        <b/>
        <sz val="11"/>
        <color theme="1"/>
        <rFont val="Calibri"/>
        <family val="2"/>
        <scheme val="minor"/>
      </rPr>
      <t>CREATE AN ACCOUNT</t>
    </r>
    <r>
      <rPr>
        <sz val="11"/>
        <color theme="1"/>
        <rFont val="Calibri"/>
        <family val="2"/>
        <scheme val="minor"/>
      </rPr>
      <t xml:space="preserve">' . </t>
    </r>
  </si>
  <si>
    <r>
      <t xml:space="preserve">1. Click and enter the values for all the required fields of Create Account page.                                              2. Then Click the </t>
    </r>
    <r>
      <rPr>
        <b/>
        <i/>
        <sz val="11"/>
        <color theme="1"/>
        <rFont val="Calibri"/>
        <family val="2"/>
        <scheme val="minor"/>
      </rPr>
      <t>Create an account</t>
    </r>
    <r>
      <rPr>
        <b/>
        <sz val="11"/>
        <color theme="1"/>
        <rFont val="Calibri"/>
        <family val="2"/>
        <scheme val="minor"/>
      </rPr>
      <t xml:space="preserve"> </t>
    </r>
    <r>
      <rPr>
        <sz val="11"/>
        <color theme="1"/>
        <rFont val="Calibri"/>
        <family val="2"/>
        <scheme val="minor"/>
      </rPr>
      <t>button.                                         3. Check that the page</t>
    </r>
    <r>
      <rPr>
        <b/>
        <sz val="11"/>
        <color theme="1"/>
        <rFont val="Calibri"/>
        <family val="2"/>
        <scheme val="minor"/>
      </rPr>
      <t xml:space="preserve"> navigate</t>
    </r>
    <r>
      <rPr>
        <sz val="11"/>
        <color theme="1"/>
        <rFont val="Calibri"/>
        <family val="2"/>
        <scheme val="minor"/>
      </rPr>
      <t xml:space="preserve"> to home page and the entered name appear in the header of the home page.</t>
    </r>
  </si>
  <si>
    <r>
      <t xml:space="preserve">The Create account page should </t>
    </r>
    <r>
      <rPr>
        <b/>
        <sz val="12"/>
        <color theme="1"/>
        <rFont val="Calibri"/>
        <family val="2"/>
        <scheme val="minor"/>
      </rPr>
      <t>navigate</t>
    </r>
    <r>
      <rPr>
        <sz val="11"/>
        <color theme="1"/>
        <rFont val="Calibri"/>
        <family val="2"/>
        <scheme val="minor"/>
      </rPr>
      <t xml:space="preserve"> to home page with Entered First and Last name in the header when click  the button 'CREATE AN ACCOUNT' . </t>
    </r>
  </si>
  <si>
    <r>
      <t>The Create account page is succesfully</t>
    </r>
    <r>
      <rPr>
        <b/>
        <sz val="12"/>
        <color theme="1"/>
        <rFont val="Calibri"/>
        <family val="2"/>
        <scheme val="minor"/>
      </rPr>
      <t xml:space="preserve"> navigate</t>
    </r>
    <r>
      <rPr>
        <sz val="11"/>
        <color theme="1"/>
        <rFont val="Calibri"/>
        <family val="2"/>
        <scheme val="minor"/>
      </rPr>
      <t xml:space="preserve"> to home page with Entered First and Last name in the header when click  the button 'CREATE AN ACCOUNT' . </t>
    </r>
  </si>
  <si>
    <r>
      <t xml:space="preserve">Check whether the checkboxes associated with </t>
    </r>
    <r>
      <rPr>
        <b/>
        <sz val="12"/>
        <color theme="1"/>
        <rFont val="Calibri"/>
        <family val="2"/>
        <scheme val="minor"/>
      </rPr>
      <t>Email</t>
    </r>
    <r>
      <rPr>
        <sz val="11"/>
        <color theme="1"/>
        <rFont val="Calibri"/>
        <family val="2"/>
        <scheme val="minor"/>
      </rPr>
      <t xml:space="preserve"> and</t>
    </r>
    <r>
      <rPr>
        <b/>
        <sz val="12"/>
        <color theme="1"/>
        <rFont val="Calibri"/>
        <family val="2"/>
        <scheme val="minor"/>
      </rPr>
      <t xml:space="preserve"> SMS</t>
    </r>
    <r>
      <rPr>
        <sz val="11"/>
        <color theme="1"/>
        <rFont val="Calibri"/>
        <family val="2"/>
        <scheme val="minor"/>
      </rPr>
      <t xml:space="preserve"> become enable and disable  properly.</t>
    </r>
  </si>
  <si>
    <r>
      <t>1. Click the checkbox for</t>
    </r>
    <r>
      <rPr>
        <b/>
        <sz val="12"/>
        <color theme="1"/>
        <rFont val="Calibri"/>
        <family val="2"/>
        <scheme val="minor"/>
      </rPr>
      <t xml:space="preserve"> Email , SMS.                  </t>
    </r>
    <r>
      <rPr>
        <sz val="11"/>
        <color theme="1"/>
        <rFont val="Calibri"/>
        <family val="2"/>
        <scheme val="minor"/>
      </rPr>
      <t xml:space="preserve">                                          2. Ensure that they are selected.     3. Unclick the boxes .</t>
    </r>
  </si>
  <si>
    <r>
      <t xml:space="preserve">checkboxes associated with </t>
    </r>
    <r>
      <rPr>
        <b/>
        <sz val="12"/>
        <color theme="1"/>
        <rFont val="Calibri"/>
        <family val="2"/>
        <scheme val="minor"/>
      </rPr>
      <t xml:space="preserve">Email and SMS </t>
    </r>
    <r>
      <rPr>
        <sz val="11"/>
        <color theme="1"/>
        <rFont val="Calibri"/>
        <family val="2"/>
        <scheme val="minor"/>
      </rPr>
      <t>become enable and disable  correctly.</t>
    </r>
  </si>
  <si>
    <r>
      <t>A warning message of '</t>
    </r>
    <r>
      <rPr>
        <b/>
        <i/>
        <sz val="12"/>
        <color theme="1"/>
        <rFont val="Calibri"/>
        <family val="2"/>
        <scheme val="minor"/>
      </rPr>
      <t>Password must not contain the first name or last name'</t>
    </r>
    <r>
      <rPr>
        <i/>
        <sz val="12"/>
        <color theme="1"/>
        <rFont val="Calibri"/>
        <family val="2"/>
        <scheme val="minor"/>
      </rPr>
      <t xml:space="preserve"> </t>
    </r>
    <r>
      <rPr>
        <sz val="12"/>
        <color theme="1"/>
        <rFont val="Calibri"/>
        <family val="2"/>
        <scheme val="minor"/>
      </rPr>
      <t>displayed if entered password contain First or Last name.</t>
    </r>
  </si>
  <si>
    <r>
      <t xml:space="preserve">1. Click the field of </t>
    </r>
    <r>
      <rPr>
        <b/>
        <sz val="11"/>
        <color theme="1"/>
        <rFont val="Calibri"/>
        <family val="2"/>
        <scheme val="minor"/>
      </rPr>
      <t>PASSWORD</t>
    </r>
    <r>
      <rPr>
        <sz val="11"/>
        <color theme="1"/>
        <rFont val="Calibri"/>
        <family val="2"/>
        <scheme val="minor"/>
      </rPr>
      <t>.      2.  Enter a password</t>
    </r>
    <r>
      <rPr>
        <b/>
        <sz val="11"/>
        <color theme="1"/>
        <rFont val="Calibri"/>
        <family val="2"/>
        <scheme val="minor"/>
      </rPr>
      <t xml:space="preserve"> contain First or Last name.</t>
    </r>
    <r>
      <rPr>
        <sz val="11"/>
        <color theme="1"/>
        <rFont val="Calibri"/>
        <family val="2"/>
        <scheme val="minor"/>
      </rPr>
      <t xml:space="preserve">                                                3. Check the password.</t>
    </r>
  </si>
  <si>
    <r>
      <t>A warning message of '</t>
    </r>
    <r>
      <rPr>
        <b/>
        <sz val="11"/>
        <color theme="1"/>
        <rFont val="Calibri"/>
        <family val="2"/>
        <scheme val="minor"/>
      </rPr>
      <t>Password must not contain the first name or last name'</t>
    </r>
    <r>
      <rPr>
        <sz val="11"/>
        <color theme="1"/>
        <rFont val="Calibri"/>
        <family val="2"/>
        <scheme val="minor"/>
      </rPr>
      <t xml:space="preserve"> should be appear if entered password contain First or Last name.</t>
    </r>
  </si>
  <si>
    <t>when entered password contain First or Last name ,a warning message is shown.</t>
  </si>
  <si>
    <r>
      <t>Check whether the link '</t>
    </r>
    <r>
      <rPr>
        <b/>
        <sz val="12"/>
        <color theme="1"/>
        <rFont val="Calibri"/>
        <family val="2"/>
        <scheme val="minor"/>
      </rPr>
      <t>SHOW PASSWORD</t>
    </r>
    <r>
      <rPr>
        <sz val="11"/>
        <color theme="1"/>
        <rFont val="Calibri"/>
        <family val="2"/>
        <scheme val="minor"/>
      </rPr>
      <t>' works properly.</t>
    </r>
  </si>
  <si>
    <r>
      <t xml:space="preserve">1. Click the link </t>
    </r>
    <r>
      <rPr>
        <b/>
        <sz val="11"/>
        <color theme="1"/>
        <rFont val="Calibri"/>
        <family val="2"/>
        <scheme val="minor"/>
      </rPr>
      <t>SHOW PASSWORD</t>
    </r>
    <r>
      <rPr>
        <sz val="11"/>
        <color theme="1"/>
        <rFont val="Calibri"/>
        <family val="2"/>
        <scheme val="minor"/>
      </rPr>
      <t xml:space="preserve">.                                        2. Check the password.                              3. Click again </t>
    </r>
    <r>
      <rPr>
        <b/>
        <sz val="11"/>
        <color theme="1"/>
        <rFont val="Calibri"/>
        <family val="2"/>
        <scheme val="minor"/>
      </rPr>
      <t>HIDE PASSWORD</t>
    </r>
    <r>
      <rPr>
        <sz val="11"/>
        <color theme="1"/>
        <rFont val="Calibri"/>
        <family val="2"/>
        <scheme val="minor"/>
      </rPr>
      <t>.           4.Check the password again.</t>
    </r>
  </si>
  <si>
    <r>
      <t xml:space="preserve">Ensure that a warning message of </t>
    </r>
    <r>
      <rPr>
        <i/>
        <sz val="12"/>
        <color theme="1"/>
        <rFont val="Calibri"/>
        <family val="2"/>
        <scheme val="minor"/>
      </rPr>
      <t>'</t>
    </r>
    <r>
      <rPr>
        <b/>
        <i/>
        <sz val="12"/>
        <color theme="1"/>
        <rFont val="Calibri"/>
        <family val="2"/>
        <scheme val="minor"/>
      </rPr>
      <t>Your confirm password should be the same as your password'</t>
    </r>
    <r>
      <rPr>
        <b/>
        <sz val="12"/>
        <color theme="1"/>
        <rFont val="Calibri"/>
        <family val="2"/>
        <scheme val="minor"/>
      </rPr>
      <t xml:space="preserve"> </t>
    </r>
    <r>
      <rPr>
        <sz val="11"/>
        <color theme="1"/>
        <rFont val="Calibri"/>
        <family val="2"/>
        <scheme val="minor"/>
      </rPr>
      <t xml:space="preserve"> shown if </t>
    </r>
    <r>
      <rPr>
        <b/>
        <sz val="11"/>
        <color theme="1"/>
        <rFont val="Calibri"/>
        <family val="2"/>
        <scheme val="minor"/>
      </rPr>
      <t>mismatched password</t>
    </r>
    <r>
      <rPr>
        <sz val="11"/>
        <color theme="1"/>
        <rFont val="Calibri"/>
        <family val="2"/>
        <scheme val="minor"/>
      </rPr>
      <t xml:space="preserve"> is enter into the field CONFIRM PASSWORD.</t>
    </r>
  </si>
  <si>
    <r>
      <t>1. Click the text box for</t>
    </r>
    <r>
      <rPr>
        <b/>
        <sz val="11"/>
        <color theme="1"/>
        <rFont val="Calibri"/>
        <family val="2"/>
        <scheme val="minor"/>
      </rPr>
      <t xml:space="preserve"> CONFIRM PASSWORD</t>
    </r>
    <r>
      <rPr>
        <sz val="11"/>
        <color theme="1"/>
        <rFont val="Calibri"/>
        <family val="2"/>
        <scheme val="minor"/>
      </rPr>
      <t xml:space="preserve"> .                                                 2. Enter a password that  is not same as the password set up in the field PASSWORD.</t>
    </r>
  </si>
  <si>
    <r>
      <t xml:space="preserve"> Should a warning message of </t>
    </r>
    <r>
      <rPr>
        <b/>
        <i/>
        <sz val="11"/>
        <color theme="1"/>
        <rFont val="Calibri"/>
        <family val="2"/>
        <scheme val="minor"/>
      </rPr>
      <t xml:space="preserve">'Your confirm password should be the same as your password' </t>
    </r>
    <r>
      <rPr>
        <sz val="11"/>
        <color theme="1"/>
        <rFont val="Calibri"/>
        <family val="2"/>
        <scheme val="minor"/>
      </rPr>
      <t xml:space="preserve"> will shown if a mismatched password is enter into the field CONFIRM PASSWORD.</t>
    </r>
  </si>
  <si>
    <r>
      <t xml:space="preserve"> A warning message of '</t>
    </r>
    <r>
      <rPr>
        <b/>
        <sz val="11"/>
        <color theme="1"/>
        <rFont val="Calibri"/>
        <family val="2"/>
        <scheme val="minor"/>
      </rPr>
      <t xml:space="preserve">Your confirm password should be the same as your password' </t>
    </r>
    <r>
      <rPr>
        <sz val="11"/>
        <color theme="1"/>
        <rFont val="Calibri"/>
        <family val="2"/>
        <scheme val="minor"/>
      </rPr>
      <t xml:space="preserve"> appeared mismatched password is enter into the field CONFIRM PASSWORD.</t>
    </r>
  </si>
  <si>
    <r>
      <t>Ensure that a warning message of '</t>
    </r>
    <r>
      <rPr>
        <b/>
        <i/>
        <sz val="12"/>
        <color theme="1"/>
        <rFont val="Calibri"/>
        <family val="2"/>
        <scheme val="minor"/>
      </rPr>
      <t>Password must meet specified criteria</t>
    </r>
    <r>
      <rPr>
        <b/>
        <sz val="11"/>
        <color theme="1"/>
        <rFont val="Calibri"/>
        <family val="2"/>
        <scheme val="minor"/>
      </rPr>
      <t xml:space="preserve">' </t>
    </r>
    <r>
      <rPr>
        <sz val="11"/>
        <color theme="1"/>
        <rFont val="Calibri"/>
        <family val="2"/>
        <scheme val="minor"/>
      </rPr>
      <t>is displayed until  the entered password satisfied all the password creating conditions .</t>
    </r>
  </si>
  <si>
    <r>
      <t xml:space="preserve"> Should a warning message of '</t>
    </r>
    <r>
      <rPr>
        <b/>
        <i/>
        <sz val="11"/>
        <color theme="1"/>
        <rFont val="Calibri"/>
        <family val="2"/>
        <scheme val="minor"/>
      </rPr>
      <t>Password must meet specified criteria</t>
    </r>
    <r>
      <rPr>
        <b/>
        <sz val="11"/>
        <color theme="1"/>
        <rFont val="Calibri"/>
        <family val="2"/>
        <scheme val="minor"/>
      </rPr>
      <t>'</t>
    </r>
    <r>
      <rPr>
        <sz val="11"/>
        <color theme="1"/>
        <rFont val="Calibri"/>
        <family val="2"/>
        <scheme val="minor"/>
      </rPr>
      <t xml:space="preserve"> will display until  the entered password satisfied all the password creating conditions</t>
    </r>
  </si>
  <si>
    <r>
      <t xml:space="preserve"> A warning message of '</t>
    </r>
    <r>
      <rPr>
        <b/>
        <sz val="11"/>
        <color theme="1"/>
        <rFont val="Calibri"/>
        <family val="2"/>
        <scheme val="minor"/>
      </rPr>
      <t>Password must meet specified criteria'</t>
    </r>
    <r>
      <rPr>
        <sz val="11"/>
        <color theme="1"/>
        <rFont val="Calibri"/>
        <family val="2"/>
        <scheme val="minor"/>
      </rPr>
      <t xml:space="preserve"> is displayed until a strong password is created.</t>
    </r>
  </si>
  <si>
    <r>
      <t>Check whether the button for password creating condition '</t>
    </r>
    <r>
      <rPr>
        <b/>
        <i/>
        <sz val="12"/>
        <color theme="1"/>
        <rFont val="Calibri"/>
        <family val="2"/>
        <scheme val="minor"/>
      </rPr>
      <t>One special character/symbol [~!@#%^&amp;*( )_+=]'</t>
    </r>
    <r>
      <rPr>
        <sz val="11"/>
        <color theme="1"/>
        <rFont val="Calibri"/>
        <family val="2"/>
        <scheme val="minor"/>
      </rPr>
      <t>is changed to green in colour when a password met the condition.</t>
    </r>
  </si>
  <si>
    <r>
      <t xml:space="preserve">1. Click the  field 'PASSWORD'.                                         2. Enter a value with </t>
    </r>
    <r>
      <rPr>
        <b/>
        <sz val="11"/>
        <color theme="1"/>
        <rFont val="Calibri"/>
        <family val="2"/>
        <scheme val="minor"/>
      </rPr>
      <t xml:space="preserve">atleast one special symbol.   </t>
    </r>
    <r>
      <rPr>
        <sz val="11"/>
        <color theme="1"/>
        <rFont val="Calibri"/>
        <family val="2"/>
        <scheme val="minor"/>
      </rPr>
      <t xml:space="preserve">                                                3. Check the button  with the condition 'One special character/symbol [~!@#%^&amp;*( )_+=]']' is changed to green in colour.</t>
    </r>
  </si>
  <si>
    <r>
      <t>The button  with the condition '</t>
    </r>
    <r>
      <rPr>
        <b/>
        <sz val="11"/>
        <color theme="1"/>
        <rFont val="Calibri"/>
        <family val="2"/>
        <scheme val="minor"/>
      </rPr>
      <t>One special character/symbol [~!@#%^&amp;*( )_+=]'</t>
    </r>
    <r>
      <rPr>
        <sz val="11"/>
        <color theme="1"/>
        <rFont val="Calibri"/>
        <family val="2"/>
        <scheme val="minor"/>
      </rPr>
      <t>' should change green  in colour untill a password with atleast one  special character will be create.</t>
    </r>
  </si>
  <si>
    <r>
      <t>The button  with the condition '</t>
    </r>
    <r>
      <rPr>
        <b/>
        <sz val="11"/>
        <color theme="1"/>
        <rFont val="Calibri"/>
        <family val="2"/>
        <scheme val="minor"/>
      </rPr>
      <t>One special character/symbol [~!@#%^&amp;*( )_+=]'</t>
    </r>
    <r>
      <rPr>
        <sz val="11"/>
        <color theme="1"/>
        <rFont val="Calibri"/>
        <family val="2"/>
        <scheme val="minor"/>
      </rPr>
      <t xml:space="preserve">' change to green  in colour when a password with  special characters  is created.  </t>
    </r>
  </si>
  <si>
    <r>
      <t xml:space="preserve">Check whether the button for password creating condition </t>
    </r>
    <r>
      <rPr>
        <b/>
        <sz val="11"/>
        <color theme="1"/>
        <rFont val="Calibri"/>
        <family val="2"/>
        <scheme val="minor"/>
      </rPr>
      <t>'</t>
    </r>
    <r>
      <rPr>
        <b/>
        <i/>
        <sz val="12"/>
        <color theme="1"/>
        <rFont val="Calibri"/>
        <family val="2"/>
        <scheme val="minor"/>
      </rPr>
      <t>One special character/symbol [~!@#%^&amp;*( )_+=]</t>
    </r>
    <r>
      <rPr>
        <i/>
        <sz val="12"/>
        <color theme="1"/>
        <rFont val="Calibri"/>
        <family val="2"/>
        <scheme val="minor"/>
      </rPr>
      <t>'</t>
    </r>
    <r>
      <rPr>
        <sz val="11"/>
        <color theme="1"/>
        <rFont val="Calibri"/>
        <family val="2"/>
        <scheme val="minor"/>
      </rPr>
      <t xml:space="preserve"> is remain Red in colour when a password without any number is created</t>
    </r>
  </si>
  <si>
    <r>
      <t>1. Click the  field 'PASSWORD'.                                         2. Enter a password</t>
    </r>
    <r>
      <rPr>
        <b/>
        <sz val="11"/>
        <color theme="1"/>
        <rFont val="Calibri"/>
        <family val="2"/>
        <scheme val="minor"/>
      </rPr>
      <t xml:space="preserve"> without special characters. </t>
    </r>
    <r>
      <rPr>
        <sz val="11"/>
        <color theme="1"/>
        <rFont val="Calibri"/>
        <family val="2"/>
        <scheme val="minor"/>
      </rPr>
      <t xml:space="preserve">                                                  3. Check the button  with the condition '</t>
    </r>
    <r>
      <rPr>
        <i/>
        <sz val="11"/>
        <color theme="1"/>
        <rFont val="Calibri"/>
        <family val="2"/>
        <scheme val="minor"/>
      </rPr>
      <t>One special character/symbol [~!@#%^&amp;*( )_+=</t>
    </r>
    <r>
      <rPr>
        <sz val="11"/>
        <color theme="1"/>
        <rFont val="Calibri"/>
        <family val="2"/>
        <scheme val="minor"/>
      </rPr>
      <t>]' remains red in colour.</t>
    </r>
  </si>
  <si>
    <r>
      <t xml:space="preserve">The button  with the condition </t>
    </r>
    <r>
      <rPr>
        <b/>
        <sz val="11"/>
        <color theme="1"/>
        <rFont val="Calibri"/>
        <family val="2"/>
        <scheme val="minor"/>
      </rPr>
      <t xml:space="preserve">'One special character/symbol [~!@#%^&amp;*( )_+=]' </t>
    </r>
    <r>
      <rPr>
        <sz val="11"/>
        <color theme="1"/>
        <rFont val="Calibri"/>
        <family val="2"/>
        <scheme val="minor"/>
      </rPr>
      <t xml:space="preserve">should remain red in colour untill a password without any special symbols  will enter.      </t>
    </r>
  </si>
  <si>
    <r>
      <t>The button  with the condition '</t>
    </r>
    <r>
      <rPr>
        <b/>
        <sz val="11"/>
        <color theme="1"/>
        <rFont val="Calibri"/>
        <family val="2"/>
        <scheme val="minor"/>
      </rPr>
      <t>One special character/symbol [~!@#%^&amp;*( )_+=]'</t>
    </r>
    <r>
      <rPr>
        <sz val="11"/>
        <color theme="1"/>
        <rFont val="Calibri"/>
        <family val="2"/>
        <scheme val="minor"/>
      </rPr>
      <t xml:space="preserve"> is remain red in colour untill a password without symbols entered.    </t>
    </r>
  </si>
  <si>
    <r>
      <t>Check whether the button for password creating condition '</t>
    </r>
    <r>
      <rPr>
        <b/>
        <i/>
        <sz val="11"/>
        <color theme="1"/>
        <rFont val="Calibri"/>
        <family val="2"/>
        <scheme val="minor"/>
      </rPr>
      <t>One number[0-9]</t>
    </r>
    <r>
      <rPr>
        <b/>
        <sz val="11"/>
        <color theme="1"/>
        <rFont val="Calibri"/>
        <family val="2"/>
        <scheme val="minor"/>
      </rPr>
      <t>'</t>
    </r>
    <r>
      <rPr>
        <sz val="11"/>
        <color theme="1"/>
        <rFont val="Calibri"/>
        <family val="2"/>
        <scheme val="minor"/>
      </rPr>
      <t xml:space="preserve"> is changed to green in colour when a password met the condition.</t>
    </r>
  </si>
  <si>
    <r>
      <t xml:space="preserve">1. Click the  field 'PASSWORD'.                                         2. Enter a value with </t>
    </r>
    <r>
      <rPr>
        <b/>
        <sz val="11"/>
        <color theme="1"/>
        <rFont val="Calibri"/>
        <family val="2"/>
        <scheme val="minor"/>
      </rPr>
      <t xml:space="preserve">atleast one number.         </t>
    </r>
    <r>
      <rPr>
        <sz val="11"/>
        <color theme="1"/>
        <rFont val="Calibri"/>
        <family val="2"/>
        <scheme val="minor"/>
      </rPr>
      <t xml:space="preserve">                                          3. Check the button  with the condition 'One number[0-9]' is changed to green in colour.</t>
    </r>
  </si>
  <si>
    <r>
      <t xml:space="preserve">The button  with the condition </t>
    </r>
    <r>
      <rPr>
        <b/>
        <sz val="11"/>
        <color theme="1"/>
        <rFont val="Calibri"/>
        <family val="2"/>
        <scheme val="minor"/>
      </rPr>
      <t>'One number[0-9]</t>
    </r>
    <r>
      <rPr>
        <sz val="11"/>
        <color theme="1"/>
        <rFont val="Calibri"/>
        <family val="2"/>
        <scheme val="minor"/>
      </rPr>
      <t xml:space="preserve">' should change green  in colour untill a password with atleast one  number will be create.  </t>
    </r>
  </si>
  <si>
    <r>
      <t>The button  with the condition '</t>
    </r>
    <r>
      <rPr>
        <b/>
        <sz val="11"/>
        <color theme="1"/>
        <rFont val="Calibri"/>
        <family val="2"/>
        <scheme val="minor"/>
      </rPr>
      <t>One number[0-9]</t>
    </r>
    <r>
      <rPr>
        <sz val="11"/>
        <color theme="1"/>
        <rFont val="Calibri"/>
        <family val="2"/>
        <scheme val="minor"/>
      </rPr>
      <t xml:space="preserve">' change to green  in colour when a password with  numbers  is created.  </t>
    </r>
  </si>
  <si>
    <r>
      <t xml:space="preserve">Check whether the button for password creating condition </t>
    </r>
    <r>
      <rPr>
        <b/>
        <sz val="11"/>
        <color theme="1"/>
        <rFont val="Calibri"/>
        <family val="2"/>
        <scheme val="minor"/>
      </rPr>
      <t>'</t>
    </r>
    <r>
      <rPr>
        <b/>
        <i/>
        <sz val="12"/>
        <color theme="1"/>
        <rFont val="Calibri"/>
        <family val="2"/>
        <scheme val="minor"/>
      </rPr>
      <t>One number [0-9]'</t>
    </r>
    <r>
      <rPr>
        <sz val="11"/>
        <color theme="1"/>
        <rFont val="Calibri"/>
        <family val="2"/>
        <scheme val="minor"/>
      </rPr>
      <t xml:space="preserve"> is remain Red in colour when a password without any number is created</t>
    </r>
  </si>
  <si>
    <r>
      <t>1. Click the  field 'PASSWORD'.                                         2. Enter a password</t>
    </r>
    <r>
      <rPr>
        <b/>
        <sz val="11"/>
        <color theme="1"/>
        <rFont val="Calibri"/>
        <family val="2"/>
        <scheme val="minor"/>
      </rPr>
      <t xml:space="preserve"> without numbers.   </t>
    </r>
    <r>
      <rPr>
        <sz val="11"/>
        <color theme="1"/>
        <rFont val="Calibri"/>
        <family val="2"/>
        <scheme val="minor"/>
      </rPr>
      <t xml:space="preserve">                                                3. Check the button  with the condition '</t>
    </r>
    <r>
      <rPr>
        <i/>
        <sz val="11"/>
        <color theme="1"/>
        <rFont val="Calibri"/>
        <family val="2"/>
        <scheme val="minor"/>
      </rPr>
      <t>One number [0-9</t>
    </r>
    <r>
      <rPr>
        <sz val="11"/>
        <color theme="1"/>
        <rFont val="Calibri"/>
        <family val="2"/>
        <scheme val="minor"/>
      </rPr>
      <t>]' remains red in colour.</t>
    </r>
  </si>
  <si>
    <r>
      <t xml:space="preserve">The button  with the condition </t>
    </r>
    <r>
      <rPr>
        <i/>
        <sz val="11"/>
        <color theme="1"/>
        <rFont val="Calibri"/>
        <family val="2"/>
        <scheme val="minor"/>
      </rPr>
      <t>'</t>
    </r>
    <r>
      <rPr>
        <b/>
        <i/>
        <sz val="11"/>
        <color theme="1"/>
        <rFont val="Calibri"/>
        <family val="2"/>
        <scheme val="minor"/>
      </rPr>
      <t>One number[0-9]</t>
    </r>
    <r>
      <rPr>
        <sz val="11"/>
        <color theme="1"/>
        <rFont val="Calibri"/>
        <family val="2"/>
        <scheme val="minor"/>
      </rPr>
      <t xml:space="preserve">' should remain red in colour untill a password without any number will enter.      </t>
    </r>
  </si>
  <si>
    <r>
      <t>The button  with the condition '</t>
    </r>
    <r>
      <rPr>
        <b/>
        <sz val="11"/>
        <color theme="1"/>
        <rFont val="Calibri"/>
        <family val="2"/>
        <scheme val="minor"/>
      </rPr>
      <t>One number[0-9]</t>
    </r>
    <r>
      <rPr>
        <sz val="11"/>
        <color theme="1"/>
        <rFont val="Calibri"/>
        <family val="2"/>
        <scheme val="minor"/>
      </rPr>
      <t xml:space="preserve">' is remain red in colour untill a password without numbers entered.         </t>
    </r>
  </si>
  <si>
    <r>
      <t>Check whether the button for password creating condition '</t>
    </r>
    <r>
      <rPr>
        <b/>
        <sz val="11"/>
        <color theme="1"/>
        <rFont val="Calibri"/>
        <family val="2"/>
        <scheme val="minor"/>
      </rPr>
      <t>One uppercase character [A-Z]''</t>
    </r>
    <r>
      <rPr>
        <sz val="11"/>
        <color theme="1"/>
        <rFont val="Calibri"/>
        <family val="2"/>
        <scheme val="minor"/>
      </rPr>
      <t xml:space="preserve"> is changed to green in colour when a password met the condition.</t>
    </r>
  </si>
  <si>
    <r>
      <t xml:space="preserve">1. Click the  field 'PASSWORD'.                                         2. Enter a value with </t>
    </r>
    <r>
      <rPr>
        <b/>
        <sz val="11"/>
        <color theme="1"/>
        <rFont val="Calibri"/>
        <family val="2"/>
        <scheme val="minor"/>
      </rPr>
      <t xml:space="preserve">uppercase Characters.    </t>
    </r>
    <r>
      <rPr>
        <sz val="11"/>
        <color theme="1"/>
        <rFont val="Calibri"/>
        <family val="2"/>
        <scheme val="minor"/>
      </rPr>
      <t xml:space="preserve">                                               3. Check the button  with the condition 'One uppercase character [A-Z]' is changed to green in colour.</t>
    </r>
  </si>
  <si>
    <r>
      <t>The button  with the condition '</t>
    </r>
    <r>
      <rPr>
        <b/>
        <sz val="11"/>
        <color theme="1"/>
        <rFont val="Calibri"/>
        <family val="2"/>
        <scheme val="minor"/>
      </rPr>
      <t>One uppercase character [A-Z]' s</t>
    </r>
    <r>
      <rPr>
        <sz val="11"/>
        <color theme="1"/>
        <rFont val="Calibri"/>
        <family val="2"/>
        <scheme val="minor"/>
      </rPr>
      <t xml:space="preserve">hould change green  in colour untill a password with  uppercase letters will be create.  </t>
    </r>
  </si>
  <si>
    <r>
      <t>The button  with the condition '</t>
    </r>
    <r>
      <rPr>
        <b/>
        <sz val="11"/>
        <color theme="1"/>
        <rFont val="Calibri"/>
        <family val="2"/>
        <scheme val="minor"/>
      </rPr>
      <t>One uppercase character [A-Z]</t>
    </r>
    <r>
      <rPr>
        <sz val="11"/>
        <color theme="1"/>
        <rFont val="Calibri"/>
        <family val="2"/>
        <scheme val="minor"/>
      </rPr>
      <t xml:space="preserve">' change to green  in colour when a password with   uppercase letters  is created.  </t>
    </r>
  </si>
  <si>
    <r>
      <t>Check whether the button for password creating condition '</t>
    </r>
    <r>
      <rPr>
        <b/>
        <sz val="11"/>
        <color theme="1"/>
        <rFont val="Calibri"/>
        <family val="2"/>
        <scheme val="minor"/>
      </rPr>
      <t>One Uppercase character [A-Z]'</t>
    </r>
    <r>
      <rPr>
        <sz val="11"/>
        <color theme="1"/>
        <rFont val="Calibri"/>
        <family val="2"/>
        <scheme val="minor"/>
      </rPr>
      <t xml:space="preserve"> is remain Red in colour when a password without upper case characters is created</t>
    </r>
  </si>
  <si>
    <r>
      <t xml:space="preserve">1. Click the  field 'PASSWORD'.                                         2. Enter a password </t>
    </r>
    <r>
      <rPr>
        <b/>
        <sz val="11"/>
        <color theme="1"/>
        <rFont val="Calibri"/>
        <family val="2"/>
        <scheme val="minor"/>
      </rPr>
      <t xml:space="preserve">without uppercase letters.  </t>
    </r>
    <r>
      <rPr>
        <sz val="11"/>
        <color theme="1"/>
        <rFont val="Calibri"/>
        <family val="2"/>
        <scheme val="minor"/>
      </rPr>
      <t xml:space="preserve">                                                 3. Check the button  with the condition 'One uppercase character [A-Z]' remains red in colour.</t>
    </r>
  </si>
  <si>
    <r>
      <t xml:space="preserve">The button  with the condition </t>
    </r>
    <r>
      <rPr>
        <b/>
        <sz val="11"/>
        <color theme="1"/>
        <rFont val="Calibri"/>
        <family val="2"/>
        <scheme val="minor"/>
      </rPr>
      <t>'One uppercase character [A-Z]'</t>
    </r>
    <r>
      <rPr>
        <sz val="11"/>
        <color theme="1"/>
        <rFont val="Calibri"/>
        <family val="2"/>
        <scheme val="minor"/>
      </rPr>
      <t xml:space="preserve"> should remain red in colour untill a password without  upper case characters will enter.      </t>
    </r>
  </si>
  <si>
    <r>
      <t>The button  with the condition '</t>
    </r>
    <r>
      <rPr>
        <b/>
        <sz val="11"/>
        <color theme="1"/>
        <rFont val="Calibri"/>
        <family val="2"/>
        <scheme val="minor"/>
      </rPr>
      <t>One uppercase character [A-Z]</t>
    </r>
    <r>
      <rPr>
        <sz val="11"/>
        <color theme="1"/>
        <rFont val="Calibri"/>
        <family val="2"/>
        <scheme val="minor"/>
      </rPr>
      <t xml:space="preserve">' is remain red in colour untill a password without upper case characters entered.         </t>
    </r>
  </si>
  <si>
    <r>
      <t xml:space="preserve">Check whether the button for password creating condition </t>
    </r>
    <r>
      <rPr>
        <b/>
        <i/>
        <sz val="11"/>
        <color theme="1"/>
        <rFont val="Calibri"/>
        <family val="2"/>
        <scheme val="minor"/>
      </rPr>
      <t>'One lowercase character [a-z]</t>
    </r>
    <r>
      <rPr>
        <sz val="11"/>
        <color theme="1"/>
        <rFont val="Calibri"/>
        <family val="2"/>
        <scheme val="minor"/>
      </rPr>
      <t>'' is changed to green in colour when a password met the condition.</t>
    </r>
  </si>
  <si>
    <r>
      <t>1. Click the  field 'PASSWORD'.                                         2. Enter a value</t>
    </r>
    <r>
      <rPr>
        <b/>
        <sz val="11"/>
        <color theme="1"/>
        <rFont val="Calibri"/>
        <family val="2"/>
        <scheme val="minor"/>
      </rPr>
      <t xml:space="preserve"> with lowercase Characters.        </t>
    </r>
    <r>
      <rPr>
        <sz val="11"/>
        <color theme="1"/>
        <rFont val="Calibri"/>
        <family val="2"/>
        <scheme val="minor"/>
      </rPr>
      <t xml:space="preserve">                                           3. Check the button  with the condition 'One lowercase character [a-z]' is changed to green in colour.</t>
    </r>
  </si>
  <si>
    <r>
      <t>The button  with the condition '</t>
    </r>
    <r>
      <rPr>
        <b/>
        <sz val="11"/>
        <color theme="1"/>
        <rFont val="Calibri"/>
        <family val="2"/>
        <scheme val="minor"/>
      </rPr>
      <t>One lowercase character [a-z]'</t>
    </r>
    <r>
      <rPr>
        <sz val="11"/>
        <color theme="1"/>
        <rFont val="Calibri"/>
        <family val="2"/>
        <scheme val="minor"/>
      </rPr>
      <t xml:space="preserve"> should change green  in colour untill a password with  lowercase letters will be create.  </t>
    </r>
  </si>
  <si>
    <r>
      <t>The button  with the condition '</t>
    </r>
    <r>
      <rPr>
        <b/>
        <sz val="11"/>
        <color theme="1"/>
        <rFont val="Calibri"/>
        <family val="2"/>
        <scheme val="minor"/>
      </rPr>
      <t>One lowercase character [a-z]</t>
    </r>
    <r>
      <rPr>
        <sz val="11"/>
        <color theme="1"/>
        <rFont val="Calibri"/>
        <family val="2"/>
        <scheme val="minor"/>
      </rPr>
      <t xml:space="preserve">' change to green  in colour when a password with   lowercase letters  is created.  </t>
    </r>
  </si>
  <si>
    <r>
      <t xml:space="preserve">Check whether the button for password creating condition </t>
    </r>
    <r>
      <rPr>
        <i/>
        <sz val="11"/>
        <color theme="1"/>
        <rFont val="Calibri"/>
        <family val="2"/>
        <scheme val="minor"/>
      </rPr>
      <t>'</t>
    </r>
    <r>
      <rPr>
        <b/>
        <i/>
        <sz val="11"/>
        <color theme="1"/>
        <rFont val="Calibri"/>
        <family val="2"/>
        <scheme val="minor"/>
      </rPr>
      <t>One lowercase character [a-z]</t>
    </r>
    <r>
      <rPr>
        <sz val="11"/>
        <color theme="1"/>
        <rFont val="Calibri"/>
        <family val="2"/>
        <scheme val="minor"/>
      </rPr>
      <t>' is remain Red in colour when a password without lower case characters is created.</t>
    </r>
  </si>
  <si>
    <r>
      <t xml:space="preserve">1. Click the  field 'PASSWORD'.                                         2. Enter a password </t>
    </r>
    <r>
      <rPr>
        <b/>
        <sz val="11"/>
        <color theme="1"/>
        <rFont val="Calibri"/>
        <family val="2"/>
        <scheme val="minor"/>
      </rPr>
      <t xml:space="preserve">without lowercase letters. </t>
    </r>
    <r>
      <rPr>
        <sz val="11"/>
        <color theme="1"/>
        <rFont val="Calibri"/>
        <family val="2"/>
        <scheme val="minor"/>
      </rPr>
      <t xml:space="preserve">                                                  3. Check the button  with the condition 'One lowercase character [a-z]' remains red in colour.</t>
    </r>
  </si>
  <si>
    <r>
      <t>The button  with the condition '</t>
    </r>
    <r>
      <rPr>
        <b/>
        <sz val="12"/>
        <color theme="1"/>
        <rFont val="Calibri"/>
        <family val="2"/>
        <scheme val="minor"/>
      </rPr>
      <t>One lowercase character [a-z]</t>
    </r>
    <r>
      <rPr>
        <sz val="11"/>
        <color theme="1"/>
        <rFont val="Calibri"/>
        <family val="2"/>
        <scheme val="minor"/>
      </rPr>
      <t xml:space="preserve">' should remain red in colour untill a password without lower case characters will enter.      </t>
    </r>
  </si>
  <si>
    <r>
      <t>The button  with the condition '</t>
    </r>
    <r>
      <rPr>
        <b/>
        <sz val="11"/>
        <color theme="1"/>
        <rFont val="Calibri"/>
        <family val="2"/>
        <scheme val="minor"/>
      </rPr>
      <t>One lowercase character [a-z]'</t>
    </r>
    <r>
      <rPr>
        <sz val="11"/>
        <color theme="1"/>
        <rFont val="Calibri"/>
        <family val="2"/>
        <scheme val="minor"/>
      </rPr>
      <t xml:space="preserve"> is remain red in colour untill a password without lower case characters entered.           </t>
    </r>
  </si>
  <si>
    <r>
      <t xml:space="preserve">Check whether the button for password creating condition </t>
    </r>
    <r>
      <rPr>
        <b/>
        <sz val="11"/>
        <color theme="1"/>
        <rFont val="Calibri"/>
        <family val="2"/>
        <scheme val="minor"/>
      </rPr>
      <t>'8 Characters'</t>
    </r>
    <r>
      <rPr>
        <sz val="11"/>
        <color theme="1"/>
        <rFont val="Calibri"/>
        <family val="2"/>
        <scheme val="minor"/>
      </rPr>
      <t xml:space="preserve"> is changed to green in colour when a password met the condition.</t>
    </r>
  </si>
  <si>
    <r>
      <t xml:space="preserve">1. Click the  field 'PASSWORD'.                                         2. Enter a value </t>
    </r>
    <r>
      <rPr>
        <b/>
        <sz val="11"/>
        <color theme="1"/>
        <rFont val="Calibri"/>
        <family val="2"/>
        <scheme val="minor"/>
      </rPr>
      <t>with 8  or greater than 8 Characters</t>
    </r>
    <r>
      <rPr>
        <sz val="11"/>
        <color theme="1"/>
        <rFont val="Calibri"/>
        <family val="2"/>
        <scheme val="minor"/>
      </rPr>
      <t>.                                                   3. Check the button  with the condition '8 Charactes' is changed to green in colour.</t>
    </r>
  </si>
  <si>
    <r>
      <t>The button  with the condition '</t>
    </r>
    <r>
      <rPr>
        <b/>
        <sz val="11"/>
        <color theme="1"/>
        <rFont val="Calibri"/>
        <family val="2"/>
        <scheme val="minor"/>
      </rPr>
      <t xml:space="preserve">8 Charactes' </t>
    </r>
    <r>
      <rPr>
        <sz val="11"/>
        <color theme="1"/>
        <rFont val="Calibri"/>
        <family val="2"/>
        <scheme val="minor"/>
      </rPr>
      <t xml:space="preserve">should change green  in colour untill a password with  8  or greater than 8 Characters will be create.  </t>
    </r>
  </si>
  <si>
    <r>
      <t>The button  with the condition '</t>
    </r>
    <r>
      <rPr>
        <b/>
        <sz val="11"/>
        <color theme="1"/>
        <rFont val="Calibri"/>
        <family val="2"/>
        <scheme val="minor"/>
      </rPr>
      <t>8 Charactes'</t>
    </r>
    <r>
      <rPr>
        <sz val="11"/>
        <color theme="1"/>
        <rFont val="Calibri"/>
        <family val="2"/>
        <scheme val="minor"/>
      </rPr>
      <t xml:space="preserve"> change green  in colour when a password with  8  or greater than 8 Characters is created.  </t>
    </r>
  </si>
  <si>
    <r>
      <t xml:space="preserve">Check whether the button for password creating condition </t>
    </r>
    <r>
      <rPr>
        <b/>
        <sz val="11"/>
        <color theme="1"/>
        <rFont val="Calibri"/>
        <family val="2"/>
        <scheme val="minor"/>
      </rPr>
      <t>'</t>
    </r>
    <r>
      <rPr>
        <b/>
        <i/>
        <sz val="12"/>
        <color theme="1"/>
        <rFont val="Calibri"/>
        <family val="2"/>
        <scheme val="minor"/>
      </rPr>
      <t>8 Characters</t>
    </r>
    <r>
      <rPr>
        <sz val="11"/>
        <color theme="1"/>
        <rFont val="Calibri"/>
        <family val="2"/>
        <scheme val="minor"/>
      </rPr>
      <t>' is remain Red in colour when a password less than 8 charcters is created.</t>
    </r>
  </si>
  <si>
    <r>
      <t xml:space="preserve">1. Click the  field 'PASSWORD'.                                         2. Enter a value </t>
    </r>
    <r>
      <rPr>
        <b/>
        <sz val="11"/>
        <color theme="1"/>
        <rFont val="Calibri"/>
        <family val="2"/>
        <scheme val="minor"/>
      </rPr>
      <t xml:space="preserve">less than 8 Characters.       </t>
    </r>
    <r>
      <rPr>
        <sz val="11"/>
        <color theme="1"/>
        <rFont val="Calibri"/>
        <family val="2"/>
        <scheme val="minor"/>
      </rPr>
      <t xml:space="preserve">                                            3. Check the button  with the condition '8 Charactes' remains red in colour.</t>
    </r>
  </si>
  <si>
    <r>
      <t xml:space="preserve">The button  with the condition </t>
    </r>
    <r>
      <rPr>
        <b/>
        <sz val="11"/>
        <color theme="1"/>
        <rFont val="Calibri"/>
        <family val="2"/>
        <scheme val="minor"/>
      </rPr>
      <t>'8 Charactes'</t>
    </r>
    <r>
      <rPr>
        <sz val="11"/>
        <color theme="1"/>
        <rFont val="Calibri"/>
        <family val="2"/>
        <scheme val="minor"/>
      </rPr>
      <t xml:space="preserve"> should remain red in colour untill a password with less than 8 characters will enter.                                   </t>
    </r>
  </si>
  <si>
    <r>
      <t>The button  with the condition</t>
    </r>
    <r>
      <rPr>
        <b/>
        <sz val="11"/>
        <color theme="1"/>
        <rFont val="Calibri"/>
        <family val="2"/>
        <scheme val="minor"/>
      </rPr>
      <t xml:space="preserve"> '8 Charactes' </t>
    </r>
    <r>
      <rPr>
        <sz val="11"/>
        <color theme="1"/>
        <rFont val="Calibri"/>
        <family val="2"/>
        <scheme val="minor"/>
      </rPr>
      <t xml:space="preserve">is remain red in colour untill a password with 8 characters entered.                                   </t>
    </r>
  </si>
  <si>
    <r>
      <t xml:space="preserve">Ensure that a warning  message is shown when </t>
    </r>
    <r>
      <rPr>
        <b/>
        <sz val="11"/>
        <color theme="1"/>
        <rFont val="Calibri"/>
        <family val="2"/>
        <scheme val="minor"/>
      </rPr>
      <t xml:space="preserve">no password </t>
    </r>
    <r>
      <rPr>
        <sz val="11"/>
        <color theme="1"/>
        <rFont val="Calibri"/>
        <family val="2"/>
        <scheme val="minor"/>
      </rPr>
      <t xml:space="preserve">is set up. </t>
    </r>
  </si>
  <si>
    <r>
      <t xml:space="preserve"> A warning  message </t>
    </r>
    <r>
      <rPr>
        <i/>
        <sz val="11"/>
        <color theme="1"/>
        <rFont val="Calibri"/>
        <family val="2"/>
        <scheme val="minor"/>
      </rPr>
      <t>'</t>
    </r>
    <r>
      <rPr>
        <b/>
        <i/>
        <sz val="11"/>
        <color theme="1"/>
        <rFont val="Calibri"/>
        <family val="2"/>
        <scheme val="minor"/>
      </rPr>
      <t>This field is required</t>
    </r>
    <r>
      <rPr>
        <i/>
        <sz val="11"/>
        <color theme="1"/>
        <rFont val="Calibri"/>
        <family val="2"/>
        <scheme val="minor"/>
      </rPr>
      <t xml:space="preserve">' </t>
    </r>
    <r>
      <rPr>
        <sz val="11"/>
        <color theme="1"/>
        <rFont val="Calibri"/>
        <family val="2"/>
        <scheme val="minor"/>
      </rPr>
      <t xml:space="preserve">should be shown when </t>
    </r>
    <r>
      <rPr>
        <b/>
        <sz val="11"/>
        <color theme="1"/>
        <rFont val="Calibri"/>
        <family val="2"/>
        <scheme val="minor"/>
      </rPr>
      <t>no password</t>
    </r>
    <r>
      <rPr>
        <sz val="11"/>
        <color theme="1"/>
        <rFont val="Calibri"/>
        <family val="2"/>
        <scheme val="minor"/>
      </rPr>
      <t xml:space="preserve"> is set up. </t>
    </r>
  </si>
  <si>
    <r>
      <t xml:space="preserve"> A warning  message </t>
    </r>
    <r>
      <rPr>
        <b/>
        <sz val="11"/>
        <color theme="1"/>
        <rFont val="Calibri"/>
        <family val="2"/>
        <scheme val="minor"/>
      </rPr>
      <t>'This field is required'</t>
    </r>
    <r>
      <rPr>
        <sz val="11"/>
        <color theme="1"/>
        <rFont val="Calibri"/>
        <family val="2"/>
        <scheme val="minor"/>
      </rPr>
      <t xml:space="preserve">  seen when no password is set up. </t>
    </r>
  </si>
  <si>
    <r>
      <t xml:space="preserve">Ensure that can </t>
    </r>
    <r>
      <rPr>
        <b/>
        <sz val="11"/>
        <color theme="1"/>
        <rFont val="Calibri"/>
        <family val="2"/>
        <scheme val="minor"/>
      </rPr>
      <t>change the country</t>
    </r>
    <r>
      <rPr>
        <sz val="11"/>
        <color theme="1"/>
        <rFont val="Calibri"/>
        <family val="2"/>
        <scheme val="minor"/>
      </rPr>
      <t xml:space="preserve"> and </t>
    </r>
    <r>
      <rPr>
        <b/>
        <sz val="11"/>
        <color theme="1"/>
        <rFont val="Calibri"/>
        <family val="2"/>
        <scheme val="minor"/>
      </rPr>
      <t>Country Code</t>
    </r>
    <r>
      <rPr>
        <sz val="11"/>
        <color theme="1"/>
        <rFont val="Calibri"/>
        <family val="2"/>
        <scheme val="minor"/>
      </rPr>
      <t xml:space="preserve"> for Mobile number .</t>
    </r>
  </si>
  <si>
    <r>
      <t xml:space="preserve">Check the field </t>
    </r>
    <r>
      <rPr>
        <b/>
        <sz val="11"/>
        <color theme="1"/>
        <rFont val="Calibri"/>
        <family val="2"/>
        <scheme val="minor"/>
      </rPr>
      <t xml:space="preserve">MOBILE NUMBER </t>
    </r>
    <r>
      <rPr>
        <sz val="11"/>
        <color theme="1"/>
        <rFont val="Calibri"/>
        <family val="2"/>
        <scheme val="minor"/>
      </rPr>
      <t xml:space="preserve">with </t>
    </r>
    <r>
      <rPr>
        <b/>
        <sz val="11"/>
        <color theme="1"/>
        <rFont val="Calibri"/>
        <family val="2"/>
        <scheme val="minor"/>
      </rPr>
      <t>greater than 10 digits</t>
    </r>
    <r>
      <rPr>
        <sz val="11"/>
        <color theme="1"/>
        <rFont val="Calibri"/>
        <family val="2"/>
        <scheme val="minor"/>
      </rPr>
      <t>.</t>
    </r>
  </si>
  <si>
    <r>
      <t xml:space="preserve">Check the field </t>
    </r>
    <r>
      <rPr>
        <b/>
        <sz val="11"/>
        <color theme="1"/>
        <rFont val="Calibri"/>
        <family val="2"/>
        <scheme val="minor"/>
      </rPr>
      <t>MOBILE NUMBER</t>
    </r>
    <r>
      <rPr>
        <sz val="11"/>
        <color theme="1"/>
        <rFont val="Calibri"/>
        <family val="2"/>
        <scheme val="minor"/>
      </rPr>
      <t xml:space="preserve"> with </t>
    </r>
    <r>
      <rPr>
        <b/>
        <sz val="11"/>
        <color theme="1"/>
        <rFont val="Calibri"/>
        <family val="2"/>
        <scheme val="minor"/>
      </rPr>
      <t>less than 10 digits</t>
    </r>
    <r>
      <rPr>
        <sz val="11"/>
        <color theme="1"/>
        <rFont val="Calibri"/>
        <family val="2"/>
        <scheme val="minor"/>
      </rPr>
      <t>.</t>
    </r>
  </si>
  <si>
    <r>
      <t>Ensure that a warning  message is shown when</t>
    </r>
    <r>
      <rPr>
        <b/>
        <sz val="11"/>
        <color theme="1"/>
        <rFont val="Calibri"/>
        <family val="2"/>
        <scheme val="minor"/>
      </rPr>
      <t xml:space="preserve"> no values</t>
    </r>
    <r>
      <rPr>
        <sz val="11"/>
        <color theme="1"/>
        <rFont val="Calibri"/>
        <family val="2"/>
        <scheme val="minor"/>
      </rPr>
      <t xml:space="preserve"> enter into the </t>
    </r>
    <r>
      <rPr>
        <b/>
        <sz val="11"/>
        <color theme="1"/>
        <rFont val="Calibri"/>
        <family val="2"/>
        <scheme val="minor"/>
      </rPr>
      <t>MOBILE NUMBER</t>
    </r>
    <r>
      <rPr>
        <sz val="11"/>
        <color theme="1"/>
        <rFont val="Calibri"/>
        <family val="2"/>
        <scheme val="minor"/>
      </rPr>
      <t xml:space="preserve"> .</t>
    </r>
  </si>
  <si>
    <r>
      <t xml:space="preserve">Ensure that a warning  message is shown when </t>
    </r>
    <r>
      <rPr>
        <b/>
        <sz val="11"/>
        <color theme="1"/>
        <rFont val="Calibri"/>
        <family val="2"/>
        <scheme val="minor"/>
      </rPr>
      <t xml:space="preserve">no values </t>
    </r>
    <r>
      <rPr>
        <sz val="11"/>
        <color theme="1"/>
        <rFont val="Calibri"/>
        <family val="2"/>
        <scheme val="minor"/>
      </rPr>
      <t xml:space="preserve">enter into the </t>
    </r>
    <r>
      <rPr>
        <b/>
        <i/>
        <sz val="11"/>
        <color theme="1"/>
        <rFont val="Calibri"/>
        <family val="2"/>
        <scheme val="minor"/>
      </rPr>
      <t>EMAIL</t>
    </r>
    <r>
      <rPr>
        <sz val="11"/>
        <color theme="1"/>
        <rFont val="Calibri"/>
        <family val="2"/>
        <scheme val="minor"/>
      </rPr>
      <t xml:space="preserve"> . </t>
    </r>
  </si>
  <si>
    <r>
      <t xml:space="preserve">Check whether the Create account page is navigate to an another page with heading </t>
    </r>
    <r>
      <rPr>
        <b/>
        <i/>
        <sz val="12"/>
        <color theme="1"/>
        <rFont val="Calibri"/>
        <family val="2"/>
        <scheme val="minor"/>
      </rPr>
      <t>'Looks like you already have an account.Please login instead</t>
    </r>
    <r>
      <rPr>
        <i/>
        <sz val="12"/>
        <color theme="1"/>
        <rFont val="Calibri"/>
        <family val="2"/>
        <scheme val="minor"/>
      </rPr>
      <t>'</t>
    </r>
    <r>
      <rPr>
        <sz val="11"/>
        <color theme="1"/>
        <rFont val="Calibri"/>
        <family val="2"/>
        <scheme val="minor"/>
      </rPr>
      <t xml:space="preserve"> after entering a mail id which already  have an account.</t>
    </r>
  </si>
  <si>
    <r>
      <t xml:space="preserve">1. Click the Field for Email  .                  2. Enter an Email which have </t>
    </r>
    <r>
      <rPr>
        <b/>
        <sz val="11"/>
        <color theme="1"/>
        <rFont val="Calibri"/>
        <family val="2"/>
        <scheme val="minor"/>
      </rPr>
      <t>already an account</t>
    </r>
    <r>
      <rPr>
        <sz val="11"/>
        <color theme="1"/>
        <rFont val="Calibri"/>
        <family val="2"/>
        <scheme val="minor"/>
      </rPr>
      <t xml:space="preserve"> in Tony &amp; Guy.                                                                3. Click the button</t>
    </r>
    <r>
      <rPr>
        <b/>
        <sz val="11"/>
        <color theme="1"/>
        <rFont val="Calibri"/>
        <family val="2"/>
        <scheme val="minor"/>
      </rPr>
      <t xml:space="preserve"> Create a account </t>
    </r>
    <r>
      <rPr>
        <sz val="11"/>
        <color theme="1"/>
        <rFont val="Calibri"/>
        <family val="2"/>
        <scheme val="minor"/>
      </rPr>
      <t>.</t>
    </r>
  </si>
  <si>
    <r>
      <t xml:space="preserve"> The Create account page should navigate to an another page with heading </t>
    </r>
    <r>
      <rPr>
        <b/>
        <sz val="11"/>
        <color theme="1"/>
        <rFont val="Calibri"/>
        <family val="2"/>
        <scheme val="minor"/>
      </rPr>
      <t>'Looks like you already have an account.Please login instead'</t>
    </r>
    <r>
      <rPr>
        <sz val="11"/>
        <color theme="1"/>
        <rFont val="Calibri"/>
        <family val="2"/>
        <scheme val="minor"/>
      </rPr>
      <t xml:space="preserve">  after entering a mail id which already  have an account.</t>
    </r>
  </si>
  <si>
    <r>
      <t>The page is navigate successfully to an another page  with heading '</t>
    </r>
    <r>
      <rPr>
        <b/>
        <sz val="11"/>
        <color theme="1"/>
        <rFont val="Calibri"/>
        <family val="2"/>
        <scheme val="minor"/>
      </rPr>
      <t xml:space="preserve">Looks like you already have an account.Please login instead' </t>
    </r>
    <r>
      <rPr>
        <sz val="11"/>
        <color theme="1"/>
        <rFont val="Calibri"/>
        <family val="2"/>
        <scheme val="minor"/>
      </rPr>
      <t>if the entered mail id   have an account in Tony &amp; guy already.</t>
    </r>
  </si>
  <si>
    <r>
      <t xml:space="preserve">Check the field </t>
    </r>
    <r>
      <rPr>
        <b/>
        <sz val="12"/>
        <color theme="1"/>
        <rFont val="Calibri"/>
        <family val="2"/>
        <scheme val="minor"/>
      </rPr>
      <t>'EMAIL</t>
    </r>
    <r>
      <rPr>
        <sz val="11"/>
        <color theme="1"/>
        <rFont val="Calibri"/>
        <family val="2"/>
        <scheme val="minor"/>
      </rPr>
      <t xml:space="preserve">' with </t>
    </r>
    <r>
      <rPr>
        <b/>
        <sz val="11"/>
        <color theme="1"/>
        <rFont val="Calibri"/>
        <family val="2"/>
        <scheme val="minor"/>
      </rPr>
      <t>valid datas .</t>
    </r>
  </si>
  <si>
    <r>
      <t>Check the field '</t>
    </r>
    <r>
      <rPr>
        <b/>
        <sz val="12"/>
        <color theme="1"/>
        <rFont val="Calibri"/>
        <family val="2"/>
        <scheme val="minor"/>
      </rPr>
      <t>EMAIL</t>
    </r>
    <r>
      <rPr>
        <sz val="11"/>
        <color theme="1"/>
        <rFont val="Calibri"/>
        <family val="2"/>
        <scheme val="minor"/>
      </rPr>
      <t xml:space="preserve">' with </t>
    </r>
    <r>
      <rPr>
        <b/>
        <sz val="11"/>
        <color theme="1"/>
        <rFont val="Calibri"/>
        <family val="2"/>
        <scheme val="minor"/>
      </rPr>
      <t>invalid datas.</t>
    </r>
  </si>
  <si>
    <r>
      <t>Check the field '</t>
    </r>
    <r>
      <rPr>
        <b/>
        <sz val="11"/>
        <color theme="1"/>
        <rFont val="Calibri"/>
        <family val="2"/>
        <scheme val="minor"/>
      </rPr>
      <t>REFERRAL CODE</t>
    </r>
    <r>
      <rPr>
        <sz val="11"/>
        <color theme="1"/>
        <rFont val="Calibri"/>
        <family val="2"/>
        <scheme val="minor"/>
      </rPr>
      <t>' with invalid datas.</t>
    </r>
  </si>
  <si>
    <r>
      <t xml:space="preserve">Check whether the drop down list in the </t>
    </r>
    <r>
      <rPr>
        <b/>
        <sz val="12"/>
        <color theme="1"/>
        <rFont val="Calibri"/>
        <family val="2"/>
        <scheme val="minor"/>
      </rPr>
      <t>GENDER</t>
    </r>
    <r>
      <rPr>
        <sz val="11"/>
        <color theme="1"/>
        <rFont val="Calibri"/>
        <family val="2"/>
        <scheme val="minor"/>
      </rPr>
      <t xml:space="preserve"> field is working and  can Select all 3 options.</t>
    </r>
  </si>
  <si>
    <r>
      <t xml:space="preserve">Check whether the </t>
    </r>
    <r>
      <rPr>
        <b/>
        <sz val="12"/>
        <color theme="1"/>
        <rFont val="Calibri"/>
        <family val="2"/>
        <scheme val="minor"/>
      </rPr>
      <t>year of birth</t>
    </r>
    <r>
      <rPr>
        <sz val="11"/>
        <color theme="1"/>
        <rFont val="Calibri"/>
        <family val="2"/>
        <scheme val="minor"/>
      </rPr>
      <t xml:space="preserve"> </t>
    </r>
    <r>
      <rPr>
        <b/>
        <sz val="11"/>
        <color theme="1"/>
        <rFont val="Calibri"/>
        <family val="2"/>
        <scheme val="minor"/>
      </rPr>
      <t>after 2024</t>
    </r>
    <r>
      <rPr>
        <sz val="11"/>
        <color theme="1"/>
        <rFont val="Calibri"/>
        <family val="2"/>
        <scheme val="minor"/>
      </rPr>
      <t xml:space="preserve"> cannot enter into the field.</t>
    </r>
  </si>
  <si>
    <r>
      <t xml:space="preserve">Verify that the list of years from </t>
    </r>
    <r>
      <rPr>
        <b/>
        <sz val="11"/>
        <color theme="1"/>
        <rFont val="Calibri"/>
        <family val="2"/>
        <scheme val="minor"/>
      </rPr>
      <t xml:space="preserve">1920 </t>
    </r>
    <r>
      <rPr>
        <sz val="11"/>
        <color theme="1"/>
        <rFont val="Calibri"/>
        <family val="2"/>
        <scheme val="minor"/>
      </rPr>
      <t>is appear in the DOB Field when click the Year.                                                               Verify that the arrow between Year is working.</t>
    </r>
  </si>
  <si>
    <r>
      <t xml:space="preserve">Check thefield </t>
    </r>
    <r>
      <rPr>
        <b/>
        <sz val="12"/>
        <color theme="1"/>
        <rFont val="Calibri"/>
        <family val="2"/>
        <scheme val="minor"/>
      </rPr>
      <t xml:space="preserve"> DATE OF BIRTH </t>
    </r>
    <r>
      <rPr>
        <sz val="11"/>
        <color theme="1"/>
        <rFont val="Calibri"/>
        <family val="2"/>
        <scheme val="minor"/>
      </rPr>
      <t>with year</t>
    </r>
    <r>
      <rPr>
        <b/>
        <sz val="11"/>
        <color theme="1"/>
        <rFont val="Calibri"/>
        <family val="2"/>
        <scheme val="minor"/>
      </rPr>
      <t xml:space="preserve"> less than 1920.</t>
    </r>
  </si>
  <si>
    <r>
      <t>Check the</t>
    </r>
    <r>
      <rPr>
        <b/>
        <sz val="12"/>
        <color theme="1"/>
        <rFont val="Calibri"/>
        <family val="2"/>
        <scheme val="minor"/>
      </rPr>
      <t xml:space="preserve"> DATE OF BIRTH</t>
    </r>
    <r>
      <rPr>
        <sz val="11"/>
        <color theme="1"/>
        <rFont val="Calibri"/>
        <family val="2"/>
        <scheme val="minor"/>
      </rPr>
      <t xml:space="preserve"> field with </t>
    </r>
    <r>
      <rPr>
        <b/>
        <sz val="11"/>
        <color theme="1"/>
        <rFont val="Calibri"/>
        <family val="2"/>
        <scheme val="minor"/>
      </rPr>
      <t>invlid dates</t>
    </r>
    <r>
      <rPr>
        <sz val="11"/>
        <color theme="1"/>
        <rFont val="Calibri"/>
        <family val="2"/>
        <scheme val="minor"/>
      </rPr>
      <t>.</t>
    </r>
  </si>
  <si>
    <r>
      <rPr>
        <b/>
        <sz val="11"/>
        <color theme="1"/>
        <rFont val="Calibri"/>
        <family val="2"/>
        <scheme val="minor"/>
      </rPr>
      <t>PLEASE ENTER A VALID DATE</t>
    </r>
    <r>
      <rPr>
        <sz val="11"/>
        <color theme="1"/>
        <rFont val="Calibri"/>
        <family val="2"/>
        <scheme val="minor"/>
      </rPr>
      <t>' message should be appear until a valid and complete DOB will enter.</t>
    </r>
  </si>
  <si>
    <t>The message is appear untill a valid and complete DOB entered.</t>
  </si>
  <si>
    <t>1. Click the field of DATE OF BIRTH.                                                            2. Enter a day greater than 31.                                                                   3. Only enter the day and month. 4. Enter a DOB with year greater than 2024.</t>
  </si>
  <si>
    <r>
      <t xml:space="preserve">Check whether data otherthan numbers did not accept in the field </t>
    </r>
    <r>
      <rPr>
        <b/>
        <sz val="12"/>
        <color theme="1"/>
        <rFont val="Calibri"/>
        <family val="2"/>
        <scheme val="minor"/>
      </rPr>
      <t>'DATE OF BIRTH</t>
    </r>
    <r>
      <rPr>
        <sz val="11"/>
        <color theme="1"/>
        <rFont val="Calibri"/>
        <family val="2"/>
        <scheme val="minor"/>
      </rPr>
      <t>'.</t>
    </r>
  </si>
  <si>
    <r>
      <t xml:space="preserve">Verify the </t>
    </r>
    <r>
      <rPr>
        <b/>
        <i/>
        <sz val="11"/>
        <color theme="1"/>
        <rFont val="Calibri"/>
        <family val="2"/>
        <scheme val="minor"/>
      </rPr>
      <t>Clear Selection</t>
    </r>
    <r>
      <rPr>
        <b/>
        <sz val="11"/>
        <color theme="1"/>
        <rFont val="Calibri"/>
        <family val="2"/>
        <scheme val="minor"/>
      </rPr>
      <t xml:space="preserve"> </t>
    </r>
    <r>
      <rPr>
        <sz val="11"/>
        <color theme="1"/>
        <rFont val="Calibri"/>
        <family val="2"/>
        <scheme val="minor"/>
      </rPr>
      <t>button works properly.</t>
    </r>
  </si>
  <si>
    <r>
      <t>Check whether the option</t>
    </r>
    <r>
      <rPr>
        <b/>
        <sz val="12"/>
        <color theme="1"/>
        <rFont val="Calibri"/>
        <family val="2"/>
        <scheme val="minor"/>
      </rPr>
      <t xml:space="preserve"> HAIR</t>
    </r>
    <r>
      <rPr>
        <sz val="11"/>
        <color theme="1"/>
        <rFont val="Calibri"/>
        <family val="2"/>
        <scheme val="minor"/>
      </rPr>
      <t xml:space="preserve"> in the left side opened when click on it, and available services are listed Clearly.   </t>
    </r>
  </si>
  <si>
    <t>TAG_SER  75</t>
  </si>
  <si>
    <t>TAG_SER 86</t>
  </si>
  <si>
    <t>TAG_SER 87</t>
  </si>
  <si>
    <t>TAG_SER 88</t>
  </si>
  <si>
    <t>TAG_SER 89</t>
  </si>
  <si>
    <t>TAG_SER 90</t>
  </si>
  <si>
    <t>TAG_SER 92</t>
  </si>
  <si>
    <t>TAG_SER 93</t>
  </si>
  <si>
    <t>TAG_SER 94</t>
  </si>
  <si>
    <t>TAG_SER 96</t>
  </si>
  <si>
    <t>TAG_SER 102</t>
  </si>
  <si>
    <t>TAG_SER 113</t>
  </si>
  <si>
    <t>TAG_SER 115</t>
  </si>
  <si>
    <t>TAG_SER 126</t>
  </si>
  <si>
    <t>TAG_SER 133</t>
  </si>
  <si>
    <t>TAG_SER 135</t>
  </si>
  <si>
    <t>TAG_SER 142</t>
  </si>
  <si>
    <t>TAG_SER 147</t>
  </si>
  <si>
    <t>TAG_SER 151</t>
  </si>
  <si>
    <t>TAG_SER 155</t>
  </si>
  <si>
    <t>TAG_SER 160</t>
  </si>
  <si>
    <t>TAG_SER 166</t>
  </si>
  <si>
    <t>TAG_SER 167</t>
  </si>
  <si>
    <t>TAG_SER 168</t>
  </si>
  <si>
    <t>TAG_SER 169</t>
  </si>
  <si>
    <t>TAG_SER 170</t>
  </si>
  <si>
    <t>TAG_SER 171</t>
  </si>
  <si>
    <t>TAG_SER 174</t>
  </si>
  <si>
    <t>TAG_SER 176</t>
  </si>
  <si>
    <r>
      <t xml:space="preserve">   </t>
    </r>
    <r>
      <rPr>
        <b/>
        <sz val="14"/>
        <color theme="8" tint="-0.249977111117893"/>
        <rFont val="Calibri"/>
        <family val="2"/>
        <scheme val="minor"/>
      </rPr>
      <t xml:space="preserve"> BUG_ID</t>
    </r>
  </si>
  <si>
    <t xml:space="preserve">          SEVERITY</t>
  </si>
  <si>
    <r>
      <t xml:space="preserve">   </t>
    </r>
    <r>
      <rPr>
        <b/>
        <sz val="14"/>
        <color theme="8" tint="-0.249977111117893"/>
        <rFont val="Calibri"/>
        <family val="2"/>
        <scheme val="minor"/>
      </rPr>
      <t xml:space="preserve"> TEST_ID</t>
    </r>
  </si>
  <si>
    <r>
      <t xml:space="preserve">   </t>
    </r>
    <r>
      <rPr>
        <b/>
        <sz val="14"/>
        <color theme="8" tint="-0.249977111117893"/>
        <rFont val="Calibri"/>
        <family val="2"/>
        <scheme val="minor"/>
      </rPr>
      <t xml:space="preserve">                      DESCRIPTION</t>
    </r>
  </si>
  <si>
    <r>
      <t xml:space="preserve">          </t>
    </r>
    <r>
      <rPr>
        <b/>
        <sz val="14"/>
        <color theme="8" tint="-0.249977111117893"/>
        <rFont val="Calibri"/>
        <family val="2"/>
        <scheme val="minor"/>
      </rPr>
      <t xml:space="preserve"> PRIORITY</t>
    </r>
  </si>
  <si>
    <r>
      <t xml:space="preserve">              </t>
    </r>
    <r>
      <rPr>
        <b/>
        <sz val="14"/>
        <color theme="8" tint="-0.249977111117893"/>
        <rFont val="Calibri"/>
        <family val="2"/>
        <scheme val="minor"/>
      </rPr>
      <t xml:space="preserve"> STATUS</t>
    </r>
  </si>
  <si>
    <r>
      <t xml:space="preserve">                                                                                                                       </t>
    </r>
    <r>
      <rPr>
        <b/>
        <sz val="24"/>
        <color theme="5" tint="-0.249977111117893"/>
        <rFont val="Calibri"/>
        <family val="2"/>
        <scheme val="minor"/>
      </rPr>
      <t>TONY &amp; GUY ZENOTI</t>
    </r>
  </si>
  <si>
    <r>
      <t xml:space="preserve">The values Entered into the textbox </t>
    </r>
    <r>
      <rPr>
        <b/>
        <sz val="11"/>
        <color theme="1"/>
        <rFont val="Calibri"/>
        <family val="2"/>
        <scheme val="minor"/>
      </rPr>
      <t>shouldn't be accepted</t>
    </r>
    <r>
      <rPr>
        <sz val="11"/>
        <color theme="1"/>
        <rFont val="Calibri"/>
        <family val="2"/>
        <scheme val="minor"/>
      </rPr>
      <t xml:space="preserve"> and a warning message box will be appear.</t>
    </r>
  </si>
  <si>
    <r>
      <t>The values Entered into the textbox</t>
    </r>
    <r>
      <rPr>
        <b/>
        <sz val="11"/>
        <color theme="1"/>
        <rFont val="Calibri"/>
        <family val="2"/>
        <scheme val="minor"/>
      </rPr>
      <t xml:space="preserve">  is accepted</t>
    </r>
    <r>
      <rPr>
        <sz val="11"/>
        <color theme="1"/>
        <rFont val="Calibri"/>
        <family val="2"/>
        <scheme val="minor"/>
      </rPr>
      <t xml:space="preserve"> and a warning message box not appear.</t>
    </r>
  </si>
  <si>
    <t xml:space="preserve">   TAG_SER 28</t>
  </si>
  <si>
    <r>
      <t xml:space="preserve">1. Click and Enter First name which contain </t>
    </r>
    <r>
      <rPr>
        <b/>
        <sz val="12"/>
        <color theme="1"/>
        <rFont val="Calibri"/>
        <family val="2"/>
        <scheme val="minor"/>
      </rPr>
      <t>Only Numbers .</t>
    </r>
    <r>
      <rPr>
        <sz val="11"/>
        <color theme="1"/>
        <rFont val="Calibri"/>
        <family val="2"/>
        <scheme val="minor"/>
      </rPr>
      <t xml:space="preserve">                                                                 2.  Enter First name contain </t>
    </r>
    <r>
      <rPr>
        <b/>
        <sz val="11"/>
        <color theme="1"/>
        <rFont val="Calibri"/>
        <family val="2"/>
        <scheme val="minor"/>
      </rPr>
      <t xml:space="preserve">only Special Characters </t>
    </r>
    <r>
      <rPr>
        <sz val="11"/>
        <color theme="1"/>
        <rFont val="Calibri"/>
        <family val="2"/>
        <scheme val="minor"/>
      </rPr>
      <t>in the text box.                                                                   3. Enter First Name Contain Numbers and Special Characters .</t>
    </r>
  </si>
  <si>
    <r>
      <t xml:space="preserve">Check the field </t>
    </r>
    <r>
      <rPr>
        <b/>
        <sz val="12"/>
        <color theme="1"/>
        <rFont val="Calibri"/>
        <family val="2"/>
        <scheme val="minor"/>
      </rPr>
      <t>'LAST NAME</t>
    </r>
    <r>
      <rPr>
        <sz val="11"/>
        <color theme="1"/>
        <rFont val="Calibri"/>
        <family val="2"/>
        <scheme val="minor"/>
      </rPr>
      <t>' with invalid datas.</t>
    </r>
  </si>
  <si>
    <t>1. Click and Enter First name which contain Only Numbers .                                                                 2.  Enter First name contain only Special Characters in the text box.                                                                   3. Enter First Name Contain Numbers and Special Characters .</t>
  </si>
  <si>
    <t>1. 12345098                                                        2. @%%%@%                                                       3. @%567</t>
  </si>
  <si>
    <r>
      <t xml:space="preserve">The values Entered into the textbox </t>
    </r>
    <r>
      <rPr>
        <b/>
        <sz val="11"/>
        <color theme="1"/>
        <rFont val="Calibri"/>
        <family val="2"/>
        <scheme val="minor"/>
      </rPr>
      <t>shouldn't</t>
    </r>
    <r>
      <rPr>
        <sz val="11"/>
        <color theme="1"/>
        <rFont val="Calibri"/>
        <family val="2"/>
        <scheme val="minor"/>
      </rPr>
      <t xml:space="preserve"> be accepted and a warning message box will be appear.</t>
    </r>
  </si>
  <si>
    <t xml:space="preserve">    Bug_02</t>
  </si>
  <si>
    <t xml:space="preserve">   TAG_SER 30</t>
  </si>
  <si>
    <t xml:space="preserve">   Bug_03</t>
  </si>
  <si>
    <t xml:space="preserve">   Bug_04</t>
  </si>
  <si>
    <r>
      <t>1. Tag on the textbox for Username and Enter</t>
    </r>
    <r>
      <rPr>
        <b/>
        <sz val="11"/>
        <color theme="1"/>
        <rFont val="Calibri"/>
        <family val="2"/>
        <scheme val="minor"/>
      </rPr>
      <t xml:space="preserve"> invalid Mail IDs.</t>
    </r>
    <r>
      <rPr>
        <sz val="11"/>
        <color theme="1"/>
        <rFont val="Calibri"/>
        <family val="2"/>
        <scheme val="minor"/>
      </rPr>
      <t xml:space="preserve">                                                                    2. Enter the value</t>
    </r>
    <r>
      <rPr>
        <b/>
        <sz val="11"/>
        <color theme="1"/>
        <rFont val="Calibri"/>
        <family val="2"/>
        <scheme val="minor"/>
      </rPr>
      <t xml:space="preserve"> without domain name </t>
    </r>
    <r>
      <rPr>
        <sz val="11"/>
        <color theme="1"/>
        <rFont val="Calibri"/>
        <family val="2"/>
        <scheme val="minor"/>
      </rPr>
      <t>.</t>
    </r>
  </si>
  <si>
    <r>
      <t xml:space="preserve">No Warning Message shown when invalid </t>
    </r>
    <r>
      <rPr>
        <b/>
        <sz val="12"/>
        <color theme="1"/>
        <rFont val="Calibri"/>
        <family val="2"/>
        <scheme val="minor"/>
      </rPr>
      <t>Mobile Number</t>
    </r>
    <r>
      <rPr>
        <sz val="11"/>
        <color theme="1"/>
        <rFont val="Calibri"/>
        <family val="2"/>
        <scheme val="minor"/>
      </rPr>
      <t xml:space="preserve"> are Entered in the </t>
    </r>
    <r>
      <rPr>
        <b/>
        <sz val="11"/>
        <color theme="1"/>
        <rFont val="Calibri"/>
        <family val="2"/>
        <scheme val="minor"/>
      </rPr>
      <t xml:space="preserve">Create Account </t>
    </r>
    <r>
      <rPr>
        <sz val="11"/>
        <color theme="1"/>
        <rFont val="Calibri"/>
        <family val="2"/>
        <scheme val="minor"/>
      </rPr>
      <t>Page .</t>
    </r>
  </si>
  <si>
    <t xml:space="preserve">   Bug_05</t>
  </si>
  <si>
    <r>
      <t>No Warning Message shown when</t>
    </r>
    <r>
      <rPr>
        <b/>
        <sz val="11"/>
        <color theme="1"/>
        <rFont val="Calibri"/>
        <family val="2"/>
        <scheme val="minor"/>
      </rPr>
      <t xml:space="preserve"> invalid User Name</t>
    </r>
    <r>
      <rPr>
        <sz val="11"/>
        <color theme="1"/>
        <rFont val="Calibri"/>
        <family val="2"/>
        <scheme val="minor"/>
      </rPr>
      <t xml:space="preserve"> or </t>
    </r>
    <r>
      <rPr>
        <b/>
        <sz val="11"/>
        <color theme="1"/>
        <rFont val="Calibri"/>
        <family val="2"/>
        <scheme val="minor"/>
      </rPr>
      <t>User Name without domain name</t>
    </r>
    <r>
      <rPr>
        <sz val="11"/>
        <color theme="1"/>
        <rFont val="Calibri"/>
        <family val="2"/>
        <scheme val="minor"/>
      </rPr>
      <t xml:space="preserve"> is enter in the </t>
    </r>
    <r>
      <rPr>
        <b/>
        <sz val="11"/>
        <color theme="1"/>
        <rFont val="Calibri"/>
        <family val="2"/>
        <scheme val="minor"/>
      </rPr>
      <t>Password Reset</t>
    </r>
    <r>
      <rPr>
        <sz val="11"/>
        <color theme="1"/>
        <rFont val="Calibri"/>
        <family val="2"/>
        <scheme val="minor"/>
      </rPr>
      <t xml:space="preserve"> Page .</t>
    </r>
  </si>
  <si>
    <r>
      <t xml:space="preserve">No Warning Message shown when </t>
    </r>
    <r>
      <rPr>
        <b/>
        <sz val="11"/>
        <color theme="1"/>
        <rFont val="Calibri"/>
        <family val="2"/>
        <scheme val="minor"/>
      </rPr>
      <t xml:space="preserve">invalid User Name </t>
    </r>
    <r>
      <rPr>
        <sz val="11"/>
        <color theme="1"/>
        <rFont val="Calibri"/>
        <family val="2"/>
        <scheme val="minor"/>
      </rPr>
      <t xml:space="preserve">or </t>
    </r>
    <r>
      <rPr>
        <b/>
        <sz val="11"/>
        <color theme="1"/>
        <rFont val="Calibri"/>
        <family val="2"/>
        <scheme val="minor"/>
      </rPr>
      <t>User Name without domain name</t>
    </r>
    <r>
      <rPr>
        <sz val="11"/>
        <color theme="1"/>
        <rFont val="Calibri"/>
        <family val="2"/>
        <scheme val="minor"/>
      </rPr>
      <t xml:space="preserve"> is enter in the </t>
    </r>
    <r>
      <rPr>
        <b/>
        <sz val="11"/>
        <color theme="1"/>
        <rFont val="Calibri"/>
        <family val="2"/>
        <scheme val="minor"/>
      </rPr>
      <t xml:space="preserve">Login  </t>
    </r>
    <r>
      <rPr>
        <sz val="11"/>
        <color theme="1"/>
        <rFont val="Calibri"/>
        <family val="2"/>
        <scheme val="minor"/>
      </rPr>
      <t>.</t>
    </r>
  </si>
  <si>
    <t xml:space="preserve">   Bug_06</t>
  </si>
  <si>
    <r>
      <t>Ensure that the</t>
    </r>
    <r>
      <rPr>
        <b/>
        <sz val="11"/>
        <color theme="1"/>
        <rFont val="Calibri"/>
        <family val="2"/>
        <scheme val="minor"/>
      </rPr>
      <t xml:space="preserve"> Verification Code </t>
    </r>
    <r>
      <rPr>
        <sz val="11"/>
        <color theme="1"/>
        <rFont val="Calibri"/>
        <family val="2"/>
        <scheme val="minor"/>
      </rPr>
      <t>should get in the registered email id.</t>
    </r>
  </si>
  <si>
    <r>
      <t xml:space="preserve">Check whether that the user can navigate with an Email ID which have </t>
    </r>
    <r>
      <rPr>
        <b/>
        <sz val="12"/>
        <color theme="1"/>
        <rFont val="Calibri"/>
        <family val="2"/>
        <scheme val="minor"/>
      </rPr>
      <t xml:space="preserve">No Account </t>
    </r>
    <r>
      <rPr>
        <sz val="11"/>
        <color theme="1"/>
        <rFont val="Calibri"/>
        <family val="2"/>
        <scheme val="minor"/>
      </rPr>
      <t xml:space="preserve">in the site </t>
    </r>
    <r>
      <rPr>
        <b/>
        <i/>
        <sz val="11"/>
        <color theme="1"/>
        <rFont val="Calibri"/>
        <family val="2"/>
        <scheme val="minor"/>
      </rPr>
      <t>Tony &amp; Guy.</t>
    </r>
    <r>
      <rPr>
        <sz val="11"/>
        <color theme="1"/>
        <rFont val="Calibri"/>
        <family val="2"/>
        <scheme val="minor"/>
      </rPr>
      <t xml:space="preserve"> </t>
    </r>
  </si>
  <si>
    <r>
      <t>Tag on the textbox for Email Address and Enter a</t>
    </r>
    <r>
      <rPr>
        <b/>
        <sz val="12"/>
        <color theme="1"/>
        <rFont val="Calibri"/>
        <family val="2"/>
        <scheme val="minor"/>
      </rPr>
      <t xml:space="preserve"> valid Mail ID</t>
    </r>
    <r>
      <rPr>
        <sz val="11"/>
        <color theme="1"/>
        <rFont val="Calibri"/>
        <family val="2"/>
        <scheme val="minor"/>
      </rPr>
      <t xml:space="preserve"> which is </t>
    </r>
    <r>
      <rPr>
        <b/>
        <sz val="11"/>
        <color theme="1"/>
        <rFont val="Calibri"/>
        <family val="2"/>
        <scheme val="minor"/>
      </rPr>
      <t>not register</t>
    </r>
    <r>
      <rPr>
        <sz val="11"/>
        <color theme="1"/>
        <rFont val="Calibri"/>
        <family val="2"/>
        <scheme val="minor"/>
      </rPr>
      <t xml:space="preserve"> in the site. </t>
    </r>
  </si>
  <si>
    <r>
      <t xml:space="preserve"> The user shouldn't  navigate with an Email ID which </t>
    </r>
    <r>
      <rPr>
        <b/>
        <sz val="12"/>
        <color theme="1"/>
        <rFont val="Calibri"/>
        <family val="2"/>
        <scheme val="minor"/>
      </rPr>
      <t xml:space="preserve">have no account </t>
    </r>
    <r>
      <rPr>
        <sz val="11"/>
        <color theme="1"/>
        <rFont val="Calibri"/>
        <family val="2"/>
        <scheme val="minor"/>
      </rPr>
      <t xml:space="preserve">in the site Tony &amp; Guy. </t>
    </r>
  </si>
  <si>
    <r>
      <t xml:space="preserve"> The page is not navigate to next level with a valid  Email ID which have </t>
    </r>
    <r>
      <rPr>
        <b/>
        <sz val="12"/>
        <color theme="1"/>
        <rFont val="Calibri"/>
        <family val="2"/>
        <scheme val="minor"/>
      </rPr>
      <t>no account</t>
    </r>
    <r>
      <rPr>
        <sz val="11"/>
        <color theme="1"/>
        <rFont val="Calibri"/>
        <family val="2"/>
        <scheme val="minor"/>
      </rPr>
      <t xml:space="preserve"> in the site Tony &amp; Guy. </t>
    </r>
  </si>
  <si>
    <r>
      <t xml:space="preserve">Verify that the user can navigate to next step only when enter the </t>
    </r>
    <r>
      <rPr>
        <b/>
        <sz val="11"/>
        <color theme="1"/>
        <rFont val="Calibri"/>
        <family val="2"/>
        <scheme val="minor"/>
      </rPr>
      <t xml:space="preserve">correct EMAIL ID </t>
    </r>
    <r>
      <rPr>
        <sz val="11"/>
        <color theme="1"/>
        <rFont val="Calibri"/>
        <family val="2"/>
        <scheme val="minor"/>
      </rPr>
      <t>which have an acount in the site .</t>
    </r>
  </si>
  <si>
    <r>
      <t>Verify that the pop up will navigate into</t>
    </r>
    <r>
      <rPr>
        <b/>
        <sz val="11"/>
        <color theme="1"/>
        <rFont val="Calibri"/>
        <family val="2"/>
        <scheme val="minor"/>
      </rPr>
      <t xml:space="preserve"> Home Page </t>
    </r>
    <r>
      <rPr>
        <sz val="11"/>
        <color theme="1"/>
        <rFont val="Calibri"/>
        <family val="2"/>
        <scheme val="minor"/>
      </rPr>
      <t xml:space="preserve">with Username, when </t>
    </r>
    <r>
      <rPr>
        <b/>
        <sz val="12"/>
        <color theme="1"/>
        <rFont val="Calibri"/>
        <family val="2"/>
        <scheme val="minor"/>
      </rPr>
      <t>Correct Verification Code</t>
    </r>
    <r>
      <rPr>
        <sz val="11"/>
        <color theme="1"/>
        <rFont val="Calibri"/>
        <family val="2"/>
        <scheme val="minor"/>
      </rPr>
      <t xml:space="preserve"> is Provided.</t>
    </r>
  </si>
  <si>
    <r>
      <t xml:space="preserve">1. Click the text box associated with Verification code .                           2. Enter the </t>
    </r>
    <r>
      <rPr>
        <b/>
        <sz val="11"/>
        <color theme="1"/>
        <rFont val="Calibri"/>
        <family val="2"/>
        <scheme val="minor"/>
      </rPr>
      <t xml:space="preserve">Correct code </t>
    </r>
    <r>
      <rPr>
        <sz val="11"/>
        <color theme="1"/>
        <rFont val="Calibri"/>
        <family val="2"/>
        <scheme val="minor"/>
      </rPr>
      <t>.                        3. Enter the password and confirm password.                                         4. Click the</t>
    </r>
    <r>
      <rPr>
        <b/>
        <sz val="11"/>
        <color theme="1"/>
        <rFont val="Calibri"/>
        <family val="2"/>
        <scheme val="minor"/>
      </rPr>
      <t xml:space="preserve"> Submit</t>
    </r>
    <r>
      <rPr>
        <sz val="11"/>
        <color theme="1"/>
        <rFont val="Calibri"/>
        <family val="2"/>
        <scheme val="minor"/>
      </rPr>
      <t xml:space="preserve"> button.                       5. Check the Home page will open with UserName .</t>
    </r>
  </si>
  <si>
    <r>
      <t>Ensure that the required fields are marked with</t>
    </r>
    <r>
      <rPr>
        <b/>
        <sz val="12"/>
        <color theme="1"/>
        <rFont val="Calibri"/>
        <family val="2"/>
        <scheme val="minor"/>
      </rPr>
      <t xml:space="preserve"> Asterisk(*) </t>
    </r>
    <r>
      <rPr>
        <sz val="11"/>
        <color theme="1"/>
        <rFont val="Calibri"/>
        <family val="2"/>
        <scheme val="minor"/>
      </rPr>
      <t>symbol.</t>
    </r>
  </si>
  <si>
    <r>
      <t>The required fields should be marked with</t>
    </r>
    <r>
      <rPr>
        <b/>
        <sz val="12"/>
        <color theme="1"/>
        <rFont val="Calibri"/>
        <family val="2"/>
        <scheme val="minor"/>
      </rPr>
      <t xml:space="preserve"> Asterisk(*) </t>
    </r>
    <r>
      <rPr>
        <sz val="11"/>
        <color theme="1"/>
        <rFont val="Calibri"/>
        <family val="2"/>
        <scheme val="minor"/>
      </rPr>
      <t>symbol.</t>
    </r>
  </si>
  <si>
    <r>
      <t>Ensure that the link</t>
    </r>
    <r>
      <rPr>
        <b/>
        <sz val="12"/>
        <color theme="1"/>
        <rFont val="Calibri"/>
        <family val="2"/>
        <scheme val="minor"/>
      </rPr>
      <t xml:space="preserve"> SHOW PASSWORD</t>
    </r>
    <r>
      <rPr>
        <sz val="11"/>
        <color theme="1"/>
        <rFont val="Calibri"/>
        <family val="2"/>
        <scheme val="minor"/>
      </rPr>
      <t xml:space="preserve"> should work properly.</t>
    </r>
  </si>
  <si>
    <r>
      <t xml:space="preserve">Ensure that a message with content " </t>
    </r>
    <r>
      <rPr>
        <b/>
        <sz val="11"/>
        <color theme="1"/>
        <rFont val="Calibri"/>
        <family val="2"/>
        <scheme val="minor"/>
      </rPr>
      <t>Your transactional Email/SMS settings are off, hence we are not able to send you the code, please reach out to the center to setup this</t>
    </r>
    <r>
      <rPr>
        <sz val="11"/>
        <color theme="1"/>
        <rFont val="Calibri"/>
        <family val="2"/>
        <scheme val="minor"/>
      </rPr>
      <t>." should be appear when the client cannot send the code to the Mail .</t>
    </r>
  </si>
  <si>
    <r>
      <t>1.User have Launched https://toniandguyindian.zenoti.com/webstoreNew/services .           2. Enter in to the pop up</t>
    </r>
    <r>
      <rPr>
        <b/>
        <sz val="11"/>
        <color theme="1"/>
        <rFont val="Calibri"/>
        <family val="2"/>
        <scheme val="minor"/>
      </rPr>
      <t xml:space="preserve"> Reset Password </t>
    </r>
    <r>
      <rPr>
        <sz val="11"/>
        <color theme="1"/>
        <rFont val="Calibri"/>
        <family val="2"/>
        <scheme val="minor"/>
      </rPr>
      <t>.                                                   3. Enter a valid Email ID .</t>
    </r>
  </si>
  <si>
    <t>Jasminar786@gmail.com</t>
  </si>
  <si>
    <r>
      <t>A message with content "</t>
    </r>
    <r>
      <rPr>
        <b/>
        <sz val="11"/>
        <color theme="1"/>
        <rFont val="Calibri"/>
        <family val="2"/>
        <scheme val="minor"/>
      </rPr>
      <t xml:space="preserve"> Your transactional Email/SMS settings are off, hence we are not able to send you the code, please reach out to the center to setup this</t>
    </r>
    <r>
      <rPr>
        <sz val="11"/>
        <color theme="1"/>
        <rFont val="Calibri"/>
        <family val="2"/>
        <scheme val="minor"/>
      </rPr>
      <t>." should be appear when the client cannot send the code to the Mail .</t>
    </r>
  </si>
  <si>
    <r>
      <t xml:space="preserve">A message with content " </t>
    </r>
    <r>
      <rPr>
        <b/>
        <sz val="11"/>
        <color theme="1"/>
        <rFont val="Calibri"/>
        <family val="2"/>
        <scheme val="minor"/>
      </rPr>
      <t>Your transactional Email/SMS settings are off, hence we are not able to send you the code, please reach out to the center to setup this.</t>
    </r>
    <r>
      <rPr>
        <sz val="11"/>
        <color theme="1"/>
        <rFont val="Calibri"/>
        <family val="2"/>
        <scheme val="minor"/>
      </rPr>
      <t>" is appear when the client cannot send the code to the Mail .</t>
    </r>
  </si>
  <si>
    <r>
      <t xml:space="preserve">The required fields are not marked with </t>
    </r>
    <r>
      <rPr>
        <b/>
        <sz val="11"/>
        <color theme="1"/>
        <rFont val="Calibri"/>
        <family val="2"/>
        <scheme val="minor"/>
      </rPr>
      <t>Asterisk(*)</t>
    </r>
    <r>
      <rPr>
        <sz val="11"/>
        <color theme="1"/>
        <rFont val="Calibri"/>
        <family val="2"/>
        <scheme val="minor"/>
      </rPr>
      <t xml:space="preserve"> symbol in the pop up </t>
    </r>
    <r>
      <rPr>
        <b/>
        <sz val="11"/>
        <color theme="1"/>
        <rFont val="Calibri"/>
        <family val="2"/>
        <scheme val="minor"/>
      </rPr>
      <t>Forgot Password .</t>
    </r>
  </si>
  <si>
    <r>
      <t xml:space="preserve">Ensure that the  details of User should be get in the </t>
    </r>
    <r>
      <rPr>
        <b/>
        <sz val="11"/>
        <color theme="1"/>
        <rFont val="Calibri"/>
        <family val="2"/>
        <scheme val="minor"/>
      </rPr>
      <t>Profile</t>
    </r>
    <r>
      <rPr>
        <sz val="11"/>
        <color theme="1"/>
        <rFont val="Calibri"/>
        <family val="2"/>
        <scheme val="minor"/>
      </rPr>
      <t xml:space="preserve"> when click in the </t>
    </r>
    <r>
      <rPr>
        <b/>
        <i/>
        <sz val="11"/>
        <color theme="1"/>
        <rFont val="Calibri"/>
        <family val="2"/>
        <scheme val="minor"/>
      </rPr>
      <t>Username</t>
    </r>
    <r>
      <rPr>
        <sz val="11"/>
        <color theme="1"/>
        <rFont val="Calibri"/>
        <family val="2"/>
        <scheme val="minor"/>
      </rPr>
      <t xml:space="preserve"> appear in the top of Home Page.</t>
    </r>
  </si>
  <si>
    <r>
      <t xml:space="preserve">1. Click the UserName </t>
    </r>
    <r>
      <rPr>
        <b/>
        <sz val="12"/>
        <color theme="1"/>
        <rFont val="Calibri"/>
        <family val="2"/>
        <scheme val="minor"/>
      </rPr>
      <t xml:space="preserve">Helen p </t>
    </r>
    <r>
      <rPr>
        <sz val="12"/>
        <color theme="1"/>
        <rFont val="Calibri"/>
        <family val="2"/>
        <scheme val="minor"/>
      </rPr>
      <t xml:space="preserve">appear in the top of the Home Page.                                           2. Ensure that the </t>
    </r>
    <r>
      <rPr>
        <b/>
        <sz val="12"/>
        <color theme="1"/>
        <rFont val="Calibri"/>
        <family val="2"/>
        <scheme val="minor"/>
      </rPr>
      <t>details of user</t>
    </r>
    <r>
      <rPr>
        <sz val="12"/>
        <color theme="1"/>
        <rFont val="Calibri"/>
        <family val="2"/>
        <scheme val="minor"/>
      </rPr>
      <t xml:space="preserve"> will get in the profile..</t>
    </r>
  </si>
  <si>
    <r>
      <t xml:space="preserve">Verify that the </t>
    </r>
    <r>
      <rPr>
        <b/>
        <sz val="11"/>
        <color theme="1"/>
        <rFont val="Calibri"/>
        <family val="2"/>
        <scheme val="minor"/>
      </rPr>
      <t xml:space="preserve">links </t>
    </r>
    <r>
      <rPr>
        <sz val="11"/>
        <color theme="1"/>
        <rFont val="Calibri"/>
        <family val="2"/>
        <scheme val="minor"/>
      </rPr>
      <t>are active which is appear in the left of the Profile page.</t>
    </r>
  </si>
  <si>
    <t>TAG_SER 144</t>
  </si>
  <si>
    <t xml:space="preserve">   Bug_07</t>
  </si>
  <si>
    <t xml:space="preserve">   Bug_08</t>
  </si>
  <si>
    <t xml:space="preserve">   Bug_09</t>
  </si>
  <si>
    <r>
      <t xml:space="preserve">Once the User click the link </t>
    </r>
    <r>
      <rPr>
        <b/>
        <sz val="11"/>
        <color theme="1"/>
        <rFont val="Calibri"/>
        <family val="2"/>
        <scheme val="minor"/>
      </rPr>
      <t>Change Password</t>
    </r>
    <r>
      <rPr>
        <sz val="11"/>
        <color theme="1"/>
        <rFont val="Calibri"/>
        <family val="2"/>
        <scheme val="minor"/>
      </rPr>
      <t xml:space="preserve"> of </t>
    </r>
    <r>
      <rPr>
        <b/>
        <sz val="11"/>
        <color theme="1"/>
        <rFont val="Calibri"/>
        <family val="2"/>
        <scheme val="minor"/>
      </rPr>
      <t>profile Editing page</t>
    </r>
    <r>
      <rPr>
        <sz val="11"/>
        <color theme="1"/>
        <rFont val="Calibri"/>
        <family val="2"/>
        <scheme val="minor"/>
      </rPr>
      <t xml:space="preserve"> , User cannot close that link .</t>
    </r>
  </si>
  <si>
    <r>
      <rPr>
        <b/>
        <sz val="11"/>
        <color theme="1"/>
        <rFont val="Calibri"/>
        <family val="2"/>
        <scheme val="minor"/>
      </rPr>
      <t>Show Password</t>
    </r>
    <r>
      <rPr>
        <sz val="11"/>
        <color theme="1"/>
        <rFont val="Calibri"/>
        <family val="2"/>
        <scheme val="minor"/>
      </rPr>
      <t xml:space="preserve"> link is not included in the </t>
    </r>
    <r>
      <rPr>
        <b/>
        <sz val="11"/>
        <color theme="1"/>
        <rFont val="Calibri"/>
        <family val="2"/>
        <scheme val="minor"/>
      </rPr>
      <t>Profile Editing page .</t>
    </r>
  </si>
  <si>
    <t>TAG_SER 173</t>
  </si>
  <si>
    <t>TAG_SER 179</t>
  </si>
  <si>
    <t>TAG_SER 180</t>
  </si>
  <si>
    <r>
      <t>Ensure that a message of '</t>
    </r>
    <r>
      <rPr>
        <b/>
        <sz val="12"/>
        <color theme="1"/>
        <rFont val="Calibri"/>
        <family val="2"/>
        <scheme val="minor"/>
      </rPr>
      <t>NO SERVICES TO DISPLAY</t>
    </r>
    <r>
      <rPr>
        <sz val="11"/>
        <color theme="1"/>
        <rFont val="Calibri"/>
        <family val="2"/>
        <scheme val="minor"/>
      </rPr>
      <t>' is shown when search a sevice which will not provided by the Shop .</t>
    </r>
  </si>
  <si>
    <r>
      <t>1. Click the text box with text '</t>
    </r>
    <r>
      <rPr>
        <b/>
        <sz val="11"/>
        <color theme="1"/>
        <rFont val="Calibri"/>
        <family val="2"/>
        <scheme val="minor"/>
      </rPr>
      <t>Search for a service</t>
    </r>
    <r>
      <rPr>
        <sz val="11"/>
        <color theme="1"/>
        <rFont val="Calibri"/>
        <family val="2"/>
        <scheme val="minor"/>
      </rPr>
      <t xml:space="preserve">'.                           2. Enter a non available service.       3. Check the warning message. </t>
    </r>
  </si>
  <si>
    <r>
      <t xml:space="preserve">Verify that the </t>
    </r>
    <r>
      <rPr>
        <b/>
        <sz val="11"/>
        <color theme="1"/>
        <rFont val="Calibri"/>
        <family val="2"/>
        <scheme val="minor"/>
      </rPr>
      <t>Allignment</t>
    </r>
    <r>
      <rPr>
        <sz val="11"/>
        <color theme="1"/>
        <rFont val="Calibri"/>
        <family val="2"/>
        <scheme val="minor"/>
      </rPr>
      <t xml:space="preserve"> of the Services page and </t>
    </r>
    <r>
      <rPr>
        <b/>
        <sz val="11"/>
        <color theme="1"/>
        <rFont val="Calibri"/>
        <family val="2"/>
        <scheme val="minor"/>
      </rPr>
      <t>Contents</t>
    </r>
    <r>
      <rPr>
        <sz val="11"/>
        <color theme="1"/>
        <rFont val="Calibri"/>
        <family val="2"/>
        <scheme val="minor"/>
      </rPr>
      <t xml:space="preserve"> included in the page should be Correct .</t>
    </r>
  </si>
  <si>
    <t>1. User have launched https://toniandguyindian.zenoti.com/webstoreNew/services .            2. Check the Content Allgnment .</t>
  </si>
  <si>
    <t xml:space="preserve">https://toniandguyindian.zenoti.com/webstoreNew/services .  </t>
  </si>
  <si>
    <r>
      <t xml:space="preserve">The </t>
    </r>
    <r>
      <rPr>
        <b/>
        <sz val="11"/>
        <color theme="1"/>
        <rFont val="Calibri"/>
        <family val="2"/>
        <scheme val="minor"/>
      </rPr>
      <t xml:space="preserve">Allignment </t>
    </r>
    <r>
      <rPr>
        <sz val="11"/>
        <color theme="1"/>
        <rFont val="Calibri"/>
        <family val="2"/>
        <scheme val="minor"/>
      </rPr>
      <t>of the Services page and Contents included in the page should be Correct .</t>
    </r>
  </si>
  <si>
    <r>
      <t>Ensure that the message of '</t>
    </r>
    <r>
      <rPr>
        <b/>
        <sz val="12"/>
        <color theme="1"/>
        <rFont val="Calibri"/>
        <family val="2"/>
        <scheme val="minor"/>
      </rPr>
      <t>NO CENTERS FOUND</t>
    </r>
    <r>
      <rPr>
        <sz val="11"/>
        <color theme="1"/>
        <rFont val="Calibri"/>
        <family val="2"/>
        <scheme val="minor"/>
      </rPr>
      <t>' should appear when a User Select a nonavilable salon  .</t>
    </r>
  </si>
  <si>
    <t>1. Click the logo.                                   2. Click in the text box.                      3.Type a salon which is not available in the list of salon .</t>
  </si>
  <si>
    <r>
      <t>Should  the '</t>
    </r>
    <r>
      <rPr>
        <b/>
        <sz val="12"/>
        <color theme="1"/>
        <rFont val="Calibri"/>
        <family val="2"/>
        <scheme val="minor"/>
      </rPr>
      <t>NO CENTERS FOUND</t>
    </r>
    <r>
      <rPr>
        <sz val="11"/>
        <color theme="1"/>
        <rFont val="Calibri"/>
        <family val="2"/>
        <scheme val="minor"/>
      </rPr>
      <t>' message appear when non available salon  is entered .</t>
    </r>
  </si>
  <si>
    <r>
      <t xml:space="preserve">Check whether the link </t>
    </r>
    <r>
      <rPr>
        <b/>
        <sz val="11"/>
        <color theme="1"/>
        <rFont val="Calibri"/>
        <family val="2"/>
        <scheme val="minor"/>
      </rPr>
      <t>'CHANGE SALON'</t>
    </r>
    <r>
      <rPr>
        <sz val="11"/>
        <color theme="1"/>
        <rFont val="Calibri"/>
        <family val="2"/>
        <scheme val="minor"/>
      </rPr>
      <t xml:space="preserve"> appear in the header of the  Home page should be active.</t>
    </r>
  </si>
  <si>
    <r>
      <t>1.  Go to Home page.                           2. Click the link  '</t>
    </r>
    <r>
      <rPr>
        <b/>
        <sz val="11"/>
        <color theme="1"/>
        <rFont val="Calibri"/>
        <family val="2"/>
        <scheme val="minor"/>
      </rPr>
      <t>CHANGE SALON</t>
    </r>
    <r>
      <rPr>
        <sz val="11"/>
        <color theme="1"/>
        <rFont val="Calibri"/>
        <family val="2"/>
        <scheme val="minor"/>
      </rPr>
      <t xml:space="preserve">'.                                                         3. Check the pop up for Selecting Salon is present .                                              </t>
    </r>
  </si>
  <si>
    <r>
      <t>Check whether</t>
    </r>
    <r>
      <rPr>
        <b/>
        <sz val="12"/>
        <color theme="1"/>
        <rFont val="Calibri"/>
        <family val="2"/>
        <scheme val="minor"/>
      </rPr>
      <t xml:space="preserve"> Search button</t>
    </r>
    <r>
      <rPr>
        <sz val="11"/>
        <color theme="1"/>
        <rFont val="Calibri"/>
        <family val="2"/>
        <scheme val="minor"/>
      </rPr>
      <t xml:space="preserve"> should be active when User enter a valid Salon in the text box .</t>
    </r>
  </si>
  <si>
    <r>
      <t xml:space="preserve">Verify that the name of </t>
    </r>
    <r>
      <rPr>
        <b/>
        <sz val="12"/>
        <color theme="1"/>
        <rFont val="Calibri"/>
        <family val="2"/>
        <scheme val="minor"/>
      </rPr>
      <t>Selected Salon</t>
    </r>
    <r>
      <rPr>
        <sz val="11"/>
        <color theme="1"/>
        <rFont val="Calibri"/>
        <family val="2"/>
        <scheme val="minor"/>
      </rPr>
      <t xml:space="preserve"> from the pop up should be updated in to the text box </t>
    </r>
    <r>
      <rPr>
        <b/>
        <sz val="11"/>
        <color theme="1"/>
        <rFont val="Calibri"/>
        <family val="2"/>
        <scheme val="minor"/>
      </rPr>
      <t xml:space="preserve">SALON </t>
    </r>
    <r>
      <rPr>
        <sz val="11"/>
        <color theme="1"/>
        <rFont val="Calibri"/>
        <family val="2"/>
        <scheme val="minor"/>
      </rPr>
      <t>in the Home page of TONY AND GUY .</t>
    </r>
  </si>
  <si>
    <r>
      <t>Ensure that a list of options will occur when click the link '</t>
    </r>
    <r>
      <rPr>
        <b/>
        <sz val="12"/>
        <color theme="1"/>
        <rFont val="Calibri"/>
        <family val="2"/>
        <scheme val="minor"/>
      </rPr>
      <t xml:space="preserve">TONI&amp;GUY SIGNATURE CUT' </t>
    </r>
    <r>
      <rPr>
        <sz val="11"/>
        <color theme="1"/>
        <rFont val="Calibri"/>
        <family val="2"/>
        <scheme val="minor"/>
      </rPr>
      <t xml:space="preserve"> and the list become invisible when the arrow is clicked again.</t>
    </r>
  </si>
  <si>
    <r>
      <t xml:space="preserve">Verify all the services under </t>
    </r>
    <r>
      <rPr>
        <b/>
        <sz val="11"/>
        <color theme="1"/>
        <rFont val="Calibri"/>
        <family val="2"/>
        <scheme val="minor"/>
      </rPr>
      <t>'T</t>
    </r>
    <r>
      <rPr>
        <b/>
        <sz val="12"/>
        <color theme="1"/>
        <rFont val="Calibri"/>
        <family val="2"/>
        <scheme val="minor"/>
      </rPr>
      <t>ONI&amp;GUY SIGNATURE CUT</t>
    </r>
    <r>
      <rPr>
        <sz val="11"/>
        <color theme="1"/>
        <rFont val="Calibri"/>
        <family val="2"/>
        <scheme val="minor"/>
      </rPr>
      <t>'  and Ensure that can select any services from the list.</t>
    </r>
  </si>
  <si>
    <r>
      <rPr>
        <sz val="11"/>
        <color rgb="FF000000"/>
        <rFont val="Calibri"/>
        <family val="2"/>
        <scheme val="minor"/>
      </rPr>
      <t>Ensure that a list of options will occur when click the arrow in  '</t>
    </r>
    <r>
      <rPr>
        <b/>
        <sz val="12"/>
        <color rgb="FF000000"/>
        <rFont val="Calibri"/>
        <family val="2"/>
        <scheme val="minor"/>
      </rPr>
      <t>TONI&amp;GUY SIGNATURE FINISH</t>
    </r>
    <r>
      <rPr>
        <sz val="11"/>
        <color rgb="FF000000"/>
        <rFont val="Calibri"/>
        <family val="2"/>
        <scheme val="minor"/>
      </rPr>
      <t>' and the list become invisible when the arrow is clicked again</t>
    </r>
    <r>
      <rPr>
        <sz val="11"/>
        <color rgb="FF000000"/>
        <rFont val="Calibri Light"/>
        <family val="2"/>
        <scheme val="major"/>
      </rPr>
      <t>.</t>
    </r>
  </si>
  <si>
    <r>
      <t xml:space="preserve">1. Click the arrow present in the item </t>
    </r>
    <r>
      <rPr>
        <b/>
        <sz val="11"/>
        <color theme="1"/>
        <rFont val="Calibri"/>
        <family val="2"/>
        <scheme val="minor"/>
      </rPr>
      <t>TONI&amp;GUY SIGNATURE CUT.</t>
    </r>
    <r>
      <rPr>
        <sz val="11"/>
        <color theme="1"/>
        <rFont val="Calibri"/>
        <family val="2"/>
        <scheme val="minor"/>
      </rPr>
      <t xml:space="preserve">                                                        2. Check the list of Services available.                                                 3.  Again click the arrow and check the list become disappear.</t>
    </r>
  </si>
  <si>
    <r>
      <t>1. Click the arrow present in the item</t>
    </r>
    <r>
      <rPr>
        <b/>
        <sz val="11"/>
        <color theme="1"/>
        <rFont val="Calibri"/>
        <family val="2"/>
        <scheme val="minor"/>
      </rPr>
      <t xml:space="preserve"> TONI&amp;GUY SIGNATURE CUT.</t>
    </r>
    <r>
      <rPr>
        <sz val="11"/>
        <color theme="1"/>
        <rFont val="Calibri"/>
        <family val="2"/>
        <scheme val="minor"/>
      </rPr>
      <t xml:space="preserve">                                                        2. Select one or more services from the list.                                                3. Check that the selected services are  correctly  loaded.</t>
    </r>
  </si>
  <si>
    <r>
      <t>Verify all the services under '</t>
    </r>
    <r>
      <rPr>
        <b/>
        <sz val="12"/>
        <color rgb="FF000000"/>
        <rFont val="Calibri"/>
        <family val="2"/>
        <scheme val="minor"/>
      </rPr>
      <t>TONI&amp;GUY SIGNATURE FINISH</t>
    </r>
    <r>
      <rPr>
        <sz val="11"/>
        <color rgb="FF000000"/>
        <rFont val="Calibri"/>
        <family val="2"/>
        <scheme val="minor"/>
      </rPr>
      <t>'  and Ensure that can select any services from the list.</t>
    </r>
  </si>
  <si>
    <r>
      <t xml:space="preserve">1. Click the arrow present in the item </t>
    </r>
    <r>
      <rPr>
        <b/>
        <sz val="11"/>
        <color theme="1"/>
        <rFont val="Calibri"/>
        <family val="2"/>
        <scheme val="minor"/>
      </rPr>
      <t xml:space="preserve">TONI&amp;GUY SIGNATURE FINISH </t>
    </r>
    <r>
      <rPr>
        <sz val="11"/>
        <color theme="1"/>
        <rFont val="Calibri"/>
        <family val="2"/>
        <scheme val="minor"/>
      </rPr>
      <t>.                                                     2. Check the list of Services available.                                                        3. Again click the arrow and check the list become disappear.</t>
    </r>
  </si>
  <si>
    <r>
      <t xml:space="preserve">1. Click the arrow present in the item </t>
    </r>
    <r>
      <rPr>
        <b/>
        <sz val="11"/>
        <color theme="1"/>
        <rFont val="Calibri"/>
        <family val="2"/>
        <scheme val="minor"/>
      </rPr>
      <t xml:space="preserve">TONI&amp;GUY SIGNATURE FINISH </t>
    </r>
    <r>
      <rPr>
        <sz val="11"/>
        <color theme="1"/>
        <rFont val="Calibri"/>
        <family val="2"/>
        <scheme val="minor"/>
      </rPr>
      <t>.                                                      2. Select one or more services from the list.                                                3. Check that the selected services are  correctly  loaded.</t>
    </r>
  </si>
  <si>
    <r>
      <t>Ensure that a list of options will occur when click the arrow in  '</t>
    </r>
    <r>
      <rPr>
        <b/>
        <sz val="12"/>
        <color theme="1"/>
        <rFont val="Calibri"/>
        <family val="2"/>
        <scheme val="minor"/>
      </rPr>
      <t>TONI&amp;GUY TEXTURE CHANGE</t>
    </r>
    <r>
      <rPr>
        <sz val="11"/>
        <color theme="1"/>
        <rFont val="Calibri"/>
        <family val="2"/>
        <scheme val="minor"/>
      </rPr>
      <t>' and the list become invisible when the arrow is clicked again.</t>
    </r>
  </si>
  <si>
    <r>
      <t>Verify all the services under '</t>
    </r>
    <r>
      <rPr>
        <b/>
        <sz val="12"/>
        <color theme="1"/>
        <rFont val="Calibri"/>
        <family val="2"/>
        <scheme val="minor"/>
      </rPr>
      <t>TONI&amp;GUY TEXTURE CHANGE</t>
    </r>
    <r>
      <rPr>
        <sz val="11"/>
        <color theme="1"/>
        <rFont val="Calibri"/>
        <family val="2"/>
        <scheme val="minor"/>
      </rPr>
      <t>'  and Ensure that can select any services from the list.</t>
    </r>
  </si>
  <si>
    <r>
      <t xml:space="preserve">1. Click the arrow present in the item </t>
    </r>
    <r>
      <rPr>
        <b/>
        <sz val="11"/>
        <color theme="1"/>
        <rFont val="Calibri"/>
        <family val="2"/>
        <scheme val="minor"/>
      </rPr>
      <t>TONI&amp;GUY TEXTURE CHANGE .</t>
    </r>
    <r>
      <rPr>
        <sz val="11"/>
        <color theme="1"/>
        <rFont val="Calibri"/>
        <family val="2"/>
        <scheme val="minor"/>
      </rPr>
      <t xml:space="preserve">                                                      2. Select one or more services from the list.                                                3. Check that the selected services are  correctly  loaded.</t>
    </r>
  </si>
  <si>
    <r>
      <t>1. Click the arrow present in the item</t>
    </r>
    <r>
      <rPr>
        <b/>
        <sz val="11"/>
        <color theme="1"/>
        <rFont val="Calibri"/>
        <family val="2"/>
        <scheme val="minor"/>
      </rPr>
      <t xml:space="preserve"> TONI&amp;GUY TEXTURE CHANGE </t>
    </r>
    <r>
      <rPr>
        <sz val="11"/>
        <color theme="1"/>
        <rFont val="Calibri"/>
        <family val="2"/>
        <scheme val="minor"/>
      </rPr>
      <t>.                                                     2. Check the list of Services available.                                                        3. Again click the arrow and check the list become disappear</t>
    </r>
  </si>
  <si>
    <r>
      <t>Ensure that a list of options will occur when click the arrow in  '</t>
    </r>
    <r>
      <rPr>
        <b/>
        <sz val="12"/>
        <color theme="1"/>
        <rFont val="Calibri"/>
        <family val="2"/>
        <scheme val="minor"/>
      </rPr>
      <t>TONI&amp;GUY SIGNATURE COLOUR</t>
    </r>
    <r>
      <rPr>
        <sz val="11"/>
        <color theme="1"/>
        <rFont val="Calibri"/>
        <family val="2"/>
        <scheme val="minor"/>
      </rPr>
      <t>' and the list become invisible when the arrow is clicked again.</t>
    </r>
  </si>
  <si>
    <r>
      <t>Verify all the services under '</t>
    </r>
    <r>
      <rPr>
        <b/>
        <sz val="12"/>
        <color theme="1"/>
        <rFont val="Calibri"/>
        <family val="2"/>
        <scheme val="minor"/>
      </rPr>
      <t>TONI&amp;GUY SIGNATURE COLOUR</t>
    </r>
    <r>
      <rPr>
        <sz val="11"/>
        <color theme="1"/>
        <rFont val="Calibri"/>
        <family val="2"/>
        <scheme val="minor"/>
      </rPr>
      <t>'  and Ensure that can select any services from the list.</t>
    </r>
  </si>
  <si>
    <r>
      <t xml:space="preserve">1. Click the arrow present in the item </t>
    </r>
    <r>
      <rPr>
        <b/>
        <sz val="11"/>
        <color theme="1"/>
        <rFont val="Calibri"/>
        <family val="2"/>
        <scheme val="minor"/>
      </rPr>
      <t xml:space="preserve">TONI&amp;GUY SIGNATURE COLOUR.  </t>
    </r>
    <r>
      <rPr>
        <sz val="11"/>
        <color theme="1"/>
        <rFont val="Calibri"/>
        <family val="2"/>
        <scheme val="minor"/>
      </rPr>
      <t xml:space="preserve">                                                   2. Check the list of Services available.                                                        3. Again click the arrow and check the list become disappear</t>
    </r>
  </si>
  <si>
    <r>
      <t xml:space="preserve">1. Click the arrow present in the item </t>
    </r>
    <r>
      <rPr>
        <b/>
        <sz val="11"/>
        <color theme="1"/>
        <rFont val="Calibri"/>
        <family val="2"/>
        <scheme val="minor"/>
      </rPr>
      <t xml:space="preserve">TONI&amp;GUYSIGNATURE COLOUR </t>
    </r>
    <r>
      <rPr>
        <sz val="11"/>
        <color theme="1"/>
        <rFont val="Calibri"/>
        <family val="2"/>
        <scheme val="minor"/>
      </rPr>
      <t>.                                                      2. Select one or more services from the list.                                                3. Check that the selected services are  correctly  loaded.</t>
    </r>
  </si>
  <si>
    <r>
      <t>Ensure that a list of options will occur when click the arrow in  '</t>
    </r>
    <r>
      <rPr>
        <b/>
        <sz val="12"/>
        <color theme="1"/>
        <rFont val="Calibri"/>
        <family val="2"/>
        <scheme val="minor"/>
      </rPr>
      <t>TONI&amp;GUY HAIR/SCALP TREATMENTS'</t>
    </r>
    <r>
      <rPr>
        <sz val="11"/>
        <color theme="1"/>
        <rFont val="Calibri"/>
        <family val="2"/>
        <scheme val="minor"/>
      </rPr>
      <t xml:space="preserve"> and the list become invisible when the arrow is clicked again</t>
    </r>
  </si>
  <si>
    <r>
      <t>Verify all the services under '</t>
    </r>
    <r>
      <rPr>
        <b/>
        <sz val="12"/>
        <color theme="1"/>
        <rFont val="Calibri"/>
        <family val="2"/>
        <scheme val="minor"/>
      </rPr>
      <t>TONI&amp;GUY  HAIR/SCALP TREATMENTS'</t>
    </r>
    <r>
      <rPr>
        <sz val="11"/>
        <color theme="1"/>
        <rFont val="Calibri"/>
        <family val="2"/>
        <scheme val="minor"/>
      </rPr>
      <t xml:space="preserve">  and Ensure that can select any services from the list.</t>
    </r>
  </si>
  <si>
    <r>
      <t xml:space="preserve">1. Click the arrow present in the item </t>
    </r>
    <r>
      <rPr>
        <b/>
        <sz val="11"/>
        <color theme="1"/>
        <rFont val="Calibri"/>
        <family val="2"/>
        <scheme val="minor"/>
      </rPr>
      <t xml:space="preserve">TONI&amp;GUY HAIR/SCALP TREATMENTS. </t>
    </r>
    <r>
      <rPr>
        <sz val="11"/>
        <color theme="1"/>
        <rFont val="Calibri"/>
        <family val="2"/>
        <scheme val="minor"/>
      </rPr>
      <t xml:space="preserve">                                                    2. Check the list of Services available.                                                        3. Again click the arrow and check the list become disappear</t>
    </r>
  </si>
  <si>
    <r>
      <t>1. Click the arrow present in the item</t>
    </r>
    <r>
      <rPr>
        <b/>
        <sz val="11"/>
        <color theme="1"/>
        <rFont val="Calibri"/>
        <family val="2"/>
        <scheme val="minor"/>
      </rPr>
      <t xml:space="preserve"> TONI&amp;GUY  HAIR/SCALP TREATMENTS.</t>
    </r>
    <r>
      <rPr>
        <sz val="11"/>
        <color theme="1"/>
        <rFont val="Calibri"/>
        <family val="2"/>
        <scheme val="minor"/>
      </rPr>
      <t xml:space="preserve">                                                      2. Select one or more services from the list.                                                3. Check that the selected services are  correctly  loaded.</t>
    </r>
  </si>
  <si>
    <r>
      <t xml:space="preserve">Ensure that User can select multiple services by clicking the button </t>
    </r>
    <r>
      <rPr>
        <i/>
        <sz val="12"/>
        <color theme="1"/>
        <rFont val="Calibri"/>
        <family val="2"/>
        <scheme val="minor"/>
      </rPr>
      <t xml:space="preserve"> </t>
    </r>
    <r>
      <rPr>
        <b/>
        <i/>
        <sz val="12"/>
        <color theme="1"/>
        <rFont val="Calibri"/>
        <family val="2"/>
        <scheme val="minor"/>
      </rPr>
      <t>'Add Another Service'</t>
    </r>
    <r>
      <rPr>
        <i/>
        <sz val="12"/>
        <color theme="1"/>
        <rFont val="Calibri"/>
        <family val="2"/>
        <scheme val="minor"/>
      </rPr>
      <t xml:space="preserve"> </t>
    </r>
    <r>
      <rPr>
        <sz val="12"/>
        <color theme="1"/>
        <rFont val="Calibri"/>
        <family val="2"/>
        <scheme val="minor"/>
      </rPr>
      <t>in the section SELECT A SERVICE.</t>
    </r>
  </si>
  <si>
    <r>
      <t>1. Click any of the Services available in the page.                               2. Click  button  '</t>
    </r>
    <r>
      <rPr>
        <b/>
        <sz val="11"/>
        <color theme="1"/>
        <rFont val="Calibri"/>
        <family val="2"/>
        <scheme val="minor"/>
      </rPr>
      <t xml:space="preserve">Add Another Service'. </t>
    </r>
    <r>
      <rPr>
        <sz val="11"/>
        <color theme="1"/>
        <rFont val="Calibri"/>
        <family val="2"/>
        <scheme val="minor"/>
      </rPr>
      <t xml:space="preserve">                                                     3. Select another option.                        4. Check whether the selected        service  is correctly enter.</t>
    </r>
  </si>
  <si>
    <t>Should Select and enter multiple services .</t>
  </si>
  <si>
    <r>
      <t xml:space="preserve">Multiple services can choose by clicking the button  </t>
    </r>
    <r>
      <rPr>
        <b/>
        <sz val="11"/>
        <color theme="1"/>
        <rFont val="Calibri"/>
        <family val="2"/>
        <scheme val="minor"/>
      </rPr>
      <t>'Add Another Service'</t>
    </r>
    <r>
      <rPr>
        <sz val="11"/>
        <color theme="1"/>
        <rFont val="Calibri"/>
        <family val="2"/>
        <scheme val="minor"/>
      </rPr>
      <t xml:space="preserve"> in the section SELECT A SERVICE.</t>
    </r>
  </si>
  <si>
    <t>Check whether the Calender and Time slot is displayed for every Services  .</t>
  </si>
  <si>
    <t>1. Click any of the Services available in the page.                               2. Check the  Calender and Time slots are available.</t>
  </si>
  <si>
    <t>Calender and Time slot should be display for every Services  .</t>
  </si>
  <si>
    <t xml:space="preserve">1. Click the backward arrow in the  Calender.                                      2. Check whether User can Select a date before current date.                                                                 </t>
  </si>
  <si>
    <t xml:space="preserve"> The backward arrow for Months shouldn't  works and also verify that User will cannot select a previous day. </t>
  </si>
  <si>
    <r>
      <t xml:space="preserve">Ensure that the </t>
    </r>
    <r>
      <rPr>
        <b/>
        <sz val="11"/>
        <color theme="1"/>
        <rFont val="Calibri"/>
        <family val="2"/>
        <scheme val="minor"/>
      </rPr>
      <t xml:space="preserve">backward arrow for Months </t>
    </r>
    <r>
      <rPr>
        <sz val="11"/>
        <color theme="1"/>
        <rFont val="Calibri"/>
        <family val="2"/>
        <scheme val="minor"/>
      </rPr>
      <t xml:space="preserve">not working and also verify that User </t>
    </r>
    <r>
      <rPr>
        <b/>
        <sz val="11"/>
        <color theme="1"/>
        <rFont val="Calibri"/>
        <family val="2"/>
        <scheme val="minor"/>
      </rPr>
      <t xml:space="preserve">cannot </t>
    </r>
    <r>
      <rPr>
        <sz val="11"/>
        <color theme="1"/>
        <rFont val="Calibri"/>
        <family val="2"/>
        <scheme val="minor"/>
      </rPr>
      <t xml:space="preserve">take appointment for  a previous day. </t>
    </r>
  </si>
  <si>
    <r>
      <t xml:space="preserve">Should  the </t>
    </r>
    <r>
      <rPr>
        <b/>
        <sz val="11"/>
        <color theme="1"/>
        <rFont val="Calibri"/>
        <family val="2"/>
        <scheme val="minor"/>
      </rPr>
      <t>Selected date</t>
    </r>
    <r>
      <rPr>
        <sz val="11"/>
        <color theme="1"/>
        <rFont val="Calibri"/>
        <family val="2"/>
        <scheme val="minor"/>
      </rPr>
      <t xml:space="preserve"> will successfully  enter into the header part of  time slot present in the current page.</t>
    </r>
  </si>
  <si>
    <r>
      <t xml:space="preserve"> The </t>
    </r>
    <r>
      <rPr>
        <b/>
        <sz val="11"/>
        <color theme="1"/>
        <rFont val="Calibri"/>
        <family val="2"/>
        <scheme val="minor"/>
      </rPr>
      <t>Selected date</t>
    </r>
    <r>
      <rPr>
        <sz val="11"/>
        <color theme="1"/>
        <rFont val="Calibri"/>
        <family val="2"/>
        <scheme val="minor"/>
      </rPr>
      <t xml:space="preserve"> successfully enter into the header part of  time slot present in the current page.</t>
    </r>
  </si>
  <si>
    <r>
      <t xml:space="preserve">Ensure that the </t>
    </r>
    <r>
      <rPr>
        <b/>
        <i/>
        <sz val="12"/>
        <color theme="1"/>
        <rFont val="Calibri"/>
        <family val="2"/>
        <scheme val="minor"/>
      </rPr>
      <t xml:space="preserve">Colour of Active dates </t>
    </r>
    <r>
      <rPr>
        <sz val="12"/>
        <color theme="1"/>
        <rFont val="Calibri"/>
        <family val="2"/>
        <scheme val="minor"/>
      </rPr>
      <t>i</t>
    </r>
    <r>
      <rPr>
        <sz val="11"/>
        <color theme="1"/>
        <rFont val="Calibri"/>
        <family val="2"/>
        <scheme val="minor"/>
      </rPr>
      <t xml:space="preserve">n the Calendar Should changed to Green from Blue and </t>
    </r>
    <r>
      <rPr>
        <b/>
        <sz val="12"/>
        <color theme="1"/>
        <rFont val="Calibri"/>
        <family val="2"/>
        <scheme val="minor"/>
      </rPr>
      <t>E</t>
    </r>
    <r>
      <rPr>
        <sz val="11"/>
        <color theme="1"/>
        <rFont val="Calibri"/>
        <family val="2"/>
        <scheme val="minor"/>
      </rPr>
      <t>nsure that the User can only Select those Dates .</t>
    </r>
  </si>
  <si>
    <t>1. Select a particular Service from list .                                                                  2. Check the Calender .</t>
  </si>
  <si>
    <t>1. 25/Nov/2024 .                                                  2. 29/Dec/2024 .                                                       3. 21/Jan/2025 .                                                   4. 28/Feb/2025</t>
  </si>
  <si>
    <r>
      <t xml:space="preserve">The </t>
    </r>
    <r>
      <rPr>
        <b/>
        <sz val="11"/>
        <color theme="1"/>
        <rFont val="Calibri"/>
        <family val="2"/>
        <scheme val="minor"/>
      </rPr>
      <t>Colour of Active dates</t>
    </r>
    <r>
      <rPr>
        <sz val="11"/>
        <color theme="1"/>
        <rFont val="Calibri"/>
        <family val="2"/>
        <scheme val="minor"/>
      </rPr>
      <t xml:space="preserve"> in the Calendar Should changed to Green from Blue and</t>
    </r>
    <r>
      <rPr>
        <b/>
        <sz val="11"/>
        <color theme="1"/>
        <rFont val="Calibri"/>
        <family val="2"/>
        <scheme val="minor"/>
      </rPr>
      <t xml:space="preserve"> E</t>
    </r>
    <r>
      <rPr>
        <sz val="11"/>
        <color theme="1"/>
        <rFont val="Calibri"/>
        <family val="2"/>
        <scheme val="minor"/>
      </rPr>
      <t>nsure that the User can only Select those Dates .</t>
    </r>
  </si>
  <si>
    <t>The Colour of Active dates in the Calendar is changed to Green from Blue and  the User can only Select those Dates .</t>
  </si>
  <si>
    <t xml:space="preserve">1. 2/Nov/2024 .                                                  2. 9/Nov/2024.                                                       </t>
  </si>
  <si>
    <r>
      <t xml:space="preserve">Ensure that the </t>
    </r>
    <r>
      <rPr>
        <b/>
        <i/>
        <sz val="12"/>
        <color theme="1"/>
        <rFont val="Calibri"/>
        <family val="2"/>
        <scheme val="minor"/>
      </rPr>
      <t>Colour of Previous dates</t>
    </r>
    <r>
      <rPr>
        <sz val="11"/>
        <color theme="1"/>
        <rFont val="Calibri"/>
        <family val="2"/>
        <scheme val="minor"/>
      </rPr>
      <t xml:space="preserve"> in the Calendar Should be in Grey Colour and</t>
    </r>
    <r>
      <rPr>
        <b/>
        <sz val="12"/>
        <color theme="1"/>
        <rFont val="Calibri"/>
        <family val="2"/>
        <scheme val="minor"/>
      </rPr>
      <t xml:space="preserve"> E</t>
    </r>
    <r>
      <rPr>
        <sz val="11"/>
        <color theme="1"/>
        <rFont val="Calibri"/>
        <family val="2"/>
        <scheme val="minor"/>
      </rPr>
      <t>nsure that the User Cannot  Select those Dates .</t>
    </r>
  </si>
  <si>
    <r>
      <t>The</t>
    </r>
    <r>
      <rPr>
        <b/>
        <sz val="11"/>
        <color theme="1"/>
        <rFont val="Calibri"/>
        <family val="2"/>
        <scheme val="minor"/>
      </rPr>
      <t xml:space="preserve"> Colour of Previous dates </t>
    </r>
    <r>
      <rPr>
        <sz val="11"/>
        <color theme="1"/>
        <rFont val="Calibri"/>
        <family val="2"/>
        <scheme val="minor"/>
      </rPr>
      <t>in the Calendar Should be in Grey Colour and</t>
    </r>
    <r>
      <rPr>
        <b/>
        <sz val="12"/>
        <color theme="1"/>
        <rFont val="Calibri"/>
        <family val="2"/>
        <scheme val="minor"/>
      </rPr>
      <t xml:space="preserve"> E</t>
    </r>
    <r>
      <rPr>
        <sz val="11"/>
        <color theme="1"/>
        <rFont val="Calibri"/>
        <family val="2"/>
        <scheme val="minor"/>
      </rPr>
      <t>nsure that the User Cannot  Select those Dates .</t>
    </r>
  </si>
  <si>
    <r>
      <t xml:space="preserve">The </t>
    </r>
    <r>
      <rPr>
        <b/>
        <sz val="12"/>
        <color theme="1"/>
        <rFont val="Calibri"/>
        <family val="2"/>
        <scheme val="minor"/>
      </rPr>
      <t>Colour of Previous dates</t>
    </r>
    <r>
      <rPr>
        <sz val="11"/>
        <color theme="1"/>
        <rFont val="Calibri"/>
        <family val="2"/>
        <scheme val="minor"/>
      </rPr>
      <t xml:space="preserve"> in the Calendar is in Grey Colour and  the User Cannot  Select those Dates .</t>
    </r>
  </si>
  <si>
    <r>
      <t xml:space="preserve">Scroll down the </t>
    </r>
    <r>
      <rPr>
        <b/>
        <sz val="11"/>
        <color theme="1"/>
        <rFont val="Calibri"/>
        <family val="2"/>
        <scheme val="minor"/>
      </rPr>
      <t>time slot</t>
    </r>
    <r>
      <rPr>
        <sz val="11"/>
        <color theme="1"/>
        <rFont val="Calibri"/>
        <family val="2"/>
        <scheme val="minor"/>
      </rPr>
      <t xml:space="preserve"> and check all available time slots.</t>
    </r>
  </si>
  <si>
    <t>All available  time slots are worked properly.</t>
  </si>
  <si>
    <r>
      <t xml:space="preserve">Ensure that the </t>
    </r>
    <r>
      <rPr>
        <b/>
        <sz val="12"/>
        <color theme="1"/>
        <rFont val="Calibri"/>
        <family val="2"/>
        <scheme val="minor"/>
      </rPr>
      <t>Selected date with Day</t>
    </r>
    <r>
      <rPr>
        <sz val="11"/>
        <color theme="1"/>
        <rFont val="Calibri"/>
        <family val="2"/>
        <scheme val="minor"/>
      </rPr>
      <t xml:space="preserve"> successfully updated into the header part of  time slot present in the current page.</t>
    </r>
  </si>
  <si>
    <r>
      <t>Ensure that the text "</t>
    </r>
    <r>
      <rPr>
        <b/>
        <sz val="11"/>
        <color theme="1"/>
        <rFont val="Calibri"/>
        <family val="2"/>
        <scheme val="minor"/>
      </rPr>
      <t xml:space="preserve"> Showing next available date for selected PROVIDER</t>
    </r>
    <r>
      <rPr>
        <sz val="11"/>
        <color theme="1"/>
        <rFont val="Calibri"/>
        <family val="2"/>
        <scheme val="minor"/>
      </rPr>
      <t xml:space="preserve"> " should be shown in the Calender until User Select another date . </t>
    </r>
    <r>
      <rPr>
        <b/>
        <sz val="12"/>
        <color theme="1"/>
        <rFont val="Calibri"/>
        <family val="2"/>
        <scheme val="minor"/>
      </rPr>
      <t>A</t>
    </r>
    <r>
      <rPr>
        <sz val="11"/>
        <color theme="1"/>
        <rFont val="Calibri"/>
        <family val="2"/>
        <scheme val="minor"/>
      </rPr>
      <t>nd also Ensure that the Message become hidden when User Select another available date from the Calender .</t>
    </r>
  </si>
  <si>
    <t>1. Select a Date from the Calender .                                                 2. Check the heading of Time Slot.                                                                 3. Choose another date .                        4. Check the heading of Time Slot again .</t>
  </si>
  <si>
    <r>
      <t xml:space="preserve"> The text "</t>
    </r>
    <r>
      <rPr>
        <b/>
        <sz val="11"/>
        <color theme="1"/>
        <rFont val="Calibri"/>
        <family val="2"/>
        <scheme val="minor"/>
      </rPr>
      <t xml:space="preserve"> Showing next available date for selected PROVIDER </t>
    </r>
    <r>
      <rPr>
        <sz val="11"/>
        <color theme="1"/>
        <rFont val="Calibri"/>
        <family val="2"/>
        <scheme val="minor"/>
      </rPr>
      <t xml:space="preserve">" should be shown in the Calender until User Select another date . </t>
    </r>
    <r>
      <rPr>
        <b/>
        <sz val="12"/>
        <color theme="1"/>
        <rFont val="Calibri"/>
        <family val="2"/>
        <scheme val="minor"/>
      </rPr>
      <t>A</t>
    </r>
    <r>
      <rPr>
        <sz val="11"/>
        <color theme="1"/>
        <rFont val="Calibri"/>
        <family val="2"/>
        <scheme val="minor"/>
      </rPr>
      <t>nd also Ensure that the Message become hidden when User Select another available date from the Calender .</t>
    </r>
  </si>
  <si>
    <r>
      <t xml:space="preserve"> The text " </t>
    </r>
    <r>
      <rPr>
        <b/>
        <sz val="11"/>
        <color theme="1"/>
        <rFont val="Calibri"/>
        <family val="2"/>
        <scheme val="minor"/>
      </rPr>
      <t xml:space="preserve">Showing next available date for selected PROVIDER </t>
    </r>
    <r>
      <rPr>
        <sz val="11"/>
        <color theme="1"/>
        <rFont val="Calibri"/>
        <family val="2"/>
        <scheme val="minor"/>
      </rPr>
      <t xml:space="preserve">" is appear  in the Calender until User Select another date . </t>
    </r>
    <r>
      <rPr>
        <b/>
        <sz val="12"/>
        <color theme="1"/>
        <rFont val="Calibri"/>
        <family val="2"/>
        <scheme val="minor"/>
      </rPr>
      <t>A</t>
    </r>
    <r>
      <rPr>
        <sz val="11"/>
        <color theme="1"/>
        <rFont val="Calibri"/>
        <family val="2"/>
        <scheme val="minor"/>
      </rPr>
      <t>nd the Message become hidden when User Select another available date from the Calender .</t>
    </r>
  </si>
  <si>
    <t xml:space="preserve">1. Select a Date from the Calender .                                                 2. Check the bottom of Time Slot. </t>
  </si>
  <si>
    <r>
      <t>Ensure that the text "</t>
    </r>
    <r>
      <rPr>
        <b/>
        <sz val="12"/>
        <color theme="1"/>
        <rFont val="Calibri"/>
        <family val="2"/>
        <scheme val="minor"/>
      </rPr>
      <t xml:space="preserve">Scroll to see more time slots </t>
    </r>
    <r>
      <rPr>
        <sz val="11"/>
        <color theme="1"/>
        <rFont val="Calibri"/>
        <family val="2"/>
        <scheme val="minor"/>
      </rPr>
      <t>" should be appear in the bottom of the Time Slot .</t>
    </r>
  </si>
  <si>
    <r>
      <t xml:space="preserve"> The text "</t>
    </r>
    <r>
      <rPr>
        <b/>
        <sz val="11"/>
        <color theme="1"/>
        <rFont val="Calibri"/>
        <family val="2"/>
        <scheme val="minor"/>
      </rPr>
      <t xml:space="preserve">Scroll to see more time slots </t>
    </r>
    <r>
      <rPr>
        <sz val="11"/>
        <color theme="1"/>
        <rFont val="Calibri"/>
        <family val="2"/>
        <scheme val="minor"/>
      </rPr>
      <t>" should be appear in the bottom of the Time Slot .</t>
    </r>
  </si>
  <si>
    <r>
      <t xml:space="preserve"> The text "</t>
    </r>
    <r>
      <rPr>
        <b/>
        <sz val="11"/>
        <color theme="1"/>
        <rFont val="Calibri"/>
        <family val="2"/>
        <scheme val="minor"/>
      </rPr>
      <t xml:space="preserve">Scroll to see more time slots </t>
    </r>
    <r>
      <rPr>
        <sz val="11"/>
        <color theme="1"/>
        <rFont val="Calibri"/>
        <family val="2"/>
        <scheme val="minor"/>
      </rPr>
      <t>" is appear in the bottom of the Time Slot .</t>
    </r>
  </si>
  <si>
    <r>
      <t>Verify that</t>
    </r>
    <r>
      <rPr>
        <b/>
        <sz val="12"/>
        <color theme="1"/>
        <rFont val="Calibri"/>
        <family val="2"/>
        <scheme val="minor"/>
      </rPr>
      <t xml:space="preserve"> list of 12 Months </t>
    </r>
    <r>
      <rPr>
        <sz val="11"/>
        <color theme="1"/>
        <rFont val="Calibri"/>
        <family val="2"/>
        <scheme val="minor"/>
      </rPr>
      <t>will be appear when User click the name of month in the Calender .</t>
    </r>
  </si>
  <si>
    <r>
      <t xml:space="preserve">1. Select a Service from https://toniandguyindian.zenoti.com/webstoreNew/services .             2. Click the </t>
    </r>
    <r>
      <rPr>
        <b/>
        <sz val="11"/>
        <color theme="1"/>
        <rFont val="Calibri"/>
        <family val="2"/>
        <scheme val="minor"/>
      </rPr>
      <t>name of the month</t>
    </r>
    <r>
      <rPr>
        <sz val="11"/>
        <color theme="1"/>
        <rFont val="Calibri"/>
        <family val="2"/>
        <scheme val="minor"/>
      </rPr>
      <t xml:space="preserve"> in the calender .</t>
    </r>
  </si>
  <si>
    <r>
      <t xml:space="preserve">A </t>
    </r>
    <r>
      <rPr>
        <b/>
        <sz val="11"/>
        <color theme="1"/>
        <rFont val="Calibri"/>
        <family val="2"/>
        <scheme val="minor"/>
      </rPr>
      <t xml:space="preserve">list of 12 Months </t>
    </r>
    <r>
      <rPr>
        <sz val="11"/>
        <color theme="1"/>
        <rFont val="Calibri"/>
        <family val="2"/>
        <scheme val="minor"/>
      </rPr>
      <t>will be appear when User click the name of month in the Calender .</t>
    </r>
  </si>
  <si>
    <r>
      <t xml:space="preserve">List of </t>
    </r>
    <r>
      <rPr>
        <b/>
        <sz val="11"/>
        <color theme="1"/>
        <rFont val="Calibri"/>
        <family val="2"/>
        <scheme val="minor"/>
      </rPr>
      <t xml:space="preserve">12 Months </t>
    </r>
    <r>
      <rPr>
        <sz val="11"/>
        <color theme="1"/>
        <rFont val="Calibri"/>
        <family val="2"/>
        <scheme val="minor"/>
      </rPr>
      <t>is appear successfully when User click the name of month in the Calender .</t>
    </r>
  </si>
  <si>
    <t xml:space="preserve"> 1. Select a Service from https://toniandguyindian.zenoti.com/webstoreNew/services .             2. Click the name of the month in the calender .                                              3. Click and select  a month  before the Current Month .</t>
  </si>
  <si>
    <t>1. March .                                                                  2. July .                                                                       3. September .                                                      4. October .</t>
  </si>
  <si>
    <r>
      <t>Ensure that the User</t>
    </r>
    <r>
      <rPr>
        <b/>
        <sz val="12"/>
        <color theme="1"/>
        <rFont val="Calibri"/>
        <family val="2"/>
        <scheme val="minor"/>
      </rPr>
      <t xml:space="preserve"> cannot Select</t>
    </r>
    <r>
      <rPr>
        <sz val="11"/>
        <color theme="1"/>
        <rFont val="Calibri"/>
        <family val="2"/>
        <scheme val="minor"/>
      </rPr>
      <t xml:space="preserve"> </t>
    </r>
    <r>
      <rPr>
        <b/>
        <sz val="12"/>
        <color theme="1"/>
        <rFont val="Calibri"/>
        <family val="2"/>
        <scheme val="minor"/>
      </rPr>
      <t>a Month</t>
    </r>
    <r>
      <rPr>
        <sz val="11"/>
        <color theme="1"/>
        <rFont val="Calibri"/>
        <family val="2"/>
        <scheme val="minor"/>
      </rPr>
      <t xml:space="preserve"> before the Current Month from the list of 12 Months .</t>
    </r>
  </si>
  <si>
    <r>
      <t>The User</t>
    </r>
    <r>
      <rPr>
        <b/>
        <sz val="11"/>
        <color theme="1"/>
        <rFont val="Calibri"/>
        <family val="2"/>
        <scheme val="minor"/>
      </rPr>
      <t xml:space="preserve"> Shouldn't  Select a Month</t>
    </r>
    <r>
      <rPr>
        <sz val="11"/>
        <color theme="1"/>
        <rFont val="Calibri"/>
        <family val="2"/>
        <scheme val="minor"/>
      </rPr>
      <t xml:space="preserve"> before the Current Month from the list of 12 Months .</t>
    </r>
  </si>
  <si>
    <r>
      <t xml:space="preserve"> User cannot</t>
    </r>
    <r>
      <rPr>
        <b/>
        <sz val="11"/>
        <color theme="1"/>
        <rFont val="Calibri"/>
        <family val="2"/>
        <scheme val="minor"/>
      </rPr>
      <t xml:space="preserve"> Select a Month before the Current Month </t>
    </r>
    <r>
      <rPr>
        <sz val="11"/>
        <color theme="1"/>
        <rFont val="Calibri"/>
        <family val="2"/>
        <scheme val="minor"/>
      </rPr>
      <t>from the list of 12 Months .</t>
    </r>
  </si>
  <si>
    <r>
      <t xml:space="preserve">Ensure that when Click the button </t>
    </r>
    <r>
      <rPr>
        <b/>
        <sz val="12"/>
        <color theme="1"/>
        <rFont val="Calibri"/>
        <family val="2"/>
        <scheme val="minor"/>
      </rPr>
      <t>Book Reservation</t>
    </r>
    <r>
      <rPr>
        <sz val="11"/>
        <color theme="1"/>
        <rFont val="Calibri"/>
        <family val="2"/>
        <scheme val="minor"/>
      </rPr>
      <t xml:space="preserve">, the </t>
    </r>
    <r>
      <rPr>
        <sz val="12"/>
        <color theme="1"/>
        <rFont val="Calibri"/>
        <family val="2"/>
        <scheme val="minor"/>
      </rPr>
      <t>LOG IN</t>
    </r>
    <r>
      <rPr>
        <sz val="11"/>
        <color theme="1"/>
        <rFont val="Calibri"/>
        <family val="2"/>
        <scheme val="minor"/>
      </rPr>
      <t xml:space="preserve"> pop up should  Open If the user is</t>
    </r>
    <r>
      <rPr>
        <b/>
        <sz val="12"/>
        <color theme="1"/>
        <rFont val="Calibri"/>
        <family val="2"/>
        <scheme val="minor"/>
      </rPr>
      <t xml:space="preserve"> not Sign in  .</t>
    </r>
  </si>
  <si>
    <r>
      <t xml:space="preserve">1. User have launched https://toniandguyindian.zenoti.com/webstoreNew/services .               2. Choose a Service , Select Date and Time .                                                    3. Click the button </t>
    </r>
    <r>
      <rPr>
        <b/>
        <sz val="11"/>
        <color theme="1"/>
        <rFont val="Calibri"/>
        <family val="2"/>
        <scheme val="minor"/>
      </rPr>
      <t>Book Reservation .</t>
    </r>
  </si>
  <si>
    <r>
      <t xml:space="preserve"> When User Click the button </t>
    </r>
    <r>
      <rPr>
        <b/>
        <sz val="12"/>
        <color theme="1"/>
        <rFont val="Calibri"/>
        <family val="2"/>
        <scheme val="minor"/>
      </rPr>
      <t>Book Reservation</t>
    </r>
    <r>
      <rPr>
        <sz val="11"/>
        <color theme="1"/>
        <rFont val="Calibri"/>
        <family val="2"/>
        <scheme val="minor"/>
      </rPr>
      <t>, the</t>
    </r>
    <r>
      <rPr>
        <sz val="12"/>
        <color theme="1"/>
        <rFont val="Calibri"/>
        <family val="2"/>
        <scheme val="minor"/>
      </rPr>
      <t xml:space="preserve"> LOG IN</t>
    </r>
    <r>
      <rPr>
        <sz val="11"/>
        <color theme="1"/>
        <rFont val="Calibri"/>
        <family val="2"/>
        <scheme val="minor"/>
      </rPr>
      <t xml:space="preserve"> pop up should  Open If the user is</t>
    </r>
    <r>
      <rPr>
        <b/>
        <sz val="11"/>
        <color theme="1"/>
        <rFont val="Calibri"/>
        <family val="2"/>
        <scheme val="minor"/>
      </rPr>
      <t xml:space="preserve"> not Sign in  .</t>
    </r>
  </si>
  <si>
    <r>
      <t xml:space="preserve"> If the user is </t>
    </r>
    <r>
      <rPr>
        <b/>
        <sz val="11"/>
        <color theme="1"/>
        <rFont val="Calibri"/>
        <family val="2"/>
        <scheme val="minor"/>
      </rPr>
      <t>not Sign in</t>
    </r>
    <r>
      <rPr>
        <sz val="11"/>
        <color theme="1"/>
        <rFont val="Calibri"/>
        <family val="2"/>
        <scheme val="minor"/>
      </rPr>
      <t xml:space="preserve"> ,  Book Reservation is navigate in to  LOG IN pop up . </t>
    </r>
  </si>
  <si>
    <r>
      <t xml:space="preserve">Ensure that when Click the button </t>
    </r>
    <r>
      <rPr>
        <b/>
        <sz val="12"/>
        <color theme="1"/>
        <rFont val="Calibri"/>
        <family val="2"/>
        <scheme val="minor"/>
      </rPr>
      <t>Book Reservation</t>
    </r>
    <r>
      <rPr>
        <sz val="11"/>
        <color theme="1"/>
        <rFont val="Calibri"/>
        <family val="2"/>
        <scheme val="minor"/>
      </rPr>
      <t xml:space="preserve">, the page should navigate into </t>
    </r>
    <r>
      <rPr>
        <b/>
        <sz val="11"/>
        <color theme="1"/>
        <rFont val="Calibri"/>
        <family val="2"/>
        <scheme val="minor"/>
      </rPr>
      <t>Confirm Booking</t>
    </r>
    <r>
      <rPr>
        <sz val="11"/>
        <color theme="1"/>
        <rFont val="Calibri"/>
        <family val="2"/>
        <scheme val="minor"/>
      </rPr>
      <t xml:space="preserve">  If the user is already Sign in  .</t>
    </r>
  </si>
  <si>
    <t>1. Type the URL of Tony &amp; Guy in the browser .                                        2. Click the SIGN IN appear in the home page .                                        3. Enter userName , Password and Login .                                                         4. Choose a Service , Select Date and Time .                                                    5. Click the button Book Reservation .</t>
  </si>
  <si>
    <r>
      <t>When Click the button</t>
    </r>
    <r>
      <rPr>
        <b/>
        <sz val="12"/>
        <color theme="1"/>
        <rFont val="Calibri"/>
        <family val="2"/>
        <scheme val="minor"/>
      </rPr>
      <t xml:space="preserve"> Book Reservation</t>
    </r>
    <r>
      <rPr>
        <sz val="11"/>
        <color theme="1"/>
        <rFont val="Calibri"/>
        <family val="2"/>
        <scheme val="minor"/>
      </rPr>
      <t xml:space="preserve">, the page should navigate into </t>
    </r>
    <r>
      <rPr>
        <b/>
        <sz val="11"/>
        <color theme="1"/>
        <rFont val="Calibri"/>
        <family val="2"/>
        <scheme val="minor"/>
      </rPr>
      <t>Confirm Booking</t>
    </r>
    <r>
      <rPr>
        <sz val="11"/>
        <color theme="1"/>
        <rFont val="Calibri"/>
        <family val="2"/>
        <scheme val="minor"/>
      </rPr>
      <t xml:space="preserve">  If the user is already Sign in  .</t>
    </r>
  </si>
  <si>
    <t xml:space="preserve"> If the user is already Sign in  ,when Click the button Book Reservation, the page into Confirm Booking .</t>
  </si>
  <si>
    <r>
      <t>Ensure that the</t>
    </r>
    <r>
      <rPr>
        <b/>
        <sz val="12"/>
        <color theme="1"/>
        <rFont val="Calibri"/>
        <family val="2"/>
        <scheme val="minor"/>
      </rPr>
      <t xml:space="preserve"> Selected  Salon Name with City , Selected Date with Time </t>
    </r>
    <r>
      <rPr>
        <sz val="11"/>
        <color theme="1"/>
        <rFont val="Calibri"/>
        <family val="2"/>
        <scheme val="minor"/>
      </rPr>
      <t>are correctly displayed in the Reservation Page .</t>
    </r>
  </si>
  <si>
    <t>1. User have launched https://toniandguyindian.zenoti.com/webstoreNew/services .            2. Check the  Selected  Salon Name with City , Selected Date with Time displayed in the page .</t>
  </si>
  <si>
    <r>
      <t xml:space="preserve"> The Selected</t>
    </r>
    <r>
      <rPr>
        <b/>
        <sz val="12"/>
        <color theme="1"/>
        <rFont val="Calibri"/>
        <family val="2"/>
        <scheme val="minor"/>
      </rPr>
      <t xml:space="preserve">  Salon Name with City ,  Selected Date with Time </t>
    </r>
    <r>
      <rPr>
        <sz val="11"/>
        <color theme="1"/>
        <rFont val="Calibri"/>
        <family val="2"/>
        <scheme val="minor"/>
      </rPr>
      <t>should be displayed in the Reservation Page correctly  .</t>
    </r>
  </si>
  <si>
    <r>
      <t xml:space="preserve">The Selected </t>
    </r>
    <r>
      <rPr>
        <b/>
        <sz val="11"/>
        <color theme="1"/>
        <rFont val="Calibri"/>
        <family val="2"/>
        <scheme val="minor"/>
      </rPr>
      <t xml:space="preserve"> Salon Name with City  , Selected Date with Time</t>
    </r>
    <r>
      <rPr>
        <sz val="11"/>
        <color theme="1"/>
        <rFont val="Calibri"/>
        <family val="2"/>
        <scheme val="minor"/>
      </rPr>
      <t xml:space="preserve"> are displayed in the Reservation Page successfully.</t>
    </r>
  </si>
  <si>
    <r>
      <t xml:space="preserve">Verify that the </t>
    </r>
    <r>
      <rPr>
        <b/>
        <sz val="12"/>
        <color theme="1"/>
        <rFont val="Calibri"/>
        <family val="2"/>
        <scheme val="minor"/>
      </rPr>
      <t>Selected Service name, Total amount with Charge and Tax</t>
    </r>
    <r>
      <rPr>
        <sz val="11"/>
        <color theme="1"/>
        <rFont val="Calibri"/>
        <family val="2"/>
        <scheme val="minor"/>
      </rPr>
      <t xml:space="preserve"> should  Specified in the Reservation Page for User Confirmation .</t>
    </r>
  </si>
  <si>
    <t xml:space="preserve"> Check the Service Name, Charge ,tax and total amount .</t>
  </si>
  <si>
    <r>
      <t>Service name :</t>
    </r>
    <r>
      <rPr>
        <b/>
        <sz val="11"/>
        <color rgb="FF000000"/>
        <rFont val="Arial"/>
        <family val="2"/>
      </rPr>
      <t xml:space="preserve"> </t>
    </r>
    <r>
      <rPr>
        <sz val="11"/>
        <color rgb="FF000000"/>
        <rFont val="Arial"/>
        <family val="2"/>
      </rPr>
      <t xml:space="preserve">Female Hair Cut - Style Director .                                    Sub-Total
₹2,500.00
Tax
₹450.00
Total Payable at salon
₹2,950.00                                 </t>
    </r>
  </si>
  <si>
    <t xml:space="preserve">Toni&amp;Guy - GK -1, New Delhi ,       Wed, 20 Nov 2024  ,                          4:15 PM .                              </t>
  </si>
  <si>
    <r>
      <t xml:space="preserve">Verify that a text box with text " </t>
    </r>
    <r>
      <rPr>
        <b/>
        <sz val="12"/>
        <color theme="1"/>
        <rFont val="Calibri"/>
        <family val="2"/>
        <scheme val="minor"/>
      </rPr>
      <t>Type Here…"</t>
    </r>
    <r>
      <rPr>
        <sz val="11"/>
        <color theme="1"/>
        <rFont val="Calibri"/>
        <family val="2"/>
        <scheme val="minor"/>
      </rPr>
      <t xml:space="preserve"> should be present in the page.                                                            Also Check that the User can </t>
    </r>
    <r>
      <rPr>
        <b/>
        <sz val="11"/>
        <color theme="1"/>
        <rFont val="Calibri"/>
        <family val="2"/>
        <scheme val="minor"/>
      </rPr>
      <t xml:space="preserve"> Enter a message </t>
    </r>
    <r>
      <rPr>
        <sz val="11"/>
        <color theme="1"/>
        <rFont val="Calibri"/>
        <family val="2"/>
        <scheme val="minor"/>
      </rPr>
      <t>to it and also can</t>
    </r>
    <r>
      <rPr>
        <b/>
        <sz val="11"/>
        <color theme="1"/>
        <rFont val="Calibri"/>
        <family val="2"/>
        <scheme val="minor"/>
      </rPr>
      <t xml:space="preserve"> Clear it</t>
    </r>
    <r>
      <rPr>
        <sz val="11"/>
        <color theme="1"/>
        <rFont val="Calibri"/>
        <family val="2"/>
        <scheme val="minor"/>
      </rPr>
      <t xml:space="preserve"> .</t>
    </r>
  </si>
  <si>
    <t>Type and Clear Something to the  box .</t>
  </si>
  <si>
    <t>This is Tony &amp; guy Reservaiton page.</t>
  </si>
  <si>
    <r>
      <t xml:space="preserve">A text box with text </t>
    </r>
    <r>
      <rPr>
        <b/>
        <sz val="11"/>
        <color theme="1"/>
        <rFont val="Calibri"/>
        <family val="2"/>
        <scheme val="minor"/>
      </rPr>
      <t>" Type Here…"</t>
    </r>
    <r>
      <rPr>
        <sz val="11"/>
        <color theme="1"/>
        <rFont val="Calibri"/>
        <family val="2"/>
        <scheme val="minor"/>
      </rPr>
      <t xml:space="preserve"> should be present in the page.                                                            Also Check that the User can  Enter a message to it and also can Clear it .</t>
    </r>
  </si>
  <si>
    <t xml:space="preserve"> The User can  Enter a message to the text box appear in the Reservation Page , and also successfully Clear that   .                                     </t>
  </si>
  <si>
    <r>
      <t xml:space="preserve">Check whether the link 'SHOW PASSWORD' works properly in the pop up of </t>
    </r>
    <r>
      <rPr>
        <b/>
        <sz val="11"/>
        <color theme="1"/>
        <rFont val="Calibri"/>
        <family val="2"/>
        <scheme val="minor"/>
      </rPr>
      <t>Looks like you already have an account.Please login instead .</t>
    </r>
  </si>
  <si>
    <r>
      <t>Verify that the pop up of</t>
    </r>
    <r>
      <rPr>
        <b/>
        <sz val="12"/>
        <color theme="1"/>
        <rFont val="Calibri"/>
        <family val="2"/>
        <scheme val="minor"/>
      </rPr>
      <t xml:space="preserve"> LOG IN TO CONTINUE </t>
    </r>
    <r>
      <rPr>
        <sz val="11"/>
        <color theme="1"/>
        <rFont val="Calibri"/>
        <family val="2"/>
        <scheme val="minor"/>
      </rPr>
      <t>should open when the user click in the link "</t>
    </r>
    <r>
      <rPr>
        <b/>
        <sz val="11"/>
        <color theme="1"/>
        <rFont val="Calibri"/>
        <family val="2"/>
        <scheme val="minor"/>
      </rPr>
      <t xml:space="preserve"> Log in with a different account</t>
    </r>
    <r>
      <rPr>
        <sz val="11"/>
        <color theme="1"/>
        <rFont val="Calibri"/>
        <family val="2"/>
        <scheme val="minor"/>
      </rPr>
      <t xml:space="preserve"> " appear in the module </t>
    </r>
    <r>
      <rPr>
        <b/>
        <sz val="11"/>
        <color theme="1"/>
        <rFont val="Calibri"/>
        <family val="2"/>
        <scheme val="minor"/>
      </rPr>
      <t xml:space="preserve"> Looks like you already have an account.Please login instead .</t>
    </r>
  </si>
  <si>
    <t>1. Click the link SHOW PASSWORD .
2. Check the password .                         3. Click again HIDE PASSWORD .        4. Check the password again.</t>
  </si>
  <si>
    <r>
      <t xml:space="preserve">1. Click the Field for Email in Create Account page  .                       2. Enter an Email which have already an account in Tony &amp; Guy.                                                                3. Click the button Create a account .                                                           4. Click the link </t>
    </r>
    <r>
      <rPr>
        <b/>
        <sz val="11"/>
        <color theme="1"/>
        <rFont val="Calibri"/>
        <family val="2"/>
        <scheme val="minor"/>
      </rPr>
      <t xml:space="preserve">log in with a different account </t>
    </r>
    <r>
      <rPr>
        <sz val="11"/>
        <color theme="1"/>
        <rFont val="Calibri"/>
        <family val="2"/>
        <scheme val="minor"/>
      </rPr>
      <t>.</t>
    </r>
  </si>
  <si>
    <r>
      <t xml:space="preserve"> The pop up of LOG IN TO CONTINUE should open when the user click in the link " </t>
    </r>
    <r>
      <rPr>
        <b/>
        <sz val="11"/>
        <color theme="1"/>
        <rFont val="Calibri"/>
        <family val="2"/>
        <scheme val="minor"/>
      </rPr>
      <t xml:space="preserve">Log in with a different account </t>
    </r>
    <r>
      <rPr>
        <sz val="11"/>
        <color theme="1"/>
        <rFont val="Calibri"/>
        <family val="2"/>
        <scheme val="minor"/>
      </rPr>
      <t xml:space="preserve">" appear in the module  </t>
    </r>
    <r>
      <rPr>
        <b/>
        <i/>
        <sz val="11"/>
        <color theme="1"/>
        <rFont val="Calibri"/>
        <family val="2"/>
        <scheme val="minor"/>
      </rPr>
      <t>Looks like you already have an account.Please login instead .</t>
    </r>
  </si>
  <si>
    <r>
      <t>Verify that the pop up of</t>
    </r>
    <r>
      <rPr>
        <b/>
        <sz val="11"/>
        <color theme="1"/>
        <rFont val="Calibri"/>
        <family val="2"/>
        <scheme val="minor"/>
      </rPr>
      <t xml:space="preserve"> RESET PASSWORD</t>
    </r>
    <r>
      <rPr>
        <sz val="11"/>
        <color theme="1"/>
        <rFont val="Calibri"/>
        <family val="2"/>
        <scheme val="minor"/>
      </rPr>
      <t xml:space="preserve"> should open when the user click in the link "</t>
    </r>
    <r>
      <rPr>
        <b/>
        <sz val="11"/>
        <color theme="1"/>
        <rFont val="Calibri"/>
        <family val="2"/>
        <scheme val="minor"/>
      </rPr>
      <t xml:space="preserve"> Forgot password?</t>
    </r>
    <r>
      <rPr>
        <sz val="11"/>
        <color theme="1"/>
        <rFont val="Calibri"/>
        <family val="2"/>
        <scheme val="minor"/>
      </rPr>
      <t xml:space="preserve"> " appear in the module  </t>
    </r>
    <r>
      <rPr>
        <b/>
        <sz val="11"/>
        <color theme="1"/>
        <rFont val="Calibri"/>
        <family val="2"/>
        <scheme val="minor"/>
      </rPr>
      <t>Looks like you already have an account.Please login instead .</t>
    </r>
  </si>
  <si>
    <t>1. Click the Field for Email in Create Account page  .                       2. Enter an Email which have already an account in Tony &amp; Guy.                                                                3. Click the button Create a account .                                                           4. Click the link " Forgot Password?".</t>
  </si>
  <si>
    <r>
      <t xml:space="preserve">The pop up of </t>
    </r>
    <r>
      <rPr>
        <b/>
        <sz val="11"/>
        <color theme="1"/>
        <rFont val="Calibri"/>
        <family val="2"/>
        <scheme val="minor"/>
      </rPr>
      <t xml:space="preserve">RESET PASSWORD </t>
    </r>
    <r>
      <rPr>
        <sz val="11"/>
        <color theme="1"/>
        <rFont val="Calibri"/>
        <family val="2"/>
        <scheme val="minor"/>
      </rPr>
      <t>should open when the user click in the link "</t>
    </r>
    <r>
      <rPr>
        <b/>
        <sz val="11"/>
        <color theme="1"/>
        <rFont val="Calibri"/>
        <family val="2"/>
        <scheme val="minor"/>
      </rPr>
      <t xml:space="preserve"> Forgot password?</t>
    </r>
    <r>
      <rPr>
        <sz val="11"/>
        <color theme="1"/>
        <rFont val="Calibri"/>
        <family val="2"/>
        <scheme val="minor"/>
      </rPr>
      <t xml:space="preserve"> " appear in the module  Looks like you already have an account.Please login instead .</t>
    </r>
  </si>
  <si>
    <r>
      <t xml:space="preserve"> The pop up of</t>
    </r>
    <r>
      <rPr>
        <b/>
        <sz val="11"/>
        <color theme="1"/>
        <rFont val="Calibri"/>
        <family val="2"/>
        <scheme val="minor"/>
      </rPr>
      <t xml:space="preserve"> LOG IN TO CONTINUE </t>
    </r>
    <r>
      <rPr>
        <sz val="11"/>
        <color theme="1"/>
        <rFont val="Calibri"/>
        <family val="2"/>
        <scheme val="minor"/>
      </rPr>
      <t xml:space="preserve"> is open when the user click in the link " </t>
    </r>
    <r>
      <rPr>
        <b/>
        <sz val="11"/>
        <color theme="1"/>
        <rFont val="Calibri"/>
        <family val="2"/>
        <scheme val="minor"/>
      </rPr>
      <t>Log in with a different account</t>
    </r>
    <r>
      <rPr>
        <sz val="11"/>
        <color theme="1"/>
        <rFont val="Calibri"/>
        <family val="2"/>
        <scheme val="minor"/>
      </rPr>
      <t xml:space="preserve"> " appear in the module  "Looks like you already have an account.Please login instead ".</t>
    </r>
  </si>
  <si>
    <r>
      <t>The pop up of</t>
    </r>
    <r>
      <rPr>
        <b/>
        <sz val="11"/>
        <color theme="1"/>
        <rFont val="Calibri"/>
        <family val="2"/>
        <scheme val="minor"/>
      </rPr>
      <t xml:space="preserve"> RESET PASSWORD</t>
    </r>
    <r>
      <rPr>
        <sz val="11"/>
        <color theme="1"/>
        <rFont val="Calibri"/>
        <family val="2"/>
        <scheme val="minor"/>
      </rPr>
      <t xml:space="preserve"> is opened when the user click in the link " </t>
    </r>
    <r>
      <rPr>
        <b/>
        <sz val="11"/>
        <color theme="1"/>
        <rFont val="Calibri"/>
        <family val="2"/>
        <scheme val="minor"/>
      </rPr>
      <t>Forgot password?</t>
    </r>
    <r>
      <rPr>
        <sz val="11"/>
        <color theme="1"/>
        <rFont val="Calibri"/>
        <family val="2"/>
        <scheme val="minor"/>
      </rPr>
      <t xml:space="preserve"> " appear in the module " Looks like you already have an account.Please login instead" .</t>
    </r>
  </si>
  <si>
    <r>
      <t xml:space="preserve">Verify that an error message of " </t>
    </r>
    <r>
      <rPr>
        <b/>
        <sz val="11"/>
        <color theme="1"/>
        <rFont val="Calibri"/>
        <family val="2"/>
        <scheme val="minor"/>
      </rPr>
      <t xml:space="preserve">Incorrect login credentials. Try again or create a new account </t>
    </r>
    <r>
      <rPr>
        <sz val="11"/>
        <color theme="1"/>
        <rFont val="Calibri"/>
        <family val="2"/>
        <scheme val="minor"/>
      </rPr>
      <t xml:space="preserve">should shown when User enter invalid passwords </t>
    </r>
    <r>
      <rPr>
        <b/>
        <sz val="11"/>
        <color theme="1"/>
        <rFont val="Calibri"/>
        <family val="2"/>
        <scheme val="minor"/>
      </rPr>
      <t>.</t>
    </r>
  </si>
  <si>
    <r>
      <t xml:space="preserve">1. Click the text box with text </t>
    </r>
    <r>
      <rPr>
        <b/>
        <sz val="11"/>
        <color theme="1"/>
        <rFont val="Calibri"/>
        <family val="2"/>
        <scheme val="minor"/>
      </rPr>
      <t xml:space="preserve">Password </t>
    </r>
    <r>
      <rPr>
        <sz val="11"/>
        <color theme="1"/>
        <rFont val="Calibri"/>
        <family val="2"/>
        <scheme val="minor"/>
      </rPr>
      <t xml:space="preserve">.                                                      2. Enter invalid passwords .               3. Click </t>
    </r>
    <r>
      <rPr>
        <b/>
        <sz val="11"/>
        <color theme="1"/>
        <rFont val="Calibri"/>
        <family val="2"/>
        <scheme val="minor"/>
      </rPr>
      <t>Log In</t>
    </r>
    <r>
      <rPr>
        <sz val="11"/>
        <color theme="1"/>
        <rFont val="Calibri"/>
        <family val="2"/>
        <scheme val="minor"/>
      </rPr>
      <t xml:space="preserve"> .</t>
    </r>
  </si>
  <si>
    <t>1. 12345 .                                                                  2. $%#@sew .                                                       3. Jas@#%aw</t>
  </si>
  <si>
    <r>
      <t xml:space="preserve">An error message of " </t>
    </r>
    <r>
      <rPr>
        <b/>
        <sz val="11"/>
        <color theme="1"/>
        <rFont val="Calibri"/>
        <family val="2"/>
        <scheme val="minor"/>
      </rPr>
      <t xml:space="preserve">Incorrect login credentials. Try again or create a new account </t>
    </r>
    <r>
      <rPr>
        <sz val="11"/>
        <color theme="1"/>
        <rFont val="Calibri"/>
        <family val="2"/>
        <scheme val="minor"/>
      </rPr>
      <t>should shown when User enter invalid passwords .</t>
    </r>
  </si>
  <si>
    <r>
      <t xml:space="preserve">An error message of " </t>
    </r>
    <r>
      <rPr>
        <b/>
        <sz val="11"/>
        <color theme="1"/>
        <rFont val="Calibri"/>
        <family val="2"/>
        <scheme val="minor"/>
      </rPr>
      <t>Incorrect login credentials. Try again or create a new account</t>
    </r>
    <r>
      <rPr>
        <sz val="11"/>
        <color theme="1"/>
        <rFont val="Calibri"/>
        <family val="2"/>
        <scheme val="minor"/>
      </rPr>
      <t xml:space="preserve"> is shown when User enter invalid passwords and click Log in.</t>
    </r>
  </si>
  <si>
    <t>TAG_SER  44</t>
  </si>
  <si>
    <t>TAG_SER 59</t>
  </si>
  <si>
    <t>TAG_SER 60</t>
  </si>
  <si>
    <t>TAG_SER 61</t>
  </si>
  <si>
    <t>TAG-SER 62</t>
  </si>
  <si>
    <t>TAG-SER  63</t>
  </si>
  <si>
    <t>TAG_SER  64</t>
  </si>
  <si>
    <t>TAG_SER  65</t>
  </si>
  <si>
    <t>TAG_SER 66</t>
  </si>
  <si>
    <t>TAG-SER 69</t>
  </si>
  <si>
    <t>TAG_SER 71</t>
  </si>
  <si>
    <t>TAG_SER 72</t>
  </si>
  <si>
    <t>TAG_SER 73</t>
  </si>
  <si>
    <t>TAG-SER  76</t>
  </si>
  <si>
    <t>TAG_SER 77</t>
  </si>
  <si>
    <t>TAG_SER  78</t>
  </si>
  <si>
    <t>TAG_SER  79</t>
  </si>
  <si>
    <t>TAG_SER  80</t>
  </si>
  <si>
    <t>TAG-SER 85</t>
  </si>
  <si>
    <t>TAG_SER  91</t>
  </si>
  <si>
    <t>TAG_SER  95</t>
  </si>
  <si>
    <t>TAG_SER 101</t>
  </si>
  <si>
    <t>TAG_SER 105</t>
  </si>
  <si>
    <t>TAG_SER 107</t>
  </si>
  <si>
    <t>TAG_SER 108</t>
  </si>
  <si>
    <t>TAG_SER 110</t>
  </si>
  <si>
    <t>TAG_SER  112</t>
  </si>
  <si>
    <t>TAG_SER  116</t>
  </si>
  <si>
    <t>TAG-SER 118</t>
  </si>
  <si>
    <t>TAG-SER 120</t>
  </si>
  <si>
    <t>TAG-SER 122</t>
  </si>
  <si>
    <t>TAG_SER 127</t>
  </si>
  <si>
    <t>TAG-SER 128</t>
  </si>
  <si>
    <t>TAG_SER 129</t>
  </si>
  <si>
    <t>TAG_SER 136</t>
  </si>
  <si>
    <t>TAG-SER 139</t>
  </si>
  <si>
    <t>TAG-SER 141</t>
  </si>
  <si>
    <t>TAG_SER 143</t>
  </si>
  <si>
    <t>TAG_SER 146</t>
  </si>
  <si>
    <t>TAG-SER  148</t>
  </si>
  <si>
    <t>TAG_SER 150</t>
  </si>
  <si>
    <t>TAG_SER 152</t>
  </si>
  <si>
    <t>TAG-SER 154</t>
  </si>
  <si>
    <t>TAG-SER 157</t>
  </si>
  <si>
    <t>TAG_SER 159</t>
  </si>
  <si>
    <t>TAG_SER 181</t>
  </si>
  <si>
    <t>TAG_SER 182</t>
  </si>
  <si>
    <t>TAG_SER 183</t>
  </si>
  <si>
    <t>TAG_SER 184</t>
  </si>
  <si>
    <t>TAG_SER 185</t>
  </si>
  <si>
    <t>TAG_SER 187</t>
  </si>
  <si>
    <t>TAG_SER 188</t>
  </si>
  <si>
    <t>TAG_SER 190</t>
  </si>
  <si>
    <t>TAG_SER 191</t>
  </si>
  <si>
    <t>TAG-SER 162</t>
  </si>
  <si>
    <t>TAG-SER 165</t>
  </si>
  <si>
    <t>TAG_SER  172</t>
  </si>
  <si>
    <t>TAG_SER 175</t>
  </si>
  <si>
    <t>TAG_SER  177</t>
  </si>
  <si>
    <t>TAG_SER 186</t>
  </si>
  <si>
    <t>Tag_SER 189</t>
  </si>
  <si>
    <t>TAG_SER 192</t>
  </si>
  <si>
    <t>TAG_SER 193</t>
  </si>
  <si>
    <t>TAG_SER 194</t>
  </si>
  <si>
    <r>
      <t xml:space="preserve">No Warning Message shown when invalid </t>
    </r>
    <r>
      <rPr>
        <b/>
        <sz val="11"/>
        <color theme="1"/>
        <rFont val="Calibri"/>
        <family val="2"/>
        <scheme val="minor"/>
      </rPr>
      <t>FIRST NAMES</t>
    </r>
    <r>
      <rPr>
        <sz val="11"/>
        <color theme="1"/>
        <rFont val="Calibri"/>
        <family val="2"/>
        <scheme val="minor"/>
      </rPr>
      <t xml:space="preserve"> are entered in the </t>
    </r>
    <r>
      <rPr>
        <b/>
        <sz val="11"/>
        <color theme="1"/>
        <rFont val="Calibri"/>
        <family val="2"/>
        <scheme val="minor"/>
      </rPr>
      <t>Create Account</t>
    </r>
    <r>
      <rPr>
        <sz val="11"/>
        <color theme="1"/>
        <rFont val="Calibri"/>
        <family val="2"/>
        <scheme val="minor"/>
      </rPr>
      <t xml:space="preserve"> Page.</t>
    </r>
  </si>
  <si>
    <t xml:space="preserve">     Bug_01</t>
  </si>
  <si>
    <r>
      <t xml:space="preserve">No Warning Message shown when invalid </t>
    </r>
    <r>
      <rPr>
        <b/>
        <sz val="12"/>
        <color theme="1"/>
        <rFont val="Calibri"/>
        <family val="2"/>
        <scheme val="minor"/>
      </rPr>
      <t xml:space="preserve">LAST NAMES </t>
    </r>
    <r>
      <rPr>
        <sz val="11"/>
        <color theme="1"/>
        <rFont val="Calibri"/>
        <family val="2"/>
        <scheme val="minor"/>
      </rPr>
      <t xml:space="preserve">are entered in the </t>
    </r>
    <r>
      <rPr>
        <b/>
        <sz val="11"/>
        <color theme="1"/>
        <rFont val="Calibri"/>
        <family val="2"/>
        <scheme val="minor"/>
      </rPr>
      <t>Create Account</t>
    </r>
    <r>
      <rPr>
        <sz val="11"/>
        <color theme="1"/>
        <rFont val="Calibri"/>
        <family val="2"/>
        <scheme val="minor"/>
      </rPr>
      <t xml:space="preserve"> page . </t>
    </r>
  </si>
  <si>
    <t xml:space="preserve">   TAG_SER 47</t>
  </si>
  <si>
    <t xml:space="preserve">   TAG_SER 124</t>
  </si>
  <si>
    <t xml:space="preserve">   TAG_SER 133</t>
  </si>
  <si>
    <t xml:space="preserve">   TAG_SER 143</t>
  </si>
  <si>
    <r>
      <t xml:space="preserve"> The </t>
    </r>
    <r>
      <rPr>
        <b/>
        <sz val="11"/>
        <color theme="1"/>
        <rFont val="Calibri"/>
        <family val="2"/>
        <scheme val="minor"/>
      </rPr>
      <t xml:space="preserve">Change Password </t>
    </r>
    <r>
      <rPr>
        <sz val="11"/>
        <color theme="1"/>
        <rFont val="Calibri"/>
        <family val="2"/>
        <scheme val="minor"/>
      </rPr>
      <t xml:space="preserve">option not shown  in the </t>
    </r>
    <r>
      <rPr>
        <b/>
        <sz val="11"/>
        <color theme="1"/>
        <rFont val="Calibri"/>
        <family val="2"/>
        <scheme val="minor"/>
      </rPr>
      <t>User Profile page</t>
    </r>
    <r>
      <rPr>
        <sz val="11"/>
        <color theme="1"/>
        <rFont val="Calibri"/>
        <family val="2"/>
        <scheme val="minor"/>
      </rPr>
      <t xml:space="preserve"> only in Edit Page .</t>
    </r>
  </si>
  <si>
    <t xml:space="preserve">   TAG_SER  172</t>
  </si>
  <si>
    <t xml:space="preserve">   TAG_SER 173</t>
  </si>
  <si>
    <t xml:space="preserve">   TAG_SER 176</t>
  </si>
  <si>
    <r>
      <t xml:space="preserve">            </t>
    </r>
    <r>
      <rPr>
        <b/>
        <sz val="14"/>
        <color theme="1"/>
        <rFont val="Calibri"/>
        <family val="2"/>
        <scheme val="minor"/>
      </rPr>
      <t xml:space="preserve"> MODULE NAME</t>
    </r>
  </si>
  <si>
    <r>
      <t xml:space="preserve">      </t>
    </r>
    <r>
      <rPr>
        <b/>
        <sz val="14"/>
        <color theme="1"/>
        <rFont val="Calibri"/>
        <family val="2"/>
        <scheme val="minor"/>
      </rPr>
      <t>NUMBER OF BUGS</t>
    </r>
  </si>
  <si>
    <r>
      <t xml:space="preserve">          </t>
    </r>
    <r>
      <rPr>
        <sz val="12"/>
        <color theme="1"/>
        <rFont val="Calibri"/>
        <family val="2"/>
        <scheme val="minor"/>
      </rPr>
      <t xml:space="preserve">  Create Account</t>
    </r>
  </si>
  <si>
    <r>
      <t xml:space="preserve">           </t>
    </r>
    <r>
      <rPr>
        <sz val="12"/>
        <color theme="1"/>
        <rFont val="Calibri"/>
        <family val="2"/>
        <scheme val="minor"/>
      </rPr>
      <t xml:space="preserve"> Login </t>
    </r>
  </si>
  <si>
    <r>
      <t xml:space="preserve">           </t>
    </r>
    <r>
      <rPr>
        <sz val="12"/>
        <color theme="1"/>
        <rFont val="Calibri"/>
        <family val="2"/>
        <scheme val="minor"/>
      </rPr>
      <t>Reset Password</t>
    </r>
  </si>
  <si>
    <r>
      <t xml:space="preserve">           </t>
    </r>
    <r>
      <rPr>
        <sz val="12"/>
        <color theme="1"/>
        <rFont val="Calibri"/>
        <family val="2"/>
        <scheme val="minor"/>
      </rPr>
      <t>Forgot Password</t>
    </r>
  </si>
  <si>
    <r>
      <t xml:space="preserve">          </t>
    </r>
    <r>
      <rPr>
        <sz val="12"/>
        <color theme="1"/>
        <rFont val="Calibri"/>
        <family val="2"/>
        <scheme val="minor"/>
      </rPr>
      <t xml:space="preserve"> User Profile</t>
    </r>
  </si>
  <si>
    <t>Major</t>
  </si>
  <si>
    <t>High</t>
  </si>
  <si>
    <t>New</t>
  </si>
  <si>
    <t>Trivial</t>
  </si>
  <si>
    <t>Low</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</si>
</sst>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b/>
      <i/>
      <sz val="14"/>
      <color theme="1"/>
      <name val="Calibri"/>
      <family val="2"/>
      <scheme val="minor"/>
    </font>
    <font>
      <u/>
      <sz val="11"/>
      <color theme="10"/>
      <name val="Calibri"/>
      <family val="2"/>
      <scheme val="minor"/>
    </font>
    <font>
      <b/>
      <sz val="11"/>
      <color theme="9" tint="-0.499984740745262"/>
      <name val="Calibri"/>
      <family val="2"/>
      <scheme val="minor"/>
    </font>
    <font>
      <b/>
      <sz val="11"/>
      <color theme="9" tint="-0.249977111117893"/>
      <name val="Calibri"/>
      <family val="2"/>
      <scheme val="minor"/>
    </font>
    <font>
      <b/>
      <sz val="12"/>
      <color theme="9" tint="-0.249977111117893"/>
      <name val="Calibri"/>
      <family val="2"/>
      <scheme val="minor"/>
    </font>
    <font>
      <b/>
      <sz val="11"/>
      <color theme="1"/>
      <name val="Calibri"/>
      <family val="2"/>
      <scheme val="minor"/>
    </font>
    <font>
      <sz val="14"/>
      <color theme="1"/>
      <name val="Calibri"/>
      <family val="2"/>
      <scheme val="minor"/>
    </font>
    <font>
      <b/>
      <sz val="11"/>
      <color rgb="FFFF0000"/>
      <name val="Calibri"/>
      <family val="2"/>
      <scheme val="minor"/>
    </font>
    <font>
      <b/>
      <sz val="11"/>
      <color rgb="FFC00000"/>
      <name val="Calibri"/>
      <family val="2"/>
      <scheme val="minor"/>
    </font>
    <font>
      <sz val="12"/>
      <color theme="1"/>
      <name val="Calibri"/>
      <family val="2"/>
      <scheme val="minor"/>
    </font>
    <font>
      <i/>
      <sz val="12"/>
      <color theme="1"/>
      <name val="Calibri"/>
      <family val="2"/>
      <scheme val="minor"/>
    </font>
    <font>
      <i/>
      <sz val="11"/>
      <color theme="1"/>
      <name val="Calibri"/>
      <family val="2"/>
      <scheme val="minor"/>
    </font>
    <font>
      <i/>
      <sz val="14"/>
      <color theme="1"/>
      <name val="Calibri"/>
      <family val="2"/>
      <scheme val="minor"/>
    </font>
    <font>
      <sz val="11"/>
      <color rgb="FF000000"/>
      <name val="Calibri Light"/>
      <family val="2"/>
      <scheme val="major"/>
    </font>
    <font>
      <sz val="11"/>
      <color rgb="FF000000"/>
      <name val="Calibri"/>
      <family val="2"/>
      <scheme val="minor"/>
    </font>
    <font>
      <sz val="11"/>
      <color theme="10"/>
      <name val="Calibri"/>
      <family val="2"/>
      <scheme val="minor"/>
    </font>
    <font>
      <b/>
      <i/>
      <sz val="28"/>
      <color rgb="FF7030A0"/>
      <name val="Calibri"/>
      <family val="2"/>
      <scheme val="minor"/>
    </font>
    <font>
      <b/>
      <sz val="14"/>
      <color theme="1"/>
      <name val="Calibri"/>
      <family val="2"/>
      <scheme val="minor"/>
    </font>
    <font>
      <sz val="28"/>
      <color theme="7" tint="-0.499984740745262"/>
      <name val="Calibri Light"/>
      <family val="2"/>
      <scheme val="major"/>
    </font>
    <font>
      <sz val="11"/>
      <name val="Calibri"/>
      <family val="2"/>
      <scheme val="minor"/>
    </font>
    <font>
      <b/>
      <i/>
      <sz val="26"/>
      <color theme="5" tint="0.39997558519241921"/>
      <name val="Calibri"/>
      <family val="2"/>
      <scheme val="minor"/>
    </font>
    <font>
      <b/>
      <i/>
      <sz val="24"/>
      <color theme="5" tint="0.39997558519241921"/>
      <name val="Calibri"/>
      <family val="2"/>
      <scheme val="minor"/>
    </font>
    <font>
      <b/>
      <i/>
      <sz val="11"/>
      <color theme="1"/>
      <name val="Calibri"/>
      <family val="2"/>
      <scheme val="minor"/>
    </font>
    <font>
      <b/>
      <i/>
      <sz val="14"/>
      <color theme="5" tint="-0.249977111117893"/>
      <name val="Calibri"/>
      <family val="2"/>
      <scheme val="minor"/>
    </font>
    <font>
      <u/>
      <sz val="11"/>
      <color theme="1"/>
      <name val="Calibri"/>
      <family val="2"/>
      <scheme val="minor"/>
    </font>
    <font>
      <b/>
      <sz val="12"/>
      <color theme="1"/>
      <name val="Calibri"/>
      <family val="2"/>
      <scheme val="minor"/>
    </font>
    <font>
      <b/>
      <sz val="16"/>
      <color theme="5" tint="-0.499984740745262"/>
      <name val="Calibri"/>
      <family val="2"/>
      <scheme val="minor"/>
    </font>
    <font>
      <b/>
      <sz val="11"/>
      <color theme="5" tint="-0.499984740745262"/>
      <name val="Calibri"/>
      <family val="2"/>
      <scheme val="minor"/>
    </font>
    <font>
      <b/>
      <i/>
      <sz val="22"/>
      <color theme="5" tint="-0.249977111117893"/>
      <name val="Calibri"/>
      <family val="2"/>
      <scheme val="minor"/>
    </font>
    <font>
      <b/>
      <sz val="22"/>
      <color theme="5" tint="-0.249977111117893"/>
      <name val="Calibri"/>
      <family val="2"/>
      <scheme val="minor"/>
    </font>
    <font>
      <b/>
      <sz val="22"/>
      <color rgb="FFF25212"/>
      <name val="Calibri"/>
      <family val="2"/>
      <scheme val="minor"/>
    </font>
    <font>
      <b/>
      <sz val="22"/>
      <color rgb="FFF25212"/>
      <name val="Calibri Light"/>
      <family val="2"/>
      <scheme val="major"/>
    </font>
    <font>
      <b/>
      <u/>
      <sz val="11"/>
      <color theme="1"/>
      <name val="Calibri"/>
      <family val="2"/>
      <scheme val="minor"/>
    </font>
    <font>
      <b/>
      <i/>
      <sz val="12"/>
      <color theme="1"/>
      <name val="Calibri"/>
      <family val="2"/>
      <scheme val="minor"/>
    </font>
    <font>
      <b/>
      <sz val="11"/>
      <color rgb="FF000000"/>
      <name val="Calibri"/>
      <family val="2"/>
      <scheme val="minor"/>
    </font>
    <font>
      <sz val="11"/>
      <color rgb="FF000000"/>
      <name val="Arial"/>
      <family val="2"/>
    </font>
    <font>
      <b/>
      <sz val="11"/>
      <color theme="8" tint="-0.249977111117893"/>
      <name val="Calibri"/>
      <family val="2"/>
      <scheme val="minor"/>
    </font>
    <font>
      <b/>
      <sz val="14"/>
      <color theme="8" tint="-0.249977111117893"/>
      <name val="Calibri"/>
      <family val="2"/>
      <scheme val="minor"/>
    </font>
    <font>
      <b/>
      <sz val="24"/>
      <color theme="5" tint="-0.249977111117893"/>
      <name val="Calibri"/>
      <family val="2"/>
      <scheme val="minor"/>
    </font>
    <font>
      <b/>
      <sz val="12"/>
      <color rgb="FF000000"/>
      <name val="Calibri"/>
      <family val="2"/>
      <scheme val="minor"/>
    </font>
    <font>
      <b/>
      <sz val="11"/>
      <color rgb="FF000000"/>
      <name val="Arial"/>
      <family val="2"/>
    </font>
    <font>
      <sz val="12"/>
      <color rgb="FF000000"/>
      <name val="Arial"/>
      <family val="2"/>
    </font>
    <font>
      <sz val="10"/>
      <color theme="1"/>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3"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28">
    <xf numFmtId="0" fontId="0" fillId="0" borderId="0" xfId="0"/>
    <xf numFmtId="0" fontId="0" fillId="0" borderId="1" xfId="0" applyBorder="1"/>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2" borderId="1" xfId="0" applyFill="1" applyBorder="1"/>
    <xf numFmtId="0" fontId="0" fillId="0" borderId="1" xfId="0" applyBorder="1" applyAlignment="1">
      <alignment vertical="top" wrapText="1"/>
    </xf>
    <xf numFmtId="0" fontId="3" fillId="0" borderId="1" xfId="0" applyFont="1" applyBorder="1" applyAlignment="1">
      <alignment vertical="center" wrapText="1"/>
    </xf>
    <xf numFmtId="0" fontId="3" fillId="0" borderId="1" xfId="0" applyFont="1" applyBorder="1" applyAlignment="1">
      <alignment vertical="center"/>
    </xf>
    <xf numFmtId="0" fontId="2" fillId="0" borderId="1" xfId="1" applyBorder="1" applyAlignment="1">
      <alignment vertical="top" wrapText="1"/>
    </xf>
    <xf numFmtId="0" fontId="8"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vertical="center"/>
    </xf>
    <xf numFmtId="0" fontId="0" fillId="3" borderId="1" xfId="0" applyFill="1" applyBorder="1" applyAlignment="1">
      <alignment vertical="top" wrapText="1"/>
    </xf>
    <xf numFmtId="0" fontId="3" fillId="3" borderId="1" xfId="0" applyFont="1" applyFill="1" applyBorder="1" applyAlignment="1">
      <alignment vertical="center"/>
    </xf>
    <xf numFmtId="0" fontId="0" fillId="3" borderId="1" xfId="0" applyFill="1" applyBorder="1"/>
    <xf numFmtId="0" fontId="0" fillId="4" borderId="1" xfId="0" applyFill="1" applyBorder="1" applyAlignment="1">
      <alignment vertical="top" wrapText="1"/>
    </xf>
    <xf numFmtId="0" fontId="0" fillId="4" borderId="1" xfId="0" applyFill="1" applyBorder="1"/>
    <xf numFmtId="0" fontId="2" fillId="3" borderId="1" xfId="1" applyFill="1" applyBorder="1" applyAlignment="1">
      <alignment vertical="top" wrapText="1"/>
    </xf>
    <xf numFmtId="0" fontId="0" fillId="3" borderId="1" xfId="0" applyFill="1" applyBorder="1" applyAlignment="1">
      <alignment vertical="center" wrapText="1"/>
    </xf>
    <xf numFmtId="0" fontId="6" fillId="6" borderId="1" xfId="0" applyFont="1" applyFill="1" applyBorder="1" applyAlignment="1">
      <alignment horizontal="center" vertical="center" wrapText="1"/>
    </xf>
    <xf numFmtId="0" fontId="6" fillId="6" borderId="1" xfId="0" applyFont="1" applyFill="1" applyBorder="1" applyAlignment="1">
      <alignment vertical="center" wrapText="1"/>
    </xf>
    <xf numFmtId="0" fontId="18" fillId="6" borderId="4" xfId="0" applyFont="1" applyFill="1" applyBorder="1" applyAlignment="1">
      <alignment horizontal="center" vertical="center" wrapText="1"/>
    </xf>
    <xf numFmtId="0" fontId="0" fillId="3" borderId="0" xfId="0" applyFill="1" applyBorder="1" applyAlignment="1">
      <alignment vertical="center"/>
    </xf>
    <xf numFmtId="0" fontId="6" fillId="3" borderId="0" xfId="0" applyFont="1" applyFill="1" applyBorder="1" applyAlignment="1">
      <alignment vertical="center"/>
    </xf>
    <xf numFmtId="0" fontId="3" fillId="3" borderId="1" xfId="0" applyFont="1" applyFill="1" applyBorder="1" applyAlignment="1">
      <alignment vertical="center" wrapText="1"/>
    </xf>
    <xf numFmtId="0" fontId="31" fillId="3" borderId="4" xfId="0" applyFont="1" applyFill="1" applyBorder="1" applyAlignment="1">
      <alignment horizontal="center" wrapText="1"/>
    </xf>
    <xf numFmtId="0" fontId="18" fillId="3" borderId="5" xfId="0" applyFont="1" applyFill="1" applyBorder="1" applyAlignment="1">
      <alignment horizontal="center" wrapText="1"/>
    </xf>
    <xf numFmtId="0" fontId="18" fillId="3" borderId="6" xfId="0" applyFont="1" applyFill="1" applyBorder="1" applyAlignment="1">
      <alignment horizontal="center" wrapText="1"/>
    </xf>
    <xf numFmtId="0" fontId="18" fillId="3" borderId="4"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3" borderId="1" xfId="0" quotePrefix="1" applyFill="1" applyBorder="1" applyAlignment="1">
      <alignment vertical="top" wrapText="1"/>
    </xf>
    <xf numFmtId="0" fontId="0" fillId="3" borderId="1" xfId="1" applyFont="1" applyFill="1" applyBorder="1" applyAlignment="1">
      <alignment vertical="top" wrapText="1"/>
    </xf>
    <xf numFmtId="0" fontId="0" fillId="3" borderId="1" xfId="0" applyFont="1" applyFill="1" applyBorder="1" applyAlignment="1">
      <alignment vertical="top" wrapText="1"/>
    </xf>
    <xf numFmtId="0" fontId="6" fillId="3" borderId="1" xfId="0" applyFont="1" applyFill="1" applyBorder="1" applyAlignment="1">
      <alignment vertical="center"/>
    </xf>
    <xf numFmtId="0" fontId="0" fillId="3" borderId="2" xfId="0" applyFill="1" applyBorder="1" applyAlignment="1">
      <alignment vertical="center"/>
    </xf>
    <xf numFmtId="0" fontId="0" fillId="3" borderId="2" xfId="0" applyFill="1" applyBorder="1" applyAlignment="1">
      <alignment vertical="top" wrapText="1"/>
    </xf>
    <xf numFmtId="0" fontId="3" fillId="3" borderId="2" xfId="0" applyFont="1" applyFill="1" applyBorder="1" applyAlignment="1">
      <alignment vertical="center"/>
    </xf>
    <xf numFmtId="0" fontId="2" fillId="3" borderId="1" xfId="1" applyFill="1" applyBorder="1" applyAlignment="1">
      <alignment vertical="center" wrapText="1"/>
    </xf>
    <xf numFmtId="0" fontId="4" fillId="3" borderId="1" xfId="0" applyFont="1" applyFill="1" applyBorder="1" applyAlignment="1">
      <alignment vertical="center" wrapText="1"/>
    </xf>
    <xf numFmtId="0" fontId="0" fillId="0" borderId="1" xfId="0" applyBorder="1" applyAlignment="1">
      <alignment vertical="center"/>
    </xf>
    <xf numFmtId="0" fontId="0" fillId="3" borderId="4" xfId="0" applyFill="1" applyBorder="1" applyAlignment="1">
      <alignment vertical="center"/>
    </xf>
    <xf numFmtId="0" fontId="0" fillId="3" borderId="5" xfId="0" applyFill="1" applyBorder="1" applyAlignment="1">
      <alignment vertical="top" wrapText="1"/>
    </xf>
    <xf numFmtId="0" fontId="3" fillId="3" borderId="5" xfId="0" applyFont="1" applyFill="1" applyBorder="1" applyAlignment="1">
      <alignment vertical="center"/>
    </xf>
    <xf numFmtId="0" fontId="16" fillId="3" borderId="0" xfId="1" applyFont="1" applyFill="1" applyAlignment="1">
      <alignment vertical="top" wrapText="1"/>
    </xf>
    <xf numFmtId="0" fontId="0" fillId="3" borderId="2" xfId="0" applyFill="1" applyBorder="1"/>
    <xf numFmtId="0" fontId="8" fillId="3" borderId="1" xfId="0" applyFont="1" applyFill="1" applyBorder="1" applyAlignment="1">
      <alignment vertical="center"/>
    </xf>
    <xf numFmtId="0" fontId="0" fillId="7" borderId="1" xfId="0" applyFill="1" applyBorder="1" applyAlignment="1">
      <alignment vertical="center" wrapText="1"/>
    </xf>
    <xf numFmtId="0" fontId="0" fillId="7" borderId="1" xfId="0" applyFill="1" applyBorder="1" applyAlignment="1">
      <alignment vertical="top" wrapText="1"/>
    </xf>
    <xf numFmtId="0" fontId="2" fillId="7" borderId="1" xfId="1" applyFill="1" applyBorder="1" applyAlignment="1">
      <alignment vertical="top" wrapText="1"/>
    </xf>
    <xf numFmtId="0" fontId="6" fillId="7" borderId="1" xfId="0" applyFont="1" applyFill="1" applyBorder="1" applyAlignment="1">
      <alignment vertical="center" wrapText="1"/>
    </xf>
    <xf numFmtId="0" fontId="0" fillId="7" borderId="1" xfId="0" applyFill="1" applyBorder="1"/>
    <xf numFmtId="0" fontId="3" fillId="7" borderId="1" xfId="0" applyFont="1" applyFill="1" applyBorder="1" applyAlignment="1">
      <alignment vertical="center"/>
    </xf>
    <xf numFmtId="0" fontId="3" fillId="7" borderId="1" xfId="0" applyFont="1" applyFill="1" applyBorder="1" applyAlignment="1">
      <alignment vertical="center" wrapText="1"/>
    </xf>
    <xf numFmtId="0" fontId="2" fillId="7" borderId="1" xfId="1" applyFill="1" applyBorder="1" applyAlignment="1">
      <alignment vertical="center" wrapText="1"/>
    </xf>
    <xf numFmtId="0" fontId="5" fillId="7" borderId="1" xfId="0" applyFont="1" applyFill="1" applyBorder="1" applyAlignment="1">
      <alignment vertical="center" wrapText="1"/>
    </xf>
    <xf numFmtId="0" fontId="0" fillId="7" borderId="2" xfId="0" applyFill="1" applyBorder="1" applyAlignment="1">
      <alignment vertical="center"/>
    </xf>
    <xf numFmtId="0" fontId="0" fillId="7" borderId="2" xfId="0" applyFill="1" applyBorder="1" applyAlignment="1">
      <alignment vertical="top" wrapText="1"/>
    </xf>
    <xf numFmtId="0" fontId="16" fillId="7" borderId="0" xfId="1" applyFont="1" applyFill="1" applyAlignment="1">
      <alignment horizontal="left" vertical="top" wrapText="1"/>
    </xf>
    <xf numFmtId="0" fontId="3" fillId="7" borderId="2" xfId="0" applyFont="1" applyFill="1" applyBorder="1" applyAlignment="1">
      <alignment vertical="center"/>
    </xf>
    <xf numFmtId="0" fontId="0" fillId="7" borderId="1" xfId="0" applyFill="1" applyBorder="1" applyAlignment="1">
      <alignment vertical="center"/>
    </xf>
    <xf numFmtId="0" fontId="15" fillId="7" borderId="1" xfId="0" applyFont="1" applyFill="1" applyBorder="1" applyAlignment="1">
      <alignment vertical="top" wrapText="1"/>
    </xf>
    <xf numFmtId="0" fontId="0" fillId="7" borderId="0" xfId="1" applyFont="1" applyFill="1" applyAlignment="1">
      <alignment vertical="top" wrapText="1"/>
    </xf>
    <xf numFmtId="0" fontId="0" fillId="7" borderId="2" xfId="0" applyFill="1" applyBorder="1"/>
    <xf numFmtId="0" fontId="0" fillId="7" borderId="1" xfId="0" quotePrefix="1" applyFill="1" applyBorder="1" applyAlignment="1">
      <alignment vertical="top" wrapText="1"/>
    </xf>
    <xf numFmtId="0" fontId="0" fillId="7" borderId="1" xfId="0" applyFont="1" applyFill="1" applyBorder="1" applyAlignment="1">
      <alignment vertical="top" wrapText="1"/>
    </xf>
    <xf numFmtId="0" fontId="6" fillId="7" borderId="1" xfId="0" applyFont="1" applyFill="1" applyBorder="1" applyAlignment="1">
      <alignment vertical="center"/>
    </xf>
    <xf numFmtId="0" fontId="36" fillId="7" borderId="0" xfId="0" applyFont="1" applyFill="1" applyAlignment="1">
      <alignment vertical="top" wrapText="1"/>
    </xf>
    <xf numFmtId="0" fontId="8" fillId="7" borderId="1" xfId="0" applyFont="1" applyFill="1" applyBorder="1" applyAlignment="1">
      <alignment vertical="center"/>
    </xf>
    <xf numFmtId="0" fontId="28" fillId="7" borderId="1" xfId="0" applyFont="1" applyFill="1" applyBorder="1" applyAlignment="1">
      <alignment vertical="center"/>
    </xf>
    <xf numFmtId="0" fontId="8" fillId="7" borderId="1" xfId="0" applyFont="1" applyFill="1" applyBorder="1" applyAlignment="1">
      <alignment vertical="center" wrapText="1"/>
    </xf>
    <xf numFmtId="0" fontId="8" fillId="3" borderId="1" xfId="0" applyFont="1" applyFill="1" applyBorder="1" applyAlignment="1">
      <alignment vertical="center" wrapText="1"/>
    </xf>
    <xf numFmtId="0" fontId="6" fillId="3" borderId="1" xfId="0" applyFont="1" applyFill="1" applyBorder="1" applyAlignment="1">
      <alignment vertical="center" wrapText="1"/>
    </xf>
    <xf numFmtId="0" fontId="0" fillId="3" borderId="1" xfId="0" applyFill="1" applyBorder="1" applyAlignment="1">
      <alignment vertical="top"/>
    </xf>
    <xf numFmtId="0" fontId="25" fillId="3" borderId="1" xfId="0" applyFont="1" applyFill="1" applyBorder="1" applyAlignment="1">
      <alignment vertical="top" wrapText="1"/>
    </xf>
    <xf numFmtId="0" fontId="0" fillId="3" borderId="1" xfId="0" applyFont="1" applyFill="1" applyBorder="1" applyAlignment="1">
      <alignment vertical="center"/>
    </xf>
    <xf numFmtId="0" fontId="9" fillId="3" borderId="1" xfId="0" applyFont="1" applyFill="1" applyBorder="1" applyAlignment="1">
      <alignment vertical="center"/>
    </xf>
    <xf numFmtId="0" fontId="0" fillId="0" borderId="3" xfId="0" applyBorder="1" applyAlignment="1">
      <alignment vertical="center"/>
    </xf>
    <xf numFmtId="0" fontId="0" fillId="0" borderId="0" xfId="0" applyBorder="1" applyAlignment="1">
      <alignment vertical="center"/>
    </xf>
    <xf numFmtId="0" fontId="0" fillId="0" borderId="1" xfId="0" applyBorder="1" applyAlignment="1">
      <alignment vertical="center"/>
    </xf>
    <xf numFmtId="0" fontId="0" fillId="0" borderId="1" xfId="0" applyBorder="1" applyAlignment="1">
      <alignment vertical="center"/>
    </xf>
    <xf numFmtId="0" fontId="0" fillId="0" borderId="0" xfId="0" applyAlignment="1">
      <alignment vertical="center"/>
    </xf>
    <xf numFmtId="0" fontId="36" fillId="3" borderId="1" xfId="0" applyFont="1" applyFill="1" applyBorder="1" applyAlignment="1">
      <alignment vertical="top" wrapText="1"/>
    </xf>
    <xf numFmtId="0" fontId="42" fillId="7" borderId="0" xfId="0" applyFont="1" applyFill="1" applyAlignment="1">
      <alignment vertical="top" wrapText="1"/>
    </xf>
    <xf numFmtId="0" fontId="43" fillId="3" borderId="1" xfId="0" applyFont="1" applyFill="1" applyBorder="1" applyAlignment="1">
      <alignment vertical="center"/>
    </xf>
    <xf numFmtId="0" fontId="10" fillId="3" borderId="1" xfId="0" applyFont="1" applyFill="1" applyBorder="1" applyAlignment="1">
      <alignment vertical="top" wrapText="1"/>
    </xf>
    <xf numFmtId="0" fontId="14" fillId="7" borderId="1" xfId="0" applyFont="1" applyFill="1" applyBorder="1" applyAlignment="1">
      <alignment vertical="top" wrapText="1"/>
    </xf>
    <xf numFmtId="0" fontId="15" fillId="3" borderId="1" xfId="0" applyFont="1" applyFill="1" applyBorder="1" applyAlignment="1">
      <alignment vertical="top" wrapText="1"/>
    </xf>
    <xf numFmtId="0" fontId="0" fillId="3" borderId="1" xfId="0" applyFont="1" applyFill="1" applyBorder="1" applyAlignment="1">
      <alignment vertical="center" wrapText="1"/>
    </xf>
    <xf numFmtId="0" fontId="37" fillId="2" borderId="2" xfId="0" applyFont="1" applyFill="1" applyBorder="1" applyAlignment="1">
      <alignment vertical="center" wrapText="1"/>
    </xf>
    <xf numFmtId="0" fontId="38" fillId="2" borderId="2" xfId="0" applyFont="1" applyFill="1" applyBorder="1" applyAlignment="1">
      <alignment vertical="center" wrapText="1"/>
    </xf>
    <xf numFmtId="0" fontId="0" fillId="7" borderId="8" xfId="0" applyFill="1" applyBorder="1" applyAlignment="1">
      <alignment vertical="center"/>
    </xf>
    <xf numFmtId="0" fontId="0" fillId="7" borderId="8" xfId="0" applyFill="1" applyBorder="1" applyAlignment="1">
      <alignment vertical="top" wrapText="1"/>
    </xf>
    <xf numFmtId="0" fontId="0" fillId="7" borderId="8" xfId="0" applyFill="1" applyBorder="1"/>
    <xf numFmtId="0" fontId="0" fillId="3" borderId="8" xfId="0" applyFill="1" applyBorder="1"/>
    <xf numFmtId="0" fontId="0" fillId="0" borderId="7" xfId="0" applyBorder="1" applyAlignment="1">
      <alignment vertical="center"/>
    </xf>
    <xf numFmtId="0" fontId="0" fillId="0" borderId="4" xfId="0" applyBorder="1" applyAlignment="1"/>
    <xf numFmtId="0" fontId="0" fillId="0" borderId="5" xfId="0" applyBorder="1" applyAlignment="1"/>
    <xf numFmtId="0" fontId="0" fillId="0" borderId="1" xfId="0" applyBorder="1" applyAlignment="1"/>
    <xf numFmtId="0" fontId="0" fillId="0" borderId="0" xfId="0" applyAlignment="1">
      <alignment horizontal="center"/>
    </xf>
    <xf numFmtId="0" fontId="0" fillId="0" borderId="0" xfId="0" applyBorder="1" applyAlignment="1">
      <alignment vertical="center"/>
    </xf>
    <xf numFmtId="0" fontId="0" fillId="0" borderId="0" xfId="0" applyAlignment="1">
      <alignment vertical="center"/>
    </xf>
    <xf numFmtId="0" fontId="21" fillId="3" borderId="4" xfId="0" applyFont="1" applyFill="1" applyBorder="1" applyAlignment="1">
      <alignment horizontal="center" vertical="center"/>
    </xf>
    <xf numFmtId="0" fontId="20" fillId="3" borderId="5" xfId="0" applyFont="1" applyFill="1" applyBorder="1" applyAlignment="1">
      <alignment horizontal="center" vertical="center"/>
    </xf>
    <xf numFmtId="0" fontId="20" fillId="3" borderId="6" xfId="0" applyFont="1" applyFill="1" applyBorder="1" applyAlignment="1">
      <alignment horizontal="center" vertical="center"/>
    </xf>
    <xf numFmtId="0" fontId="20" fillId="3" borderId="1" xfId="0" applyFont="1" applyFill="1" applyBorder="1" applyAlignment="1">
      <alignment horizontal="center" vertical="center"/>
    </xf>
    <xf numFmtId="0" fontId="31" fillId="3" borderId="4" xfId="0" applyFont="1" applyFill="1" applyBorder="1" applyAlignment="1">
      <alignment vertical="center"/>
    </xf>
    <xf numFmtId="0" fontId="22" fillId="3" borderId="5" xfId="0" applyFont="1" applyFill="1" applyBorder="1" applyAlignment="1">
      <alignment vertical="center"/>
    </xf>
    <xf numFmtId="0" fontId="32" fillId="0" borderId="4" xfId="0" applyFont="1" applyBorder="1" applyAlignment="1">
      <alignment vertical="center" wrapText="1"/>
    </xf>
    <xf numFmtId="0" fontId="19" fillId="0" borderId="5" xfId="0" applyFont="1" applyBorder="1" applyAlignment="1">
      <alignment vertical="center" wrapText="1"/>
    </xf>
    <xf numFmtId="0" fontId="19" fillId="0" borderId="4" xfId="0" applyFont="1" applyBorder="1" applyAlignment="1">
      <alignment vertical="center" wrapText="1"/>
    </xf>
    <xf numFmtId="0" fontId="31" fillId="0" borderId="4" xfId="0" applyFont="1"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1" xfId="0" applyBorder="1" applyAlignment="1">
      <alignment vertical="center"/>
    </xf>
    <xf numFmtId="0" fontId="17" fillId="5" borderId="1" xfId="0" applyFont="1" applyFill="1" applyBorder="1" applyAlignment="1">
      <alignment vertical="center"/>
    </xf>
    <xf numFmtId="0" fontId="6" fillId="5" borderId="1" xfId="0" applyFont="1" applyFill="1" applyBorder="1" applyAlignment="1">
      <alignment vertical="center"/>
    </xf>
    <xf numFmtId="0" fontId="18" fillId="6" borderId="4" xfId="0" applyFont="1" applyFill="1" applyBorder="1" applyAlignment="1">
      <alignment horizontal="center" vertical="center" wrapText="1"/>
    </xf>
    <xf numFmtId="0" fontId="18" fillId="6" borderId="5" xfId="0" applyFont="1" applyFill="1" applyBorder="1" applyAlignment="1">
      <alignment horizontal="center" vertical="center" wrapText="1"/>
    </xf>
    <xf numFmtId="0" fontId="18" fillId="6" borderId="6" xfId="0" applyFont="1" applyFill="1" applyBorder="1" applyAlignment="1">
      <alignment horizontal="center" vertical="center" wrapText="1"/>
    </xf>
    <xf numFmtId="0" fontId="18" fillId="6" borderId="4" xfId="0" applyFont="1" applyFill="1" applyBorder="1" applyAlignment="1">
      <alignment horizontal="center" wrapText="1"/>
    </xf>
    <xf numFmtId="0" fontId="18" fillId="6" borderId="5" xfId="0" applyFont="1" applyFill="1" applyBorder="1" applyAlignment="1">
      <alignment horizontal="center" wrapText="1"/>
    </xf>
    <xf numFmtId="0" fontId="18" fillId="6" borderId="6" xfId="0" applyFont="1" applyFill="1" applyBorder="1" applyAlignment="1">
      <alignment horizontal="center" wrapText="1"/>
    </xf>
    <xf numFmtId="0" fontId="31" fillId="6" borderId="4" xfId="0" applyFont="1" applyFill="1" applyBorder="1" applyAlignment="1">
      <alignment horizontal="center" wrapText="1"/>
    </xf>
    <xf numFmtId="0" fontId="0" fillId="8" borderId="3" xfId="0" applyFill="1" applyBorder="1" applyAlignment="1">
      <alignment vertical="center"/>
    </xf>
    <xf numFmtId="0" fontId="0" fillId="0" borderId="5" xfId="0" applyBorder="1" applyAlignment="1">
      <alignment horizontal="center" vertical="center"/>
    </xf>
    <xf numFmtId="0" fontId="0" fillId="2" borderId="1" xfId="0" applyFill="1" applyBorder="1" applyAlignment="1">
      <alignment vertical="center"/>
    </xf>
    <xf numFmtId="0" fontId="0" fillId="2" borderId="0" xfId="0" applyFill="1" applyAlignment="1">
      <alignment vertical="center"/>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F24C5C"/>
      <color rgb="FFF25212"/>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'Bug Report'!$B$1</c:f>
              <c:strCache>
                <c:ptCount val="1"/>
                <c:pt idx="0">
                  <c:v>      NUMBER OF BUGS</c:v>
                </c:pt>
              </c:strCache>
            </c:strRef>
          </c:tx>
          <c:spPr>
            <a:solidFill>
              <a:schemeClr val="accent1"/>
            </a:solidFill>
            <a:ln>
              <a:noFill/>
            </a:ln>
            <a:effectLst/>
          </c:spPr>
          <c:invertIfNegative val="0"/>
          <c:cat>
            <c:strRef>
              <c:f>'Bug Report'!$A$2:$A$6</c:f>
              <c:strCache>
                <c:ptCount val="5"/>
                <c:pt idx="0">
                  <c:v>            Create Account</c:v>
                </c:pt>
                <c:pt idx="1">
                  <c:v>            Login </c:v>
                </c:pt>
                <c:pt idx="2">
                  <c:v>           Reset Password</c:v>
                </c:pt>
                <c:pt idx="3">
                  <c:v>           Forgot Password</c:v>
                </c:pt>
                <c:pt idx="4">
                  <c:v>           User Profile</c:v>
                </c:pt>
              </c:strCache>
            </c:strRef>
          </c:cat>
          <c:val>
            <c:numRef>
              <c:f>'Bug Report'!$B$2:$B$6</c:f>
              <c:numCache>
                <c:formatCode>General</c:formatCode>
                <c:ptCount val="5"/>
                <c:pt idx="0">
                  <c:v>3</c:v>
                </c:pt>
                <c:pt idx="1">
                  <c:v>1</c:v>
                </c:pt>
                <c:pt idx="2">
                  <c:v>1</c:v>
                </c:pt>
                <c:pt idx="3">
                  <c:v>1</c:v>
                </c:pt>
                <c:pt idx="4">
                  <c:v>3</c:v>
                </c:pt>
              </c:numCache>
            </c:numRef>
          </c:val>
        </c:ser>
        <c:dLbls>
          <c:showLegendKey val="0"/>
          <c:showVal val="0"/>
          <c:showCatName val="0"/>
          <c:showSerName val="0"/>
          <c:showPercent val="0"/>
          <c:showBubbleSize val="0"/>
        </c:dLbls>
        <c:gapWidth val="150"/>
        <c:overlap val="100"/>
        <c:axId val="2085395616"/>
        <c:axId val="2085396704"/>
      </c:barChart>
      <c:catAx>
        <c:axId val="2085395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396704"/>
        <c:crosses val="autoZero"/>
        <c:auto val="1"/>
        <c:lblAlgn val="ctr"/>
        <c:lblOffset val="100"/>
        <c:noMultiLvlLbl val="0"/>
      </c:catAx>
      <c:valAx>
        <c:axId val="2085396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39561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590550</xdr:colOff>
      <xdr:row>0</xdr:row>
      <xdr:rowOff>0</xdr:rowOff>
    </xdr:from>
    <xdr:to>
      <xdr:col>12</xdr:col>
      <xdr:colOff>123825</xdr:colOff>
      <xdr:row>8</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oniandguyindian.zenoti.com/webstoreNew/services" TargetMode="External"/><Relationship Id="rId18" Type="http://schemas.openxmlformats.org/officeDocument/2006/relationships/hyperlink" Target="https://toniandguyindian.zenoti.com/webstoreNew/services" TargetMode="External"/><Relationship Id="rId26" Type="http://schemas.openxmlformats.org/officeDocument/2006/relationships/hyperlink" Target="https://toniandguyindian.zenoti.com/webstoreNew/guest/e050068c-c4b5-4078-83a2-e865305bcad5" TargetMode="External"/><Relationship Id="rId39" Type="http://schemas.openxmlformats.org/officeDocument/2006/relationships/hyperlink" Target="https://toniandguyindian.zenoti.com/webstoreNew/services/cfb3fe38-fe07-4c39-bda3-280150511081" TargetMode="External"/><Relationship Id="rId21" Type="http://schemas.openxmlformats.org/officeDocument/2006/relationships/hyperlink" Target="mailto:Toniandguygk@gmail.com" TargetMode="External"/><Relationship Id="rId34" Type="http://schemas.openxmlformats.org/officeDocument/2006/relationships/hyperlink" Target="https://policies.google.com/privacy?hl=en" TargetMode="External"/><Relationship Id="rId42" Type="http://schemas.openxmlformats.org/officeDocument/2006/relationships/printerSettings" Target="../printerSettings/printerSettings1.bin"/><Relationship Id="rId7" Type="http://schemas.openxmlformats.org/officeDocument/2006/relationships/hyperlink" Target="https://toniandguyindian.zenoti.com/webstore" TargetMode="External"/><Relationship Id="rId2" Type="http://schemas.openxmlformats.org/officeDocument/2006/relationships/hyperlink" Target="https://toniandguyindian.zenoti.com/webstore" TargetMode="External"/><Relationship Id="rId16" Type="http://schemas.openxmlformats.org/officeDocument/2006/relationships/hyperlink" Target="https://toniandguyindian.zenoti.com/webstoreNew/services" TargetMode="External"/><Relationship Id="rId20" Type="http://schemas.openxmlformats.org/officeDocument/2006/relationships/hyperlink" Target="https://maps.google.com/?q=28.550278486527578,%2077.23578423915092" TargetMode="External"/><Relationship Id="rId29" Type="http://schemas.openxmlformats.org/officeDocument/2006/relationships/hyperlink" Target="https://toniandguyindian.zenoti.com/webstoreNew/guest/1e64e962-f59b-4624-abe5-a3ab27113de0%20." TargetMode="External"/><Relationship Id="rId41" Type="http://schemas.openxmlformats.org/officeDocument/2006/relationships/hyperlink" Target="https://toniandguyindian.zenoti.com/webstoreNew/services/cfb3fe38-fe07-4c39-bda3-280150511081" TargetMode="External"/><Relationship Id="rId1" Type="http://schemas.openxmlformats.org/officeDocument/2006/relationships/hyperlink" Target="https://toniandguyindian.zenoti.com/webstore." TargetMode="External"/><Relationship Id="rId6" Type="http://schemas.openxmlformats.org/officeDocument/2006/relationships/hyperlink" Target="https://toniandguyindian.zenoti.com/webstore" TargetMode="External"/><Relationship Id="rId11" Type="http://schemas.openxmlformats.org/officeDocument/2006/relationships/hyperlink" Target="https://toniandguyindian.zenoti.com/webstoreNew/services" TargetMode="External"/><Relationship Id="rId24" Type="http://schemas.openxmlformats.org/officeDocument/2006/relationships/hyperlink" Target="https://toniandguyindian.zenoti.com/webstoreNew/guest/e050068c-c4b5-4078-83a2-e865305bcad5" TargetMode="External"/><Relationship Id="rId32" Type="http://schemas.openxmlformats.org/officeDocument/2006/relationships/hyperlink" Target="https://toniandguyindian.zenoti.com/webstoreNew/guest/1e64e962-f59b-4624-abe5-a3ab27113de0%20." TargetMode="External"/><Relationship Id="rId37" Type="http://schemas.openxmlformats.org/officeDocument/2006/relationships/hyperlink" Target="https://toniandguyindian.zenoti.com/webstoreNew/services" TargetMode="External"/><Relationship Id="rId40" Type="http://schemas.openxmlformats.org/officeDocument/2006/relationships/hyperlink" Target="https://toniandguyindian.zenoti.com/webstoreNew/services/cfb3fe38-fe07-4c39-bda3-280150511081" TargetMode="External"/><Relationship Id="rId5" Type="http://schemas.openxmlformats.org/officeDocument/2006/relationships/hyperlink" Target="https://toniandguyindian.zenoti.com/webstore" TargetMode="External"/><Relationship Id="rId15" Type="http://schemas.openxmlformats.org/officeDocument/2006/relationships/hyperlink" Target="https://toniandguyindian.zenoti.com/webstoreNew/services" TargetMode="External"/><Relationship Id="rId23" Type="http://schemas.openxmlformats.org/officeDocument/2006/relationships/hyperlink" Target="https://toniandguyindian.zenoti.com/webstoreNew/services" TargetMode="External"/><Relationship Id="rId28" Type="http://schemas.openxmlformats.org/officeDocument/2006/relationships/hyperlink" Target="https://toniandguyindian.zenoti.com/webstoreNew/guest/e050068c-c4b5-4078-83a2-e865305bcad5" TargetMode="External"/><Relationship Id="rId36" Type="http://schemas.openxmlformats.org/officeDocument/2006/relationships/hyperlink" Target="mailto:Jasminar786@gmail.com" TargetMode="External"/><Relationship Id="rId10" Type="http://schemas.openxmlformats.org/officeDocument/2006/relationships/hyperlink" Target="https://toniandguyindian.zenoti.com/webstoreNew/services" TargetMode="External"/><Relationship Id="rId19" Type="http://schemas.openxmlformats.org/officeDocument/2006/relationships/hyperlink" Target="https://toniandguyindian.zenoti.com/webstoreNew/services" TargetMode="External"/><Relationship Id="rId31" Type="http://schemas.openxmlformats.org/officeDocument/2006/relationships/hyperlink" Target="https://toniandguyindian.zenoti.com/webstoreNew/guest/1e64e962-f59b-4624-abe5-a3ab27113de0" TargetMode="External"/><Relationship Id="rId4" Type="http://schemas.openxmlformats.org/officeDocument/2006/relationships/hyperlink" Target="https://toniandguyindian.zenoti.com/webstore" TargetMode="External"/><Relationship Id="rId9" Type="http://schemas.openxmlformats.org/officeDocument/2006/relationships/hyperlink" Target="https://toniandguyindian.zenoti.com/webstoreNew/services/cfb3fe38-fe07-4c39-bda3-280150511081" TargetMode="External"/><Relationship Id="rId14" Type="http://schemas.openxmlformats.org/officeDocument/2006/relationships/hyperlink" Target="https://toniandguyindian.zenoti.com/webstoreNew/services" TargetMode="External"/><Relationship Id="rId22" Type="http://schemas.openxmlformats.org/officeDocument/2006/relationships/hyperlink" Target="https://policies.google.com/privacy?hl=en" TargetMode="External"/><Relationship Id="rId27" Type="http://schemas.openxmlformats.org/officeDocument/2006/relationships/hyperlink" Target="https://toniandguyindian.zenoti.com/webstoreNew/guest/e050068c-c4b5-4078-83a2-e865305bcad5" TargetMode="External"/><Relationship Id="rId30" Type="http://schemas.openxmlformats.org/officeDocument/2006/relationships/hyperlink" Target="https://toniandguyindian.zenoti.com/webstoreNew/guest/1e64e962-f59b-4624-abe5-a3ab27113de0%20." TargetMode="External"/><Relationship Id="rId35" Type="http://schemas.openxmlformats.org/officeDocument/2006/relationships/hyperlink" Target="https://toniandguyindian.zenoti.com/webstoreNew/services/cfb3fe38-fe07-4c39-bda3-280150511081" TargetMode="External"/><Relationship Id="rId8" Type="http://schemas.openxmlformats.org/officeDocument/2006/relationships/hyperlink" Target="https://toniandguyindian.zenoti.com/webstore" TargetMode="External"/><Relationship Id="rId3" Type="http://schemas.openxmlformats.org/officeDocument/2006/relationships/hyperlink" Target="https://toniandguyindian.zenoti.com/webstore" TargetMode="External"/><Relationship Id="rId12" Type="http://schemas.openxmlformats.org/officeDocument/2006/relationships/hyperlink" Target="https://toniandguyindian.zenoti.com/webstoreNew/services" TargetMode="External"/><Relationship Id="rId17" Type="http://schemas.openxmlformats.org/officeDocument/2006/relationships/hyperlink" Target="https://toniandguyindian.zenoti.com/webstoreNew/services" TargetMode="External"/><Relationship Id="rId25" Type="http://schemas.openxmlformats.org/officeDocument/2006/relationships/hyperlink" Target="https://toniandguyindian.zenoti.com/webstoreNew/guest/e050068c-c4b5-4078-83a2-e865305bcad5" TargetMode="External"/><Relationship Id="rId33" Type="http://schemas.openxmlformats.org/officeDocument/2006/relationships/hyperlink" Target="https://toniandguyindian.zenoti.com/webstoreNew/services%20." TargetMode="External"/><Relationship Id="rId38" Type="http://schemas.openxmlformats.org/officeDocument/2006/relationships/hyperlink" Target="https://toniandguyindian.zenoti.com/webstoreNew/services/cfb3fe38-fe07-4c39-bda3-28015051108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2"/>
  <sheetViews>
    <sheetView topLeftCell="A220" workbookViewId="0">
      <selection sqref="A1:XFD1"/>
    </sheetView>
  </sheetViews>
  <sheetFormatPr defaultRowHeight="15" x14ac:dyDescent="0.25"/>
  <cols>
    <col min="1" max="1" width="14.7109375" customWidth="1"/>
    <col min="2" max="2" width="32.42578125" customWidth="1"/>
    <col min="3" max="3" width="29.7109375" customWidth="1"/>
    <col min="4" max="4" width="33.5703125" customWidth="1"/>
    <col min="5" max="5" width="32.140625" customWidth="1"/>
    <col min="6" max="6" width="30.7109375" customWidth="1"/>
    <col min="7" max="7" width="11.42578125" customWidth="1"/>
  </cols>
  <sheetData>
    <row r="1" spans="1:10" s="115" customFormat="1" ht="42" customHeight="1" x14ac:dyDescent="0.25">
      <c r="A1" s="114" t="s">
        <v>505</v>
      </c>
    </row>
    <row r="2" spans="1:10" s="19" customFormat="1" ht="22.5" customHeight="1" x14ac:dyDescent="0.25">
      <c r="A2" s="116" t="s">
        <v>241</v>
      </c>
      <c r="B2" s="117"/>
      <c r="C2" s="118"/>
      <c r="E2" s="116" t="s">
        <v>243</v>
      </c>
      <c r="F2" s="117"/>
      <c r="G2" s="118"/>
    </row>
    <row r="3" spans="1:10" s="19" customFormat="1" ht="22.5" customHeight="1" x14ac:dyDescent="0.3">
      <c r="A3" s="116" t="s">
        <v>242</v>
      </c>
      <c r="B3" s="117"/>
      <c r="C3" s="118"/>
      <c r="D3" s="20"/>
      <c r="E3" s="119" t="s">
        <v>244</v>
      </c>
      <c r="F3" s="120"/>
      <c r="G3" s="121"/>
    </row>
    <row r="4" spans="1:10" s="19" customFormat="1" ht="23.25" hidden="1" customHeight="1" x14ac:dyDescent="0.45">
      <c r="A4" s="122"/>
      <c r="B4" s="120"/>
      <c r="C4" s="120"/>
      <c r="D4" s="120"/>
      <c r="E4" s="120"/>
      <c r="F4" s="120"/>
      <c r="G4" s="121"/>
      <c r="H4" s="21"/>
      <c r="I4" s="21"/>
      <c r="J4" s="21"/>
    </row>
    <row r="5" spans="1:10" s="29" customFormat="1" ht="23.25" customHeight="1" x14ac:dyDescent="0.45">
      <c r="A5" s="25"/>
      <c r="B5" s="26"/>
      <c r="C5" s="26"/>
      <c r="D5" s="26"/>
      <c r="E5" s="26"/>
      <c r="F5" s="26"/>
      <c r="G5" s="27"/>
      <c r="H5" s="28"/>
      <c r="I5" s="28"/>
      <c r="J5" s="28"/>
    </row>
    <row r="6" spans="1:10" s="4" customFormat="1" ht="31.5" customHeight="1" x14ac:dyDescent="0.25">
      <c r="A6" s="3" t="s">
        <v>0</v>
      </c>
      <c r="B6" s="3" t="s">
        <v>1</v>
      </c>
      <c r="C6" s="3" t="s">
        <v>3</v>
      </c>
      <c r="D6" s="3" t="s">
        <v>2</v>
      </c>
      <c r="E6" s="3" t="s">
        <v>4</v>
      </c>
      <c r="F6" s="3" t="s">
        <v>5</v>
      </c>
      <c r="G6" s="3" t="s">
        <v>6</v>
      </c>
    </row>
    <row r="7" spans="1:10" s="113" customFormat="1" ht="33" customHeight="1" x14ac:dyDescent="0.25">
      <c r="A7" s="110" t="s">
        <v>504</v>
      </c>
      <c r="B7" s="111"/>
      <c r="C7" s="111"/>
      <c r="D7" s="111"/>
      <c r="E7" s="111"/>
      <c r="F7" s="111"/>
      <c r="G7" s="111"/>
      <c r="H7" s="111"/>
      <c r="I7" s="111"/>
      <c r="J7" s="112"/>
    </row>
    <row r="8" spans="1:10" s="50" customFormat="1" ht="63" customHeight="1" x14ac:dyDescent="0.25">
      <c r="A8" s="46" t="s">
        <v>7</v>
      </c>
      <c r="B8" s="46" t="s">
        <v>680</v>
      </c>
      <c r="C8" s="46" t="s">
        <v>681</v>
      </c>
      <c r="D8" s="53" t="s">
        <v>9</v>
      </c>
      <c r="E8" s="46" t="s">
        <v>10</v>
      </c>
      <c r="F8" s="46" t="s">
        <v>682</v>
      </c>
      <c r="G8" s="54" t="s">
        <v>11</v>
      </c>
    </row>
    <row r="9" spans="1:10" s="14" customFormat="1" ht="69" customHeight="1" x14ac:dyDescent="0.25">
      <c r="A9" s="18" t="s">
        <v>12</v>
      </c>
      <c r="B9" s="18" t="s">
        <v>683</v>
      </c>
      <c r="C9" s="18" t="s">
        <v>13</v>
      </c>
      <c r="D9" s="37" t="s">
        <v>8</v>
      </c>
      <c r="E9" s="18" t="s">
        <v>684</v>
      </c>
      <c r="F9" s="18" t="s">
        <v>14</v>
      </c>
      <c r="G9" s="38" t="s">
        <v>11</v>
      </c>
    </row>
    <row r="10" spans="1:10" s="50" customFormat="1" ht="74.25" customHeight="1" x14ac:dyDescent="0.25">
      <c r="A10" s="46" t="s">
        <v>15</v>
      </c>
      <c r="B10" s="47" t="s">
        <v>685</v>
      </c>
      <c r="C10" s="47" t="s">
        <v>686</v>
      </c>
      <c r="D10" s="48" t="s">
        <v>8</v>
      </c>
      <c r="E10" s="47" t="s">
        <v>687</v>
      </c>
      <c r="F10" s="47" t="s">
        <v>688</v>
      </c>
      <c r="G10" s="52" t="s">
        <v>11</v>
      </c>
    </row>
    <row r="11" spans="1:10" s="14" customFormat="1" ht="72.75" customHeight="1" x14ac:dyDescent="0.25">
      <c r="A11" s="18" t="s">
        <v>16</v>
      </c>
      <c r="B11" s="12" t="s">
        <v>689</v>
      </c>
      <c r="C11" s="12" t="s">
        <v>17</v>
      </c>
      <c r="D11" s="17" t="s">
        <v>8</v>
      </c>
      <c r="E11" s="12" t="s">
        <v>690</v>
      </c>
      <c r="F11" s="12" t="s">
        <v>691</v>
      </c>
      <c r="G11" s="24" t="s">
        <v>11</v>
      </c>
    </row>
    <row r="12" spans="1:10" s="50" customFormat="1" ht="63" customHeight="1" x14ac:dyDescent="0.25">
      <c r="A12" s="46" t="s">
        <v>18</v>
      </c>
      <c r="B12" s="47" t="s">
        <v>932</v>
      </c>
      <c r="C12" s="47" t="s">
        <v>933</v>
      </c>
      <c r="D12" s="47" t="s">
        <v>19</v>
      </c>
      <c r="E12" s="47" t="s">
        <v>934</v>
      </c>
      <c r="F12" s="47" t="s">
        <v>692</v>
      </c>
      <c r="G12" s="52" t="s">
        <v>11</v>
      </c>
    </row>
    <row r="13" spans="1:10" s="1" customFormat="1" ht="62.25" customHeight="1" x14ac:dyDescent="0.25">
      <c r="A13" s="2" t="s">
        <v>20</v>
      </c>
      <c r="B13" s="5" t="s">
        <v>937</v>
      </c>
      <c r="C13" s="5" t="s">
        <v>693</v>
      </c>
      <c r="D13" s="5" t="s">
        <v>21</v>
      </c>
      <c r="E13" s="5" t="s">
        <v>694</v>
      </c>
      <c r="F13" s="5" t="s">
        <v>22</v>
      </c>
      <c r="G13" s="7" t="s">
        <v>11</v>
      </c>
    </row>
    <row r="14" spans="1:10" s="50" customFormat="1" ht="60.75" customHeight="1" x14ac:dyDescent="0.25">
      <c r="A14" s="46" t="s">
        <v>23</v>
      </c>
      <c r="B14" s="47" t="s">
        <v>695</v>
      </c>
      <c r="C14" s="47" t="s">
        <v>696</v>
      </c>
      <c r="D14" s="48" t="s">
        <v>8</v>
      </c>
      <c r="E14" s="47" t="s">
        <v>697</v>
      </c>
      <c r="F14" s="47" t="s">
        <v>24</v>
      </c>
      <c r="G14" s="51" t="s">
        <v>11</v>
      </c>
    </row>
    <row r="15" spans="1:10" s="1" customFormat="1" ht="87" customHeight="1" x14ac:dyDescent="0.25">
      <c r="A15" s="2" t="s">
        <v>25</v>
      </c>
      <c r="B15" s="12" t="s">
        <v>938</v>
      </c>
      <c r="C15" s="5" t="s">
        <v>698</v>
      </c>
      <c r="D15" s="5" t="s">
        <v>26</v>
      </c>
      <c r="E15" s="5" t="s">
        <v>699</v>
      </c>
      <c r="F15" s="5" t="s">
        <v>27</v>
      </c>
      <c r="G15" s="6" t="s">
        <v>11</v>
      </c>
    </row>
    <row r="16" spans="1:10" s="50" customFormat="1" ht="82.5" customHeight="1" x14ac:dyDescent="0.25">
      <c r="A16" s="46" t="s">
        <v>28</v>
      </c>
      <c r="B16" s="47" t="s">
        <v>935</v>
      </c>
      <c r="C16" s="47" t="s">
        <v>936</v>
      </c>
      <c r="D16" s="48" t="s">
        <v>8</v>
      </c>
      <c r="E16" s="47" t="s">
        <v>700</v>
      </c>
      <c r="F16" s="47" t="s">
        <v>701</v>
      </c>
      <c r="G16" s="49" t="s">
        <v>11</v>
      </c>
    </row>
    <row r="17" spans="1:10" s="1" customFormat="1" ht="78.75" customHeight="1" x14ac:dyDescent="0.25">
      <c r="A17" s="2" t="s">
        <v>29</v>
      </c>
      <c r="B17" s="5" t="s">
        <v>676</v>
      </c>
      <c r="C17" s="5" t="s">
        <v>677</v>
      </c>
      <c r="D17" s="8" t="s">
        <v>8</v>
      </c>
      <c r="E17" s="5" t="s">
        <v>678</v>
      </c>
      <c r="F17" s="5" t="s">
        <v>679</v>
      </c>
      <c r="G17" s="7" t="s">
        <v>11</v>
      </c>
    </row>
    <row r="18" spans="1:10" s="50" customFormat="1" ht="72.75" customHeight="1" x14ac:dyDescent="0.25">
      <c r="A18" s="46" t="s">
        <v>31</v>
      </c>
      <c r="B18" s="47" t="s">
        <v>702</v>
      </c>
      <c r="C18" s="47" t="s">
        <v>703</v>
      </c>
      <c r="D18" s="48" t="s">
        <v>8</v>
      </c>
      <c r="E18" s="47" t="s">
        <v>704</v>
      </c>
      <c r="F18" s="47" t="s">
        <v>705</v>
      </c>
      <c r="G18" s="52" t="s">
        <v>11</v>
      </c>
    </row>
    <row r="19" spans="1:10" s="1" customFormat="1" ht="85.5" customHeight="1" x14ac:dyDescent="0.25">
      <c r="A19" s="2" t="s">
        <v>32</v>
      </c>
      <c r="B19" s="5" t="s">
        <v>706</v>
      </c>
      <c r="C19" s="5" t="s">
        <v>707</v>
      </c>
      <c r="D19" s="5" t="s">
        <v>8</v>
      </c>
      <c r="E19" s="5" t="s">
        <v>708</v>
      </c>
      <c r="F19" s="5" t="s">
        <v>709</v>
      </c>
      <c r="G19" s="7" t="s">
        <v>11</v>
      </c>
    </row>
    <row r="20" spans="1:10" s="47" customFormat="1" ht="111.75" customHeight="1" x14ac:dyDescent="0.25">
      <c r="A20" s="46" t="s">
        <v>33</v>
      </c>
      <c r="B20" s="47" t="s">
        <v>589</v>
      </c>
      <c r="C20" s="47" t="s">
        <v>710</v>
      </c>
      <c r="D20" s="47" t="s">
        <v>231</v>
      </c>
      <c r="E20" s="47" t="s">
        <v>711</v>
      </c>
      <c r="F20" s="47" t="s">
        <v>712</v>
      </c>
      <c r="G20" s="49" t="s">
        <v>11</v>
      </c>
    </row>
    <row r="21" spans="1:10" s="44" customFormat="1" ht="67.5" customHeight="1" x14ac:dyDescent="0.25">
      <c r="A21" s="34" t="s">
        <v>38</v>
      </c>
      <c r="B21" s="35" t="s">
        <v>590</v>
      </c>
      <c r="C21" s="35" t="s">
        <v>598</v>
      </c>
      <c r="D21" s="43" t="s">
        <v>232</v>
      </c>
      <c r="E21" s="35" t="s">
        <v>596</v>
      </c>
      <c r="F21" s="35" t="s">
        <v>597</v>
      </c>
      <c r="G21" s="36" t="s">
        <v>11</v>
      </c>
    </row>
    <row r="22" spans="1:10" s="55" customFormat="1" ht="65.25" customHeight="1" x14ac:dyDescent="0.25">
      <c r="A22" s="55" t="s">
        <v>40</v>
      </c>
      <c r="B22" s="56" t="s">
        <v>592</v>
      </c>
      <c r="C22" s="56" t="s">
        <v>599</v>
      </c>
      <c r="D22" s="57">
        <v>9811280513</v>
      </c>
      <c r="E22" s="56" t="s">
        <v>594</v>
      </c>
      <c r="F22" s="56" t="s">
        <v>595</v>
      </c>
      <c r="G22" s="58" t="s">
        <v>11</v>
      </c>
    </row>
    <row r="23" spans="1:10" s="14" customFormat="1" ht="51" customHeight="1" x14ac:dyDescent="0.25">
      <c r="A23" s="11" t="s">
        <v>43</v>
      </c>
      <c r="B23" s="12" t="s">
        <v>593</v>
      </c>
      <c r="C23" s="12" t="s">
        <v>713</v>
      </c>
      <c r="D23" s="17" t="s">
        <v>234</v>
      </c>
      <c r="E23" s="12" t="s">
        <v>233</v>
      </c>
      <c r="F23" s="12" t="s">
        <v>715</v>
      </c>
      <c r="G23" s="13" t="s">
        <v>11</v>
      </c>
    </row>
    <row r="24" spans="1:10" s="50" customFormat="1" ht="62.25" customHeight="1" x14ac:dyDescent="0.25">
      <c r="A24" s="59" t="s">
        <v>506</v>
      </c>
      <c r="B24" s="60" t="s">
        <v>620</v>
      </c>
      <c r="C24" s="47" t="s">
        <v>714</v>
      </c>
      <c r="D24" s="47" t="s">
        <v>237</v>
      </c>
      <c r="E24" s="47" t="s">
        <v>621</v>
      </c>
      <c r="F24" s="47" t="s">
        <v>716</v>
      </c>
      <c r="G24" s="51" t="s">
        <v>11</v>
      </c>
    </row>
    <row r="25" spans="1:10" s="12" customFormat="1" ht="75.75" customHeight="1" x14ac:dyDescent="0.25">
      <c r="A25" s="18" t="s">
        <v>44</v>
      </c>
      <c r="B25" s="12" t="s">
        <v>622</v>
      </c>
      <c r="C25" s="12" t="s">
        <v>235</v>
      </c>
      <c r="D25" s="12" t="s">
        <v>236</v>
      </c>
      <c r="E25" s="12" t="s">
        <v>623</v>
      </c>
      <c r="F25" s="12" t="s">
        <v>717</v>
      </c>
      <c r="G25" s="24" t="s">
        <v>11</v>
      </c>
    </row>
    <row r="26" spans="1:10" s="50" customFormat="1" ht="96" customHeight="1" x14ac:dyDescent="0.25">
      <c r="A26" s="59" t="s">
        <v>45</v>
      </c>
      <c r="B26" s="47" t="s">
        <v>617</v>
      </c>
      <c r="C26" s="47" t="s">
        <v>618</v>
      </c>
      <c r="D26" s="47" t="s">
        <v>41</v>
      </c>
      <c r="E26" s="47" t="s">
        <v>619</v>
      </c>
      <c r="F26" s="47" t="s">
        <v>718</v>
      </c>
      <c r="G26" s="51" t="s">
        <v>11</v>
      </c>
    </row>
    <row r="27" spans="1:10" s="14" customFormat="1" ht="76.5" customHeight="1" x14ac:dyDescent="0.25">
      <c r="A27" s="11" t="s">
        <v>50</v>
      </c>
      <c r="B27" s="12" t="s">
        <v>611</v>
      </c>
      <c r="C27" s="12" t="s">
        <v>614</v>
      </c>
      <c r="D27" s="17" t="s">
        <v>238</v>
      </c>
      <c r="E27" s="12" t="s">
        <v>615</v>
      </c>
      <c r="F27" s="12" t="s">
        <v>239</v>
      </c>
      <c r="G27" s="13" t="s">
        <v>11</v>
      </c>
    </row>
    <row r="28" spans="1:10" s="50" customFormat="1" ht="90.75" customHeight="1" x14ac:dyDescent="0.25">
      <c r="A28" s="59" t="s">
        <v>51</v>
      </c>
      <c r="B28" s="47" t="s">
        <v>612</v>
      </c>
      <c r="C28" s="47" t="s">
        <v>613</v>
      </c>
      <c r="D28" s="48" t="s">
        <v>238</v>
      </c>
      <c r="E28" s="47" t="s">
        <v>616</v>
      </c>
      <c r="F28" s="47" t="s">
        <v>240</v>
      </c>
      <c r="G28" s="51" t="s">
        <v>11</v>
      </c>
    </row>
    <row r="29" spans="1:10" s="14" customFormat="1" ht="105.75" customHeight="1" x14ac:dyDescent="0.25">
      <c r="A29" s="11" t="s">
        <v>57</v>
      </c>
      <c r="B29" s="12" t="s">
        <v>719</v>
      </c>
      <c r="C29" s="12" t="s">
        <v>720</v>
      </c>
      <c r="D29" s="31" t="s">
        <v>721</v>
      </c>
      <c r="E29" s="12" t="s">
        <v>722</v>
      </c>
      <c r="F29" s="12" t="s">
        <v>723</v>
      </c>
      <c r="G29" s="13" t="s">
        <v>11</v>
      </c>
    </row>
    <row r="30" spans="1:10" s="62" customFormat="1" ht="105.75" customHeight="1" x14ac:dyDescent="0.25">
      <c r="A30" s="55" t="s">
        <v>63</v>
      </c>
      <c r="B30" s="56" t="s">
        <v>725</v>
      </c>
      <c r="C30" s="56" t="s">
        <v>730</v>
      </c>
      <c r="D30" s="61" t="s">
        <v>724</v>
      </c>
      <c r="E30" s="56" t="s">
        <v>726</v>
      </c>
      <c r="F30" s="56" t="s">
        <v>727</v>
      </c>
      <c r="G30" s="58" t="s">
        <v>11</v>
      </c>
    </row>
    <row r="31" spans="1:10" s="14" customFormat="1" ht="105.75" customHeight="1" x14ac:dyDescent="0.25">
      <c r="A31" s="11" t="s">
        <v>72</v>
      </c>
      <c r="B31" s="12" t="s">
        <v>729</v>
      </c>
      <c r="C31" s="12" t="s">
        <v>731</v>
      </c>
      <c r="D31" s="31" t="s">
        <v>728</v>
      </c>
      <c r="E31" s="12" t="s">
        <v>732</v>
      </c>
      <c r="F31" s="12" t="s">
        <v>733</v>
      </c>
      <c r="G31" s="13" t="s">
        <v>11</v>
      </c>
    </row>
    <row r="32" spans="1:10" s="109" customFormat="1" ht="36.75" customHeight="1" x14ac:dyDescent="0.25">
      <c r="A32" s="107" t="s">
        <v>502</v>
      </c>
      <c r="B32" s="108"/>
      <c r="C32" s="108"/>
      <c r="D32" s="108"/>
      <c r="E32" s="108"/>
      <c r="F32" s="108"/>
      <c r="G32" s="108"/>
      <c r="H32" s="108"/>
      <c r="I32" s="108"/>
      <c r="J32" s="108"/>
    </row>
    <row r="33" spans="1:7" s="50" customFormat="1" ht="93" customHeight="1" x14ac:dyDescent="0.25">
      <c r="A33" s="46" t="s">
        <v>73</v>
      </c>
      <c r="B33" s="47" t="s">
        <v>34</v>
      </c>
      <c r="C33" s="47" t="s">
        <v>35</v>
      </c>
      <c r="D33" s="48" t="s">
        <v>36</v>
      </c>
      <c r="E33" s="47" t="s">
        <v>734</v>
      </c>
      <c r="F33" s="47" t="s">
        <v>37</v>
      </c>
      <c r="G33" s="51" t="s">
        <v>11</v>
      </c>
    </row>
    <row r="34" spans="1:7" s="14" customFormat="1" ht="93" customHeight="1" x14ac:dyDescent="0.25">
      <c r="A34" s="18" t="s">
        <v>78</v>
      </c>
      <c r="B34" s="12" t="s">
        <v>744</v>
      </c>
      <c r="C34" s="12" t="s">
        <v>743</v>
      </c>
      <c r="D34" s="17" t="s">
        <v>41</v>
      </c>
      <c r="E34" s="12" t="s">
        <v>745</v>
      </c>
      <c r="F34" s="12" t="s">
        <v>746</v>
      </c>
      <c r="G34" s="13" t="s">
        <v>11</v>
      </c>
    </row>
    <row r="35" spans="1:7" s="50" customFormat="1" ht="115.5" customHeight="1" x14ac:dyDescent="0.25">
      <c r="A35" s="46" t="s">
        <v>81</v>
      </c>
      <c r="B35" s="47" t="s">
        <v>735</v>
      </c>
      <c r="C35" s="47" t="s">
        <v>39</v>
      </c>
      <c r="D35" s="48" t="s">
        <v>36</v>
      </c>
      <c r="E35" s="47" t="s">
        <v>741</v>
      </c>
      <c r="F35" s="47" t="s">
        <v>742</v>
      </c>
      <c r="G35" s="52" t="s">
        <v>11</v>
      </c>
    </row>
    <row r="36" spans="1:7" s="14" customFormat="1" ht="115.5" hidden="1" customHeight="1" x14ac:dyDescent="0.25">
      <c r="A36" s="18"/>
      <c r="B36" s="12"/>
      <c r="C36" s="12"/>
      <c r="D36" s="17"/>
      <c r="E36" s="12"/>
      <c r="F36" s="12"/>
      <c r="G36" s="24"/>
    </row>
    <row r="37" spans="1:7" s="14" customFormat="1" ht="112.5" customHeight="1" x14ac:dyDescent="0.25">
      <c r="A37" s="18" t="s">
        <v>87</v>
      </c>
      <c r="B37" s="12" t="s">
        <v>736</v>
      </c>
      <c r="C37" s="12" t="s">
        <v>882</v>
      </c>
      <c r="D37" s="12" t="s">
        <v>885</v>
      </c>
      <c r="E37" s="12" t="s">
        <v>879</v>
      </c>
      <c r="F37" s="12" t="s">
        <v>880</v>
      </c>
      <c r="G37" s="45" t="s">
        <v>30</v>
      </c>
    </row>
    <row r="38" spans="1:7" hidden="1" x14ac:dyDescent="0.25"/>
    <row r="39" spans="1:7" s="50" customFormat="1" ht="78.75" customHeight="1" x14ac:dyDescent="0.25">
      <c r="A39" s="46" t="s">
        <v>93</v>
      </c>
      <c r="B39" s="47" t="s">
        <v>737</v>
      </c>
      <c r="C39" s="47" t="s">
        <v>738</v>
      </c>
      <c r="D39" s="47" t="s">
        <v>36</v>
      </c>
      <c r="E39" s="47" t="s">
        <v>739</v>
      </c>
      <c r="F39" s="47" t="s">
        <v>740</v>
      </c>
      <c r="G39" s="51" t="s">
        <v>11</v>
      </c>
    </row>
    <row r="40" spans="1:7" s="14" customFormat="1" ht="114" customHeight="1" x14ac:dyDescent="0.25">
      <c r="A40" s="18" t="s">
        <v>96</v>
      </c>
      <c r="B40" s="12" t="s">
        <v>883</v>
      </c>
      <c r="C40" s="12" t="s">
        <v>884</v>
      </c>
      <c r="D40" s="12" t="s">
        <v>885</v>
      </c>
      <c r="E40" s="12" t="s">
        <v>886</v>
      </c>
      <c r="F40" s="12" t="s">
        <v>42</v>
      </c>
      <c r="G40" s="45" t="s">
        <v>30</v>
      </c>
    </row>
    <row r="41" spans="1:7" s="14" customFormat="1" ht="0.75" hidden="1" customHeight="1" x14ac:dyDescent="0.25">
      <c r="A41" s="18"/>
      <c r="B41" s="12"/>
      <c r="C41" s="12"/>
      <c r="D41" s="12"/>
      <c r="E41" s="12"/>
      <c r="F41" s="12"/>
      <c r="G41" s="75"/>
    </row>
    <row r="42" spans="1:7" s="50" customFormat="1" ht="63" customHeight="1" x14ac:dyDescent="0.25">
      <c r="A42" s="46" t="s">
        <v>100</v>
      </c>
      <c r="B42" s="47" t="s">
        <v>840</v>
      </c>
      <c r="C42" s="47" t="s">
        <v>46</v>
      </c>
      <c r="D42" s="47" t="s">
        <v>47</v>
      </c>
      <c r="E42" s="47" t="s">
        <v>49</v>
      </c>
      <c r="F42" s="47" t="s">
        <v>48</v>
      </c>
      <c r="G42" s="51" t="s">
        <v>11</v>
      </c>
    </row>
    <row r="43" spans="1:7" s="14" customFormat="1" ht="110.25" customHeight="1" x14ac:dyDescent="0.25">
      <c r="A43" s="18" t="s">
        <v>105</v>
      </c>
      <c r="B43" s="12" t="s">
        <v>836</v>
      </c>
      <c r="C43" s="12" t="s">
        <v>839</v>
      </c>
      <c r="D43" s="12" t="s">
        <v>52</v>
      </c>
      <c r="E43" s="30" t="s">
        <v>837</v>
      </c>
      <c r="F43" s="12" t="s">
        <v>838</v>
      </c>
      <c r="G43" s="71" t="s">
        <v>11</v>
      </c>
    </row>
    <row r="44" spans="1:7" s="50" customFormat="1" ht="73.5" customHeight="1" x14ac:dyDescent="0.25">
      <c r="A44" s="46" t="s">
        <v>110</v>
      </c>
      <c r="B44" s="47" t="s">
        <v>835</v>
      </c>
      <c r="C44" s="47" t="s">
        <v>53</v>
      </c>
      <c r="D44" s="47" t="s">
        <v>54</v>
      </c>
      <c r="E44" s="63" t="s">
        <v>55</v>
      </c>
      <c r="F44" s="47" t="s">
        <v>56</v>
      </c>
      <c r="G44" s="51" t="s">
        <v>11</v>
      </c>
    </row>
    <row r="45" spans="1:7" s="14" customFormat="1" ht="103.5" customHeight="1" x14ac:dyDescent="0.25">
      <c r="A45" s="18" t="s">
        <v>115</v>
      </c>
      <c r="B45" s="12" t="s">
        <v>58</v>
      </c>
      <c r="C45" s="12" t="s">
        <v>62</v>
      </c>
      <c r="D45" s="12" t="s">
        <v>59</v>
      </c>
      <c r="E45" s="12" t="s">
        <v>60</v>
      </c>
      <c r="F45" s="12" t="s">
        <v>61</v>
      </c>
      <c r="G45" s="13" t="s">
        <v>11</v>
      </c>
    </row>
    <row r="46" spans="1:7" s="50" customFormat="1" ht="104.25" customHeight="1" x14ac:dyDescent="0.25">
      <c r="A46" s="46" t="s">
        <v>117</v>
      </c>
      <c r="B46" s="47" t="s">
        <v>834</v>
      </c>
      <c r="C46" s="47" t="s">
        <v>65</v>
      </c>
      <c r="D46" s="47" t="s">
        <v>64</v>
      </c>
      <c r="E46" s="47" t="s">
        <v>66</v>
      </c>
      <c r="F46" s="47" t="s">
        <v>67</v>
      </c>
      <c r="G46" s="51" t="s">
        <v>11</v>
      </c>
    </row>
    <row r="47" spans="1:7" s="14" customFormat="1" ht="68.25" customHeight="1" x14ac:dyDescent="0.25">
      <c r="A47" s="18" t="s">
        <v>119</v>
      </c>
      <c r="B47" s="12" t="s">
        <v>833</v>
      </c>
      <c r="C47" s="12" t="s">
        <v>68</v>
      </c>
      <c r="D47" s="12" t="s">
        <v>69</v>
      </c>
      <c r="E47" s="12" t="s">
        <v>70</v>
      </c>
      <c r="F47" s="12" t="s">
        <v>71</v>
      </c>
      <c r="G47" s="13" t="s">
        <v>11</v>
      </c>
    </row>
    <row r="48" spans="1:7" s="50" customFormat="1" ht="93.75" customHeight="1" x14ac:dyDescent="0.25">
      <c r="A48" s="46" t="s">
        <v>121</v>
      </c>
      <c r="B48" s="47" t="s">
        <v>832</v>
      </c>
      <c r="C48" s="47" t="s">
        <v>74</v>
      </c>
      <c r="D48" s="47" t="s">
        <v>75</v>
      </c>
      <c r="E48" s="47" t="s">
        <v>76</v>
      </c>
      <c r="F48" s="47" t="s">
        <v>77</v>
      </c>
      <c r="G48" s="51" t="s">
        <v>11</v>
      </c>
    </row>
    <row r="49" spans="1:7" s="14" customFormat="1" ht="162" customHeight="1" x14ac:dyDescent="0.25">
      <c r="A49" s="11" t="s">
        <v>124</v>
      </c>
      <c r="B49" s="12" t="s">
        <v>831</v>
      </c>
      <c r="C49" s="12" t="s">
        <v>82</v>
      </c>
      <c r="D49" s="12" t="s">
        <v>79</v>
      </c>
      <c r="E49" s="12" t="s">
        <v>83</v>
      </c>
      <c r="F49" s="12" t="s">
        <v>80</v>
      </c>
      <c r="G49" s="13" t="s">
        <v>11</v>
      </c>
    </row>
    <row r="50" spans="1:7" s="50" customFormat="1" ht="104.25" customHeight="1" x14ac:dyDescent="0.25">
      <c r="A50" s="46" t="s">
        <v>125</v>
      </c>
      <c r="B50" s="47" t="s">
        <v>830</v>
      </c>
      <c r="C50" s="47" t="s">
        <v>88</v>
      </c>
      <c r="D50" s="47" t="s">
        <v>84</v>
      </c>
      <c r="E50" s="47" t="s">
        <v>85</v>
      </c>
      <c r="F50" s="47" t="s">
        <v>86</v>
      </c>
      <c r="G50" s="51" t="s">
        <v>11</v>
      </c>
    </row>
    <row r="51" spans="1:7" s="14" customFormat="1" ht="75.75" customHeight="1" x14ac:dyDescent="0.25">
      <c r="A51" s="11" t="s">
        <v>126</v>
      </c>
      <c r="B51" s="12" t="s">
        <v>829</v>
      </c>
      <c r="C51" s="12" t="s">
        <v>89</v>
      </c>
      <c r="D51" s="12" t="s">
        <v>90</v>
      </c>
      <c r="E51" s="12" t="s">
        <v>91</v>
      </c>
      <c r="F51" s="12" t="s">
        <v>92</v>
      </c>
      <c r="G51" s="13" t="s">
        <v>11</v>
      </c>
    </row>
    <row r="52" spans="1:7" s="14" customFormat="1" ht="126.75" customHeight="1" x14ac:dyDescent="0.25">
      <c r="A52" s="11" t="s">
        <v>130</v>
      </c>
      <c r="B52" s="12" t="s">
        <v>825</v>
      </c>
      <c r="C52" s="12" t="s">
        <v>826</v>
      </c>
      <c r="D52" s="12" t="s">
        <v>146</v>
      </c>
      <c r="E52" s="12" t="s">
        <v>827</v>
      </c>
      <c r="F52" s="12" t="s">
        <v>828</v>
      </c>
      <c r="G52" s="13" t="s">
        <v>11</v>
      </c>
    </row>
    <row r="53" spans="1:7" s="50" customFormat="1" ht="126.75" customHeight="1" x14ac:dyDescent="0.25">
      <c r="A53" s="59" t="s">
        <v>131</v>
      </c>
      <c r="B53" s="47" t="s">
        <v>1021</v>
      </c>
      <c r="C53" s="47" t="s">
        <v>1023</v>
      </c>
      <c r="D53" s="48" t="s">
        <v>36</v>
      </c>
      <c r="E53" s="47" t="s">
        <v>140</v>
      </c>
      <c r="F53" s="47" t="s">
        <v>141</v>
      </c>
      <c r="G53" s="51" t="s">
        <v>11</v>
      </c>
    </row>
    <row r="54" spans="1:7" s="14" customFormat="1" ht="151.5" customHeight="1" x14ac:dyDescent="0.25">
      <c r="A54" s="11" t="s">
        <v>134</v>
      </c>
      <c r="B54" s="12" t="s">
        <v>1022</v>
      </c>
      <c r="C54" s="12" t="s">
        <v>1024</v>
      </c>
      <c r="D54" s="17" t="s">
        <v>36</v>
      </c>
      <c r="E54" s="12" t="s">
        <v>1025</v>
      </c>
      <c r="F54" s="12" t="s">
        <v>1029</v>
      </c>
      <c r="G54" s="13" t="s">
        <v>11</v>
      </c>
    </row>
    <row r="55" spans="1:7" s="50" customFormat="1" ht="151.5" customHeight="1" x14ac:dyDescent="0.25">
      <c r="A55" s="59" t="s">
        <v>1036</v>
      </c>
      <c r="B55" s="47" t="s">
        <v>1026</v>
      </c>
      <c r="C55" s="47" t="s">
        <v>1027</v>
      </c>
      <c r="D55" s="47" t="s">
        <v>36</v>
      </c>
      <c r="E55" s="47" t="s">
        <v>1028</v>
      </c>
      <c r="F55" s="47" t="s">
        <v>1030</v>
      </c>
      <c r="G55" s="51" t="s">
        <v>11</v>
      </c>
    </row>
    <row r="56" spans="1:7" s="50" customFormat="1" ht="111.75" customHeight="1" x14ac:dyDescent="0.25">
      <c r="A56" s="59" t="s">
        <v>1036</v>
      </c>
      <c r="B56" s="47" t="s">
        <v>1031</v>
      </c>
      <c r="C56" s="47" t="s">
        <v>1032</v>
      </c>
      <c r="D56" s="47" t="s">
        <v>1033</v>
      </c>
      <c r="E56" s="47" t="s">
        <v>1034</v>
      </c>
      <c r="F56" s="47" t="s">
        <v>1035</v>
      </c>
      <c r="G56" s="51" t="s">
        <v>11</v>
      </c>
    </row>
    <row r="57" spans="1:7" s="14" customFormat="1" ht="93.75" customHeight="1" x14ac:dyDescent="0.25">
      <c r="A57" s="18" t="s">
        <v>136</v>
      </c>
      <c r="B57" s="12" t="s">
        <v>824</v>
      </c>
      <c r="C57" s="12" t="s">
        <v>94</v>
      </c>
      <c r="D57" s="17" t="s">
        <v>41</v>
      </c>
      <c r="E57" s="12"/>
      <c r="F57" s="12" t="s">
        <v>95</v>
      </c>
      <c r="G57" s="13" t="s">
        <v>11</v>
      </c>
    </row>
    <row r="58" spans="1:7" s="50" customFormat="1" ht="66.75" customHeight="1" x14ac:dyDescent="0.25">
      <c r="A58" s="59" t="s">
        <v>747</v>
      </c>
      <c r="B58" s="47" t="s">
        <v>823</v>
      </c>
      <c r="C58" s="47" t="s">
        <v>97</v>
      </c>
      <c r="D58" s="47" t="s">
        <v>41</v>
      </c>
      <c r="E58" s="47" t="s">
        <v>98</v>
      </c>
      <c r="F58" s="47" t="s">
        <v>99</v>
      </c>
      <c r="G58" s="51" t="s">
        <v>11</v>
      </c>
    </row>
    <row r="59" spans="1:7" s="14" customFormat="1" ht="72.75" customHeight="1" x14ac:dyDescent="0.25">
      <c r="A59" s="18" t="s">
        <v>748</v>
      </c>
      <c r="B59" s="12" t="s">
        <v>822</v>
      </c>
      <c r="C59" s="12" t="s">
        <v>101</v>
      </c>
      <c r="D59" s="12" t="s">
        <v>102</v>
      </c>
      <c r="E59" s="12" t="s">
        <v>103</v>
      </c>
      <c r="F59" s="12" t="s">
        <v>104</v>
      </c>
      <c r="G59" s="45" t="s">
        <v>30</v>
      </c>
    </row>
    <row r="60" spans="1:7" s="50" customFormat="1" ht="72.75" customHeight="1" x14ac:dyDescent="0.25">
      <c r="A60" s="46" t="s">
        <v>749</v>
      </c>
      <c r="B60" s="47" t="s">
        <v>821</v>
      </c>
      <c r="C60" s="47" t="s">
        <v>106</v>
      </c>
      <c r="D60" s="47" t="s">
        <v>109</v>
      </c>
      <c r="E60" s="47" t="s">
        <v>107</v>
      </c>
      <c r="F60" s="47" t="s">
        <v>108</v>
      </c>
      <c r="G60" s="51" t="s">
        <v>11</v>
      </c>
    </row>
    <row r="61" spans="1:7" s="14" customFormat="1" ht="117" customHeight="1" x14ac:dyDescent="0.25">
      <c r="A61" s="11" t="s">
        <v>750</v>
      </c>
      <c r="B61" s="12" t="s">
        <v>820</v>
      </c>
      <c r="C61" s="12" t="s">
        <v>111</v>
      </c>
      <c r="D61" s="12" t="s">
        <v>112</v>
      </c>
      <c r="E61" s="12" t="s">
        <v>113</v>
      </c>
      <c r="F61" s="12" t="s">
        <v>114</v>
      </c>
      <c r="G61" s="13" t="s">
        <v>11</v>
      </c>
    </row>
    <row r="62" spans="1:7" s="50" customFormat="1" ht="74.25" customHeight="1" x14ac:dyDescent="0.25">
      <c r="A62" s="46" t="s">
        <v>144</v>
      </c>
      <c r="B62" s="47" t="s">
        <v>817</v>
      </c>
      <c r="C62" s="47" t="s">
        <v>116</v>
      </c>
      <c r="D62" s="48" t="s">
        <v>41</v>
      </c>
      <c r="E62" s="47" t="s">
        <v>818</v>
      </c>
      <c r="F62" s="47" t="s">
        <v>819</v>
      </c>
      <c r="G62" s="51" t="s">
        <v>11</v>
      </c>
    </row>
    <row r="63" spans="1:7" s="14" customFormat="1" ht="96.75" customHeight="1" x14ac:dyDescent="0.25">
      <c r="A63" s="11" t="s">
        <v>145</v>
      </c>
      <c r="B63" s="12" t="s">
        <v>813</v>
      </c>
      <c r="C63" s="12" t="s">
        <v>814</v>
      </c>
      <c r="D63" s="12" t="s">
        <v>118</v>
      </c>
      <c r="E63" s="12" t="s">
        <v>815</v>
      </c>
      <c r="F63" s="12" t="s">
        <v>816</v>
      </c>
      <c r="G63" s="13" t="s">
        <v>11</v>
      </c>
    </row>
    <row r="64" spans="1:7" s="50" customFormat="1" ht="100.5" customHeight="1" x14ac:dyDescent="0.25">
      <c r="A64" s="46" t="s">
        <v>456</v>
      </c>
      <c r="B64" s="47" t="s">
        <v>809</v>
      </c>
      <c r="C64" s="47" t="s">
        <v>810</v>
      </c>
      <c r="D64" s="47" t="s">
        <v>120</v>
      </c>
      <c r="E64" s="47" t="s">
        <v>811</v>
      </c>
      <c r="F64" s="47" t="s">
        <v>812</v>
      </c>
      <c r="G64" s="51" t="s">
        <v>11</v>
      </c>
    </row>
    <row r="65" spans="1:10" s="14" customFormat="1" ht="105.75" customHeight="1" x14ac:dyDescent="0.25">
      <c r="A65" s="11" t="s">
        <v>751</v>
      </c>
      <c r="B65" s="12" t="s">
        <v>805</v>
      </c>
      <c r="C65" s="12" t="s">
        <v>806</v>
      </c>
      <c r="D65" s="12" t="s">
        <v>122</v>
      </c>
      <c r="E65" s="12" t="s">
        <v>807</v>
      </c>
      <c r="F65" s="12" t="s">
        <v>808</v>
      </c>
      <c r="G65" s="13" t="s">
        <v>11</v>
      </c>
    </row>
    <row r="66" spans="1:10" s="50" customFormat="1" ht="114" customHeight="1" x14ac:dyDescent="0.25">
      <c r="A66" s="59" t="s">
        <v>490</v>
      </c>
      <c r="B66" s="47" t="s">
        <v>801</v>
      </c>
      <c r="C66" s="47" t="s">
        <v>802</v>
      </c>
      <c r="D66" s="47" t="s">
        <v>123</v>
      </c>
      <c r="E66" s="47" t="s">
        <v>803</v>
      </c>
      <c r="F66" s="47" t="s">
        <v>804</v>
      </c>
      <c r="G66" s="51" t="s">
        <v>11</v>
      </c>
    </row>
    <row r="67" spans="1:10" s="14" customFormat="1" ht="106.5" customHeight="1" x14ac:dyDescent="0.25">
      <c r="A67" s="11" t="s">
        <v>153</v>
      </c>
      <c r="B67" s="12" t="s">
        <v>797</v>
      </c>
      <c r="C67" s="12" t="s">
        <v>798</v>
      </c>
      <c r="D67" s="12" t="s">
        <v>127</v>
      </c>
      <c r="E67" s="12" t="s">
        <v>799</v>
      </c>
      <c r="F67" s="12" t="s">
        <v>800</v>
      </c>
      <c r="G67" s="13" t="s">
        <v>11</v>
      </c>
    </row>
    <row r="68" spans="1:10" s="50" customFormat="1" ht="114.75" customHeight="1" x14ac:dyDescent="0.25">
      <c r="A68" s="59" t="s">
        <v>154</v>
      </c>
      <c r="B68" s="47" t="s">
        <v>793</v>
      </c>
      <c r="C68" s="47" t="s">
        <v>794</v>
      </c>
      <c r="D68" s="47" t="s">
        <v>128</v>
      </c>
      <c r="E68" s="47" t="s">
        <v>795</v>
      </c>
      <c r="F68" s="47" t="s">
        <v>796</v>
      </c>
      <c r="G68" s="51" t="s">
        <v>11</v>
      </c>
    </row>
    <row r="69" spans="1:10" s="14" customFormat="1" ht="118.5" customHeight="1" x14ac:dyDescent="0.25">
      <c r="A69" s="11" t="s">
        <v>159</v>
      </c>
      <c r="B69" s="12" t="s">
        <v>789</v>
      </c>
      <c r="C69" s="12" t="s">
        <v>790</v>
      </c>
      <c r="D69" s="12" t="s">
        <v>129</v>
      </c>
      <c r="E69" s="12" t="s">
        <v>791</v>
      </c>
      <c r="F69" s="12" t="s">
        <v>792</v>
      </c>
      <c r="G69" s="13" t="s">
        <v>11</v>
      </c>
    </row>
    <row r="70" spans="1:10" s="50" customFormat="1" ht="104.25" customHeight="1" x14ac:dyDescent="0.25">
      <c r="A70" s="59" t="s">
        <v>752</v>
      </c>
      <c r="B70" s="47" t="s">
        <v>785</v>
      </c>
      <c r="C70" s="47" t="s">
        <v>786</v>
      </c>
      <c r="D70" s="47" t="s">
        <v>132</v>
      </c>
      <c r="E70" s="47" t="s">
        <v>787</v>
      </c>
      <c r="F70" s="47" t="s">
        <v>788</v>
      </c>
      <c r="G70" s="51" t="s">
        <v>11</v>
      </c>
    </row>
    <row r="71" spans="1:10" s="14" customFormat="1" ht="125.25" customHeight="1" x14ac:dyDescent="0.25">
      <c r="A71" s="74" t="s">
        <v>1037</v>
      </c>
      <c r="B71" s="12" t="s">
        <v>781</v>
      </c>
      <c r="C71" s="12" t="s">
        <v>782</v>
      </c>
      <c r="D71" s="12" t="s">
        <v>133</v>
      </c>
      <c r="E71" s="12" t="s">
        <v>783</v>
      </c>
      <c r="F71" s="12" t="s">
        <v>784</v>
      </c>
      <c r="G71" s="13" t="s">
        <v>11</v>
      </c>
    </row>
    <row r="72" spans="1:10" s="50" customFormat="1" ht="123" customHeight="1" x14ac:dyDescent="0.25">
      <c r="A72" s="59" t="s">
        <v>1038</v>
      </c>
      <c r="B72" s="47" t="s">
        <v>777</v>
      </c>
      <c r="C72" s="47" t="s">
        <v>778</v>
      </c>
      <c r="D72" s="47" t="s">
        <v>135</v>
      </c>
      <c r="E72" s="47" t="s">
        <v>779</v>
      </c>
      <c r="F72" s="47" t="s">
        <v>780</v>
      </c>
      <c r="G72" s="51" t="s">
        <v>11</v>
      </c>
    </row>
    <row r="73" spans="1:10" s="14" customFormat="1" ht="93" customHeight="1" x14ac:dyDescent="0.25">
      <c r="A73" s="18" t="s">
        <v>1039</v>
      </c>
      <c r="B73" s="12" t="s">
        <v>774</v>
      </c>
      <c r="C73" s="12" t="s">
        <v>137</v>
      </c>
      <c r="D73" s="12" t="s">
        <v>138</v>
      </c>
      <c r="E73" s="12" t="s">
        <v>775</v>
      </c>
      <c r="F73" s="12" t="s">
        <v>776</v>
      </c>
      <c r="G73" s="13" t="s">
        <v>11</v>
      </c>
    </row>
    <row r="74" spans="1:10" s="50" customFormat="1" ht="114.75" customHeight="1" x14ac:dyDescent="0.25">
      <c r="A74" s="59" t="s">
        <v>1040</v>
      </c>
      <c r="B74" s="47" t="s">
        <v>770</v>
      </c>
      <c r="C74" s="47" t="s">
        <v>771</v>
      </c>
      <c r="D74" s="47" t="s">
        <v>139</v>
      </c>
      <c r="E74" s="47" t="s">
        <v>772</v>
      </c>
      <c r="F74" s="47" t="s">
        <v>773</v>
      </c>
      <c r="G74" s="51" t="s">
        <v>11</v>
      </c>
    </row>
    <row r="75" spans="1:10" s="14" customFormat="1" ht="79.5" customHeight="1" x14ac:dyDescent="0.25">
      <c r="A75" s="11" t="s">
        <v>1041</v>
      </c>
      <c r="B75" s="12" t="s">
        <v>768</v>
      </c>
      <c r="C75" s="12" t="s">
        <v>769</v>
      </c>
      <c r="D75" s="17" t="s">
        <v>41</v>
      </c>
      <c r="E75" s="12" t="s">
        <v>140</v>
      </c>
      <c r="F75" s="12" t="s">
        <v>141</v>
      </c>
      <c r="G75" s="13" t="s">
        <v>11</v>
      </c>
    </row>
    <row r="76" spans="1:10" s="50" customFormat="1" ht="84.75" customHeight="1" x14ac:dyDescent="0.25">
      <c r="A76" s="59" t="s">
        <v>1042</v>
      </c>
      <c r="B76" s="47" t="s">
        <v>764</v>
      </c>
      <c r="C76" s="47" t="s">
        <v>765</v>
      </c>
      <c r="D76" s="47" t="s">
        <v>142</v>
      </c>
      <c r="E76" s="47" t="s">
        <v>766</v>
      </c>
      <c r="F76" s="47" t="s">
        <v>767</v>
      </c>
      <c r="G76" s="51" t="s">
        <v>11</v>
      </c>
    </row>
    <row r="77" spans="1:10" s="14" customFormat="1" ht="67.5" customHeight="1" x14ac:dyDescent="0.25">
      <c r="A77" s="11" t="s">
        <v>1043</v>
      </c>
      <c r="B77" s="12" t="s">
        <v>761</v>
      </c>
      <c r="C77" s="12" t="s">
        <v>762</v>
      </c>
      <c r="D77" s="17" t="s">
        <v>41</v>
      </c>
      <c r="E77" s="12" t="s">
        <v>143</v>
      </c>
      <c r="F77" s="12" t="s">
        <v>763</v>
      </c>
      <c r="G77" s="13" t="s">
        <v>11</v>
      </c>
    </row>
    <row r="78" spans="1:10" s="50" customFormat="1" ht="135.75" customHeight="1" x14ac:dyDescent="0.25">
      <c r="A78" s="59" t="s">
        <v>1044</v>
      </c>
      <c r="B78" s="47" t="s">
        <v>757</v>
      </c>
      <c r="C78" s="47" t="s">
        <v>758</v>
      </c>
      <c r="D78" s="47" t="s">
        <v>41</v>
      </c>
      <c r="E78" s="47" t="s">
        <v>759</v>
      </c>
      <c r="F78" s="47" t="s">
        <v>760</v>
      </c>
      <c r="G78" s="51" t="s">
        <v>11</v>
      </c>
    </row>
    <row r="79" spans="1:10" s="14" customFormat="1" ht="87" customHeight="1" x14ac:dyDescent="0.25">
      <c r="A79" s="11" t="s">
        <v>1044</v>
      </c>
      <c r="B79" s="12" t="s">
        <v>753</v>
      </c>
      <c r="C79" s="12" t="s">
        <v>754</v>
      </c>
      <c r="D79" s="12" t="s">
        <v>36</v>
      </c>
      <c r="E79" s="12" t="s">
        <v>755</v>
      </c>
      <c r="F79" s="12" t="s">
        <v>756</v>
      </c>
      <c r="G79" s="13" t="s">
        <v>11</v>
      </c>
    </row>
    <row r="80" spans="1:10" s="104" customFormat="1" ht="0.75" customHeight="1" x14ac:dyDescent="0.25">
      <c r="A80" s="101" t="s">
        <v>245</v>
      </c>
      <c r="B80" s="102"/>
      <c r="C80" s="102"/>
      <c r="D80" s="102"/>
      <c r="E80" s="102"/>
      <c r="F80" s="102"/>
      <c r="G80" s="102"/>
      <c r="H80" s="102"/>
      <c r="I80" s="102"/>
      <c r="J80" s="103"/>
    </row>
    <row r="81" spans="1:7" s="106" customFormat="1" ht="39" customHeight="1" x14ac:dyDescent="0.25">
      <c r="A81" s="105" t="s">
        <v>503</v>
      </c>
    </row>
    <row r="82" spans="1:7" s="50" customFormat="1" ht="75" x14ac:dyDescent="0.25">
      <c r="A82" s="59" t="s">
        <v>190</v>
      </c>
      <c r="B82" s="47" t="s">
        <v>926</v>
      </c>
      <c r="C82" s="47" t="s">
        <v>927</v>
      </c>
      <c r="D82" s="47" t="s">
        <v>147</v>
      </c>
      <c r="E82" s="47" t="s">
        <v>149</v>
      </c>
      <c r="F82" s="47" t="s">
        <v>148</v>
      </c>
      <c r="G82" s="51" t="s">
        <v>11</v>
      </c>
    </row>
    <row r="83" spans="1:7" s="14" customFormat="1" ht="69" customHeight="1" x14ac:dyDescent="0.25">
      <c r="A83" s="11" t="s">
        <v>178</v>
      </c>
      <c r="B83" s="12" t="s">
        <v>928</v>
      </c>
      <c r="C83" s="12" t="s">
        <v>929</v>
      </c>
      <c r="D83" s="12" t="s">
        <v>930</v>
      </c>
      <c r="E83" s="12" t="s">
        <v>931</v>
      </c>
      <c r="F83" s="12"/>
      <c r="G83" s="13"/>
    </row>
    <row r="84" spans="1:7" s="50" customFormat="1" ht="129" customHeight="1" x14ac:dyDescent="0.25">
      <c r="A84" s="59" t="s">
        <v>1045</v>
      </c>
      <c r="B84" s="47" t="s">
        <v>841</v>
      </c>
      <c r="C84" s="47" t="s">
        <v>150</v>
      </c>
      <c r="D84" s="48" t="s">
        <v>41</v>
      </c>
      <c r="E84" s="47" t="s">
        <v>151</v>
      </c>
      <c r="F84" s="47" t="s">
        <v>152</v>
      </c>
      <c r="G84" s="51" t="s">
        <v>11</v>
      </c>
    </row>
    <row r="85" spans="1:7" s="14" customFormat="1" ht="111" customHeight="1" x14ac:dyDescent="0.25">
      <c r="A85" s="11" t="s">
        <v>191</v>
      </c>
      <c r="B85" s="12" t="s">
        <v>842</v>
      </c>
      <c r="C85" s="12" t="s">
        <v>179</v>
      </c>
      <c r="D85" s="31" t="s">
        <v>186</v>
      </c>
      <c r="E85" s="12" t="s">
        <v>180</v>
      </c>
      <c r="F85" s="12" t="s">
        <v>181</v>
      </c>
      <c r="G85" s="13" t="s">
        <v>11</v>
      </c>
    </row>
    <row r="86" spans="1:7" s="50" customFormat="1" ht="116.25" customHeight="1" x14ac:dyDescent="0.25">
      <c r="A86" s="59" t="s">
        <v>1046</v>
      </c>
      <c r="B86" s="47" t="s">
        <v>939</v>
      </c>
      <c r="C86" s="47" t="s">
        <v>942</v>
      </c>
      <c r="D86" s="48" t="s">
        <v>41</v>
      </c>
      <c r="E86" s="47" t="s">
        <v>155</v>
      </c>
      <c r="F86" s="47" t="s">
        <v>156</v>
      </c>
      <c r="G86" s="51" t="s">
        <v>11</v>
      </c>
    </row>
    <row r="87" spans="1:7" s="14" customFormat="1" ht="127.5" customHeight="1" x14ac:dyDescent="0.25">
      <c r="A87" s="11" t="s">
        <v>1047</v>
      </c>
      <c r="B87" s="12" t="s">
        <v>940</v>
      </c>
      <c r="C87" s="12" t="s">
        <v>943</v>
      </c>
      <c r="D87" s="31" t="s">
        <v>187</v>
      </c>
      <c r="E87" s="12" t="s">
        <v>182</v>
      </c>
      <c r="F87" s="12" t="s">
        <v>183</v>
      </c>
      <c r="G87" s="13" t="s">
        <v>11</v>
      </c>
    </row>
    <row r="88" spans="1:7" s="50" customFormat="1" ht="132" customHeight="1" x14ac:dyDescent="0.25">
      <c r="A88" s="59" t="s">
        <v>1048</v>
      </c>
      <c r="B88" s="85" t="s">
        <v>941</v>
      </c>
      <c r="C88" s="64" t="s">
        <v>945</v>
      </c>
      <c r="D88" s="48" t="s">
        <v>41</v>
      </c>
      <c r="E88" s="47" t="s">
        <v>157</v>
      </c>
      <c r="F88" s="47" t="s">
        <v>158</v>
      </c>
      <c r="G88" s="51" t="s">
        <v>11</v>
      </c>
    </row>
    <row r="89" spans="1:7" s="14" customFormat="1" ht="132" customHeight="1" x14ac:dyDescent="0.25">
      <c r="A89" s="11" t="s">
        <v>843</v>
      </c>
      <c r="B89" s="86" t="s">
        <v>944</v>
      </c>
      <c r="C89" s="32" t="s">
        <v>946</v>
      </c>
      <c r="D89" s="31" t="s">
        <v>184</v>
      </c>
      <c r="E89" s="12" t="s">
        <v>182</v>
      </c>
      <c r="F89" s="12" t="s">
        <v>183</v>
      </c>
      <c r="G89" s="33" t="s">
        <v>11</v>
      </c>
    </row>
    <row r="90" spans="1:7" s="50" customFormat="1" ht="116.25" customHeight="1" x14ac:dyDescent="0.25">
      <c r="A90" s="59" t="s">
        <v>843</v>
      </c>
      <c r="B90" s="47" t="s">
        <v>947</v>
      </c>
      <c r="C90" s="47" t="s">
        <v>950</v>
      </c>
      <c r="D90" s="48" t="s">
        <v>41</v>
      </c>
      <c r="E90" s="47" t="s">
        <v>160</v>
      </c>
      <c r="F90" s="47" t="s">
        <v>161</v>
      </c>
      <c r="G90" s="51" t="s">
        <v>11</v>
      </c>
    </row>
    <row r="91" spans="1:7" s="14" customFormat="1" ht="116.25" customHeight="1" x14ac:dyDescent="0.25">
      <c r="A91" s="11" t="s">
        <v>1049</v>
      </c>
      <c r="B91" s="12" t="s">
        <v>948</v>
      </c>
      <c r="C91" s="12" t="s">
        <v>949</v>
      </c>
      <c r="D91" s="31" t="s">
        <v>185</v>
      </c>
      <c r="E91" s="12" t="s">
        <v>182</v>
      </c>
      <c r="F91" s="12" t="s">
        <v>183</v>
      </c>
      <c r="G91" s="13" t="s">
        <v>11</v>
      </c>
    </row>
    <row r="92" spans="1:7" s="50" customFormat="1" ht="111.75" customHeight="1" x14ac:dyDescent="0.25">
      <c r="A92" s="59" t="s">
        <v>1050</v>
      </c>
      <c r="B92" s="47" t="s">
        <v>951</v>
      </c>
      <c r="C92" s="47" t="s">
        <v>953</v>
      </c>
      <c r="D92" s="48" t="s">
        <v>41</v>
      </c>
      <c r="E92" s="47" t="s">
        <v>162</v>
      </c>
      <c r="F92" s="47" t="s">
        <v>163</v>
      </c>
      <c r="G92" s="51" t="s">
        <v>11</v>
      </c>
    </row>
    <row r="93" spans="1:7" s="14" customFormat="1" ht="111.75" customHeight="1" x14ac:dyDescent="0.25">
      <c r="A93" s="11" t="s">
        <v>1051</v>
      </c>
      <c r="B93" s="12" t="s">
        <v>952</v>
      </c>
      <c r="C93" s="12" t="s">
        <v>954</v>
      </c>
      <c r="D93" s="31" t="s">
        <v>188</v>
      </c>
      <c r="E93" s="12" t="s">
        <v>182</v>
      </c>
      <c r="F93" s="12" t="s">
        <v>183</v>
      </c>
      <c r="G93" s="13" t="s">
        <v>11</v>
      </c>
    </row>
    <row r="94" spans="1:7" s="50" customFormat="1" ht="108.75" customHeight="1" x14ac:dyDescent="0.25">
      <c r="A94" s="59" t="s">
        <v>1052</v>
      </c>
      <c r="B94" s="47" t="s">
        <v>955</v>
      </c>
      <c r="C94" s="47" t="s">
        <v>957</v>
      </c>
      <c r="D94" s="47" t="s">
        <v>41</v>
      </c>
      <c r="E94" s="47" t="s">
        <v>164</v>
      </c>
      <c r="F94" s="47" t="s">
        <v>165</v>
      </c>
      <c r="G94" s="51" t="s">
        <v>11</v>
      </c>
    </row>
    <row r="95" spans="1:7" s="14" customFormat="1" ht="108.75" customHeight="1" x14ac:dyDescent="0.25">
      <c r="A95" s="11" t="s">
        <v>1053</v>
      </c>
      <c r="B95" s="12" t="s">
        <v>956</v>
      </c>
      <c r="C95" s="12" t="s">
        <v>958</v>
      </c>
      <c r="D95" s="12" t="s">
        <v>189</v>
      </c>
      <c r="E95" s="12" t="s">
        <v>182</v>
      </c>
      <c r="F95" s="12" t="s">
        <v>183</v>
      </c>
      <c r="G95" s="13" t="s">
        <v>11</v>
      </c>
    </row>
    <row r="96" spans="1:7" s="1" customFormat="1" ht="111.75" hidden="1" customHeight="1" x14ac:dyDescent="0.25">
      <c r="A96" s="2"/>
      <c r="B96" s="5"/>
      <c r="C96" s="5"/>
      <c r="D96" s="5"/>
      <c r="E96" s="5"/>
      <c r="F96" s="5"/>
      <c r="G96" s="7"/>
    </row>
    <row r="97" spans="1:7" s="50" customFormat="1" ht="127.5" customHeight="1" x14ac:dyDescent="0.25">
      <c r="A97" s="46" t="s">
        <v>210</v>
      </c>
      <c r="B97" s="47" t="s">
        <v>959</v>
      </c>
      <c r="C97" s="47" t="s">
        <v>960</v>
      </c>
      <c r="D97" s="47" t="s">
        <v>166</v>
      </c>
      <c r="E97" s="47" t="s">
        <v>961</v>
      </c>
      <c r="F97" s="47" t="s">
        <v>962</v>
      </c>
      <c r="G97" s="51" t="s">
        <v>11</v>
      </c>
    </row>
    <row r="98" spans="1:7" s="14" customFormat="1" ht="77.25" customHeight="1" x14ac:dyDescent="0.25">
      <c r="A98" s="11" t="s">
        <v>211</v>
      </c>
      <c r="B98" s="12" t="s">
        <v>963</v>
      </c>
      <c r="C98" s="12" t="s">
        <v>964</v>
      </c>
      <c r="D98" s="17" t="s">
        <v>41</v>
      </c>
      <c r="E98" s="12" t="s">
        <v>965</v>
      </c>
      <c r="F98" s="12" t="s">
        <v>167</v>
      </c>
      <c r="G98" s="13" t="s">
        <v>11</v>
      </c>
    </row>
    <row r="99" spans="1:7" s="50" customFormat="1" ht="108" customHeight="1" x14ac:dyDescent="0.25">
      <c r="A99" s="59" t="s">
        <v>221</v>
      </c>
      <c r="B99" s="47" t="s">
        <v>968</v>
      </c>
      <c r="C99" s="47" t="s">
        <v>966</v>
      </c>
      <c r="D99" s="47" t="s">
        <v>168</v>
      </c>
      <c r="E99" s="47" t="s">
        <v>967</v>
      </c>
      <c r="F99" s="47" t="s">
        <v>169</v>
      </c>
      <c r="G99" s="51" t="s">
        <v>11</v>
      </c>
    </row>
    <row r="100" spans="1:7" s="14" customFormat="1" ht="82.5" customHeight="1" x14ac:dyDescent="0.25">
      <c r="A100" s="11" t="s">
        <v>224</v>
      </c>
      <c r="B100" s="12" t="s">
        <v>991</v>
      </c>
      <c r="C100" s="12" t="s">
        <v>992</v>
      </c>
      <c r="D100" s="12" t="s">
        <v>930</v>
      </c>
      <c r="E100" s="12" t="s">
        <v>993</v>
      </c>
      <c r="F100" s="12" t="s">
        <v>994</v>
      </c>
      <c r="G100" s="13" t="s">
        <v>11</v>
      </c>
    </row>
    <row r="101" spans="1:7" s="50" customFormat="1" ht="111.75" customHeight="1" x14ac:dyDescent="0.25">
      <c r="A101" s="59" t="s">
        <v>1054</v>
      </c>
      <c r="B101" s="47" t="s">
        <v>997</v>
      </c>
      <c r="C101" s="47" t="s">
        <v>995</v>
      </c>
      <c r="D101" s="47" t="s">
        <v>996</v>
      </c>
      <c r="E101" s="47" t="s">
        <v>998</v>
      </c>
      <c r="F101" s="47" t="s">
        <v>999</v>
      </c>
      <c r="G101" s="51" t="s">
        <v>11</v>
      </c>
    </row>
    <row r="102" spans="1:7" s="14" customFormat="1" ht="108" customHeight="1" x14ac:dyDescent="0.25">
      <c r="A102" s="11" t="s">
        <v>844</v>
      </c>
      <c r="B102" s="12" t="s">
        <v>971</v>
      </c>
      <c r="C102" s="12" t="s">
        <v>972</v>
      </c>
      <c r="D102" s="12" t="s">
        <v>973</v>
      </c>
      <c r="E102" s="12" t="s">
        <v>974</v>
      </c>
      <c r="F102" s="12" t="s">
        <v>975</v>
      </c>
      <c r="G102" s="13" t="s">
        <v>11</v>
      </c>
    </row>
    <row r="103" spans="1:7" s="50" customFormat="1" ht="108" customHeight="1" x14ac:dyDescent="0.25">
      <c r="A103" s="59" t="s">
        <v>845</v>
      </c>
      <c r="B103" s="47" t="s">
        <v>977</v>
      </c>
      <c r="C103" s="47" t="s">
        <v>972</v>
      </c>
      <c r="D103" s="47" t="s">
        <v>976</v>
      </c>
      <c r="E103" s="47" t="s">
        <v>978</v>
      </c>
      <c r="F103" s="47" t="s">
        <v>979</v>
      </c>
      <c r="G103" s="51" t="s">
        <v>11</v>
      </c>
    </row>
    <row r="104" spans="1:7" s="14" customFormat="1" ht="70.5" customHeight="1" x14ac:dyDescent="0.25">
      <c r="A104" s="11" t="s">
        <v>846</v>
      </c>
      <c r="B104" s="12" t="s">
        <v>982</v>
      </c>
      <c r="C104" s="12" t="s">
        <v>170</v>
      </c>
      <c r="D104" s="12" t="s">
        <v>171</v>
      </c>
      <c r="E104" s="12" t="s">
        <v>969</v>
      </c>
      <c r="F104" s="12" t="s">
        <v>970</v>
      </c>
      <c r="G104" s="13" t="s">
        <v>11</v>
      </c>
    </row>
    <row r="105" spans="1:7" s="50" customFormat="1" ht="73.5" customHeight="1" x14ac:dyDescent="0.25">
      <c r="A105" s="59" t="s">
        <v>847</v>
      </c>
      <c r="B105" s="47" t="s">
        <v>980</v>
      </c>
      <c r="C105" s="47" t="s">
        <v>172</v>
      </c>
      <c r="D105" s="47" t="s">
        <v>173</v>
      </c>
      <c r="E105" s="47" t="s">
        <v>174</v>
      </c>
      <c r="F105" s="47" t="s">
        <v>981</v>
      </c>
      <c r="G105" s="51" t="s">
        <v>11</v>
      </c>
    </row>
    <row r="106" spans="1:7" s="14" customFormat="1" ht="140.25" customHeight="1" x14ac:dyDescent="0.25">
      <c r="A106" s="11" t="s">
        <v>848</v>
      </c>
      <c r="B106" s="12" t="s">
        <v>983</v>
      </c>
      <c r="C106" s="12" t="s">
        <v>984</v>
      </c>
      <c r="D106" s="12" t="s">
        <v>173</v>
      </c>
      <c r="E106" s="12" t="s">
        <v>985</v>
      </c>
      <c r="F106" s="12" t="s">
        <v>986</v>
      </c>
      <c r="G106" s="13" t="s">
        <v>11</v>
      </c>
    </row>
    <row r="107" spans="1:7" s="14" customFormat="1" ht="11.25" hidden="1" customHeight="1" x14ac:dyDescent="0.25">
      <c r="A107" s="11"/>
      <c r="B107" s="12"/>
      <c r="C107" s="12"/>
      <c r="D107" s="12"/>
      <c r="E107" s="12"/>
      <c r="F107" s="12"/>
      <c r="G107" s="13"/>
    </row>
    <row r="108" spans="1:7" s="14" customFormat="1" ht="63.75" customHeight="1" x14ac:dyDescent="0.25">
      <c r="A108" s="11" t="s">
        <v>1055</v>
      </c>
      <c r="B108" s="12" t="s">
        <v>988</v>
      </c>
      <c r="C108" s="12" t="s">
        <v>987</v>
      </c>
      <c r="D108" s="12" t="s">
        <v>41</v>
      </c>
      <c r="E108" s="12" t="s">
        <v>989</v>
      </c>
      <c r="F108" s="12" t="s">
        <v>990</v>
      </c>
      <c r="G108" s="13" t="s">
        <v>11</v>
      </c>
    </row>
    <row r="109" spans="1:7" s="50" customFormat="1" ht="129.75" customHeight="1" x14ac:dyDescent="0.25">
      <c r="A109" s="59" t="s">
        <v>849</v>
      </c>
      <c r="B109" s="47" t="s">
        <v>634</v>
      </c>
      <c r="C109" s="47" t="s">
        <v>175</v>
      </c>
      <c r="D109" s="47" t="s">
        <v>41</v>
      </c>
      <c r="E109" s="47" t="s">
        <v>176</v>
      </c>
      <c r="F109" s="47" t="s">
        <v>177</v>
      </c>
      <c r="G109" s="51" t="s">
        <v>11</v>
      </c>
    </row>
    <row r="110" spans="1:7" s="14" customFormat="1" ht="0.75" customHeight="1" x14ac:dyDescent="0.25">
      <c r="A110" s="11"/>
      <c r="B110" s="12"/>
      <c r="C110" s="12"/>
      <c r="D110" s="12"/>
      <c r="E110" s="12"/>
      <c r="F110" s="12"/>
      <c r="G110" s="13"/>
    </row>
    <row r="111" spans="1:7" s="14" customFormat="1" ht="99.75" customHeight="1" x14ac:dyDescent="0.25">
      <c r="A111" s="11" t="s">
        <v>850</v>
      </c>
      <c r="B111" s="12" t="s">
        <v>660</v>
      </c>
      <c r="C111" s="12" t="s">
        <v>635</v>
      </c>
      <c r="D111" s="17" t="s">
        <v>36</v>
      </c>
      <c r="E111" s="12" t="s">
        <v>636</v>
      </c>
      <c r="F111" s="12" t="s">
        <v>637</v>
      </c>
      <c r="G111" s="13" t="s">
        <v>11</v>
      </c>
    </row>
    <row r="112" spans="1:7" s="50" customFormat="1" ht="123.75" customHeight="1" x14ac:dyDescent="0.25">
      <c r="A112" s="59" t="s">
        <v>851</v>
      </c>
      <c r="B112" s="47" t="s">
        <v>1000</v>
      </c>
      <c r="C112" s="47" t="s">
        <v>1001</v>
      </c>
      <c r="D112" s="48" t="s">
        <v>36</v>
      </c>
      <c r="E112" s="47" t="s">
        <v>1002</v>
      </c>
      <c r="F112" s="47" t="s">
        <v>1003</v>
      </c>
      <c r="G112" s="51" t="s">
        <v>11</v>
      </c>
    </row>
    <row r="113" spans="1:7" s="14" customFormat="1" ht="123.75" hidden="1" customHeight="1" x14ac:dyDescent="0.25">
      <c r="A113" s="11"/>
      <c r="B113" s="12"/>
      <c r="C113" s="12"/>
      <c r="D113" s="17"/>
      <c r="E113" s="12"/>
      <c r="F113" s="12"/>
      <c r="G113" s="13"/>
    </row>
    <row r="114" spans="1:7" s="14" customFormat="1" ht="170.25" customHeight="1" x14ac:dyDescent="0.25">
      <c r="A114" s="11" t="s">
        <v>1056</v>
      </c>
      <c r="B114" s="12" t="s">
        <v>1004</v>
      </c>
      <c r="C114" s="12" t="s">
        <v>1005</v>
      </c>
      <c r="D114" s="12" t="s">
        <v>36</v>
      </c>
      <c r="E114" s="12" t="s">
        <v>1006</v>
      </c>
      <c r="F114" s="12" t="s">
        <v>1007</v>
      </c>
      <c r="G114" s="13" t="s">
        <v>11</v>
      </c>
    </row>
    <row r="115" spans="1:7" s="50" customFormat="1" ht="122.25" customHeight="1" x14ac:dyDescent="0.25">
      <c r="A115" s="59" t="s">
        <v>852</v>
      </c>
      <c r="B115" s="47" t="s">
        <v>638</v>
      </c>
      <c r="C115" s="47" t="s">
        <v>639</v>
      </c>
      <c r="D115" s="47" t="s">
        <v>640</v>
      </c>
      <c r="E115" s="47" t="s">
        <v>641</v>
      </c>
      <c r="F115" s="47" t="s">
        <v>642</v>
      </c>
      <c r="G115" s="51" t="s">
        <v>11</v>
      </c>
    </row>
    <row r="116" spans="1:7" s="14" customFormat="1" ht="87.75" customHeight="1" x14ac:dyDescent="0.25">
      <c r="A116" s="11" t="s">
        <v>507</v>
      </c>
      <c r="B116" s="12" t="s">
        <v>588</v>
      </c>
      <c r="C116" s="12" t="s">
        <v>192</v>
      </c>
      <c r="D116" s="12" t="s">
        <v>222</v>
      </c>
      <c r="E116" s="12" t="s">
        <v>180</v>
      </c>
      <c r="F116" s="12" t="s">
        <v>193</v>
      </c>
      <c r="G116" s="13" t="s">
        <v>11</v>
      </c>
    </row>
    <row r="117" spans="1:7" s="1" customFormat="1" ht="122.25" hidden="1" customHeight="1" x14ac:dyDescent="0.25">
      <c r="A117" s="39"/>
      <c r="B117" s="5"/>
      <c r="C117" s="5"/>
      <c r="D117" s="5"/>
      <c r="E117" s="5"/>
      <c r="F117" s="5"/>
      <c r="G117" s="7"/>
    </row>
    <row r="118" spans="1:7" s="50" customFormat="1" ht="108" customHeight="1" x14ac:dyDescent="0.25">
      <c r="A118" s="59" t="s">
        <v>508</v>
      </c>
      <c r="B118" s="47" t="s">
        <v>633</v>
      </c>
      <c r="C118" s="47" t="s">
        <v>196</v>
      </c>
      <c r="D118" s="47" t="s">
        <v>41</v>
      </c>
      <c r="E118" s="47" t="s">
        <v>200</v>
      </c>
      <c r="F118" s="47" t="s">
        <v>201</v>
      </c>
      <c r="G118" s="51" t="s">
        <v>11</v>
      </c>
    </row>
    <row r="119" spans="1:7" s="14" customFormat="1" ht="108" customHeight="1" x14ac:dyDescent="0.25">
      <c r="A119" s="18" t="s">
        <v>509</v>
      </c>
      <c r="B119" s="12" t="s">
        <v>632</v>
      </c>
      <c r="C119" s="12" t="s">
        <v>216</v>
      </c>
      <c r="D119" s="12" t="s">
        <v>197</v>
      </c>
      <c r="E119" s="12" t="s">
        <v>182</v>
      </c>
      <c r="F119" s="12" t="s">
        <v>183</v>
      </c>
      <c r="G119" s="13" t="s">
        <v>11</v>
      </c>
    </row>
    <row r="120" spans="1:7" s="59" customFormat="1" ht="107.25" customHeight="1" x14ac:dyDescent="0.25">
      <c r="A120" s="59" t="s">
        <v>510</v>
      </c>
      <c r="B120" s="46" t="s">
        <v>631</v>
      </c>
      <c r="C120" s="46" t="s">
        <v>195</v>
      </c>
      <c r="D120" s="46" t="s">
        <v>41</v>
      </c>
      <c r="E120" s="46" t="s">
        <v>199</v>
      </c>
      <c r="F120" s="46" t="s">
        <v>202</v>
      </c>
      <c r="G120" s="51" t="s">
        <v>11</v>
      </c>
    </row>
    <row r="121" spans="1:7" s="14" customFormat="1" ht="108" customHeight="1" x14ac:dyDescent="0.25">
      <c r="A121" s="11" t="s">
        <v>1057</v>
      </c>
      <c r="B121" s="12" t="s">
        <v>630</v>
      </c>
      <c r="C121" s="12" t="s">
        <v>215</v>
      </c>
      <c r="D121" s="12" t="s">
        <v>217</v>
      </c>
      <c r="E121" s="12" t="s">
        <v>182</v>
      </c>
      <c r="F121" s="12" t="s">
        <v>183</v>
      </c>
      <c r="G121" s="13" t="s">
        <v>11</v>
      </c>
    </row>
    <row r="122" spans="1:7" s="50" customFormat="1" ht="103.5" customHeight="1" x14ac:dyDescent="0.25">
      <c r="A122" s="59" t="s">
        <v>853</v>
      </c>
      <c r="B122" s="47" t="s">
        <v>628</v>
      </c>
      <c r="C122" s="47" t="s">
        <v>194</v>
      </c>
      <c r="D122" s="48" t="s">
        <v>41</v>
      </c>
      <c r="E122" s="47" t="s">
        <v>198</v>
      </c>
      <c r="F122" s="47" t="s">
        <v>203</v>
      </c>
      <c r="G122" s="59" t="s">
        <v>11</v>
      </c>
    </row>
    <row r="123" spans="1:7" s="14" customFormat="1" ht="114" customHeight="1" x14ac:dyDescent="0.25">
      <c r="A123" s="11" t="s">
        <v>511</v>
      </c>
      <c r="B123" s="12" t="s">
        <v>629</v>
      </c>
      <c r="C123" s="12" t="s">
        <v>214</v>
      </c>
      <c r="D123" s="12" t="s">
        <v>220</v>
      </c>
      <c r="E123" s="12" t="s">
        <v>182</v>
      </c>
      <c r="F123" s="12" t="s">
        <v>183</v>
      </c>
      <c r="G123" s="13" t="s">
        <v>11</v>
      </c>
    </row>
    <row r="124" spans="1:7" s="16" customFormat="1" ht="3" hidden="1" customHeight="1" x14ac:dyDescent="0.25">
      <c r="B124" s="15"/>
      <c r="C124" s="15"/>
    </row>
    <row r="125" spans="1:7" hidden="1" x14ac:dyDescent="0.25"/>
    <row r="126" spans="1:7" s="50" customFormat="1" ht="99.75" customHeight="1" x14ac:dyDescent="0.25">
      <c r="A126" s="59" t="s">
        <v>512</v>
      </c>
      <c r="B126" s="47" t="s">
        <v>627</v>
      </c>
      <c r="C126" s="47" t="s">
        <v>205</v>
      </c>
      <c r="D126" s="47" t="s">
        <v>41</v>
      </c>
      <c r="E126" s="47" t="s">
        <v>206</v>
      </c>
      <c r="F126" s="47" t="s">
        <v>209</v>
      </c>
      <c r="G126" s="51" t="s">
        <v>11</v>
      </c>
    </row>
    <row r="127" spans="1:7" s="14" customFormat="1" ht="108" customHeight="1" x14ac:dyDescent="0.25">
      <c r="A127" s="11" t="s">
        <v>1058</v>
      </c>
      <c r="B127" s="12" t="s">
        <v>626</v>
      </c>
      <c r="C127" s="12" t="s">
        <v>213</v>
      </c>
      <c r="D127" s="12" t="s">
        <v>219</v>
      </c>
      <c r="E127" s="12" t="s">
        <v>182</v>
      </c>
      <c r="F127" s="12" t="s">
        <v>183</v>
      </c>
      <c r="G127" s="13" t="s">
        <v>11</v>
      </c>
    </row>
    <row r="128" spans="1:7" s="50" customFormat="1" ht="115.5" customHeight="1" x14ac:dyDescent="0.25">
      <c r="A128" s="59" t="s">
        <v>513</v>
      </c>
      <c r="B128" s="47" t="s">
        <v>624</v>
      </c>
      <c r="C128" s="47" t="s">
        <v>204</v>
      </c>
      <c r="D128" s="47" t="s">
        <v>41</v>
      </c>
      <c r="E128" s="47" t="s">
        <v>207</v>
      </c>
      <c r="F128" s="47" t="s">
        <v>208</v>
      </c>
      <c r="G128" s="65" t="s">
        <v>11</v>
      </c>
    </row>
    <row r="129" spans="1:7" s="14" customFormat="1" ht="117.75" customHeight="1" x14ac:dyDescent="0.25">
      <c r="A129" s="18" t="s">
        <v>1059</v>
      </c>
      <c r="B129" s="12" t="s">
        <v>625</v>
      </c>
      <c r="C129" s="12" t="s">
        <v>212</v>
      </c>
      <c r="D129" s="12" t="s">
        <v>218</v>
      </c>
      <c r="E129" s="12" t="s">
        <v>182</v>
      </c>
      <c r="F129" s="12" t="s">
        <v>183</v>
      </c>
      <c r="G129" s="13" t="s">
        <v>11</v>
      </c>
    </row>
    <row r="130" spans="1:7" s="50" customFormat="1" ht="92.25" customHeight="1" x14ac:dyDescent="0.25">
      <c r="A130" s="59" t="s">
        <v>1060</v>
      </c>
      <c r="B130" s="47" t="s">
        <v>607</v>
      </c>
      <c r="C130" s="47" t="s">
        <v>608</v>
      </c>
      <c r="D130" s="47" t="s">
        <v>223</v>
      </c>
      <c r="E130" s="47" t="s">
        <v>609</v>
      </c>
      <c r="F130" s="47" t="s">
        <v>610</v>
      </c>
      <c r="G130" s="51" t="s">
        <v>11</v>
      </c>
    </row>
    <row r="131" spans="1:7" s="14" customFormat="1" ht="97.5" customHeight="1" x14ac:dyDescent="0.25">
      <c r="A131" s="18" t="s">
        <v>514</v>
      </c>
      <c r="B131" s="12" t="s">
        <v>603</v>
      </c>
      <c r="C131" s="12" t="s">
        <v>604</v>
      </c>
      <c r="D131" s="12" t="s">
        <v>225</v>
      </c>
      <c r="E131" s="12" t="s">
        <v>605</v>
      </c>
      <c r="F131" s="12" t="s">
        <v>606</v>
      </c>
      <c r="G131" s="33" t="s">
        <v>11</v>
      </c>
    </row>
    <row r="132" spans="1:7" s="50" customFormat="1" ht="97.5" customHeight="1" x14ac:dyDescent="0.25">
      <c r="A132" s="59" t="s">
        <v>1061</v>
      </c>
      <c r="B132" s="47" t="s">
        <v>591</v>
      </c>
      <c r="C132" s="47" t="s">
        <v>600</v>
      </c>
      <c r="D132" s="47" t="s">
        <v>226</v>
      </c>
      <c r="E132" s="47" t="s">
        <v>601</v>
      </c>
      <c r="F132" s="47" t="s">
        <v>602</v>
      </c>
      <c r="G132" s="65" t="s">
        <v>11</v>
      </c>
    </row>
    <row r="133" spans="1:7" s="14" customFormat="1" ht="67.5" customHeight="1" x14ac:dyDescent="0.25">
      <c r="A133" s="11" t="s">
        <v>515</v>
      </c>
      <c r="B133" s="12" t="s">
        <v>227</v>
      </c>
      <c r="C133" s="12" t="s">
        <v>228</v>
      </c>
      <c r="D133" s="17" t="s">
        <v>41</v>
      </c>
      <c r="E133" s="12" t="s">
        <v>229</v>
      </c>
      <c r="F133" s="12" t="s">
        <v>230</v>
      </c>
      <c r="G133" s="24" t="s">
        <v>11</v>
      </c>
    </row>
    <row r="134" spans="1:7" s="50" customFormat="1" ht="126.75" customHeight="1" x14ac:dyDescent="0.25">
      <c r="A134" s="59" t="s">
        <v>1062</v>
      </c>
      <c r="B134" s="47" t="s">
        <v>661</v>
      </c>
      <c r="C134" s="47" t="s">
        <v>665</v>
      </c>
      <c r="D134" s="47" t="s">
        <v>662</v>
      </c>
      <c r="E134" s="47" t="s">
        <v>663</v>
      </c>
      <c r="F134" s="47" t="s">
        <v>664</v>
      </c>
      <c r="G134" s="51" t="s">
        <v>11</v>
      </c>
    </row>
    <row r="135" spans="1:7" s="14" customFormat="1" ht="99.75" customHeight="1" x14ac:dyDescent="0.25">
      <c r="A135" s="11" t="s">
        <v>854</v>
      </c>
      <c r="B135" s="12" t="s">
        <v>668</v>
      </c>
      <c r="C135" s="12" t="s">
        <v>666</v>
      </c>
      <c r="D135" s="12" t="s">
        <v>667</v>
      </c>
      <c r="E135" s="12" t="s">
        <v>669</v>
      </c>
      <c r="F135" s="12" t="s">
        <v>675</v>
      </c>
      <c r="G135" s="13" t="s">
        <v>11</v>
      </c>
    </row>
    <row r="136" spans="1:7" s="50" customFormat="1" ht="99.75" customHeight="1" x14ac:dyDescent="0.25">
      <c r="A136" s="59" t="s">
        <v>854</v>
      </c>
      <c r="B136" s="47" t="s">
        <v>670</v>
      </c>
      <c r="C136" s="47" t="s">
        <v>671</v>
      </c>
      <c r="D136" s="47" t="s">
        <v>672</v>
      </c>
      <c r="E136" s="47" t="s">
        <v>673</v>
      </c>
      <c r="F136" s="47" t="s">
        <v>674</v>
      </c>
      <c r="G136" s="51" t="s">
        <v>11</v>
      </c>
    </row>
    <row r="137" spans="1:7" s="14" customFormat="1" ht="32.25" customHeight="1" x14ac:dyDescent="0.25">
      <c r="A137" s="40" t="s">
        <v>643</v>
      </c>
      <c r="B137" s="41"/>
      <c r="C137" s="41"/>
      <c r="D137" s="41"/>
      <c r="E137" s="41"/>
      <c r="F137" s="41"/>
      <c r="G137" s="42"/>
    </row>
    <row r="138" spans="1:7" s="50" customFormat="1" ht="60" customHeight="1" x14ac:dyDescent="0.25">
      <c r="A138" s="59" t="s">
        <v>855</v>
      </c>
      <c r="B138" s="47" t="s">
        <v>652</v>
      </c>
      <c r="C138" s="47" t="s">
        <v>649</v>
      </c>
      <c r="D138" s="47" t="s">
        <v>646</v>
      </c>
      <c r="E138" s="47" t="s">
        <v>650</v>
      </c>
      <c r="F138" s="47" t="s">
        <v>651</v>
      </c>
      <c r="G138" s="51" t="s">
        <v>11</v>
      </c>
    </row>
    <row r="139" spans="1:7" s="14" customFormat="1" ht="99" customHeight="1" x14ac:dyDescent="0.25">
      <c r="A139" s="83" t="s">
        <v>1063</v>
      </c>
      <c r="B139" s="12" t="s">
        <v>653</v>
      </c>
      <c r="C139" s="12" t="s">
        <v>657</v>
      </c>
      <c r="D139" s="84" t="s">
        <v>654</v>
      </c>
      <c r="E139" s="12" t="s">
        <v>655</v>
      </c>
      <c r="F139" s="12" t="s">
        <v>656</v>
      </c>
      <c r="G139" s="13" t="s">
        <v>11</v>
      </c>
    </row>
    <row r="140" spans="1:7" s="50" customFormat="1" ht="133.5" customHeight="1" x14ac:dyDescent="0.25">
      <c r="A140" s="59" t="s">
        <v>516</v>
      </c>
      <c r="B140" s="47" t="s">
        <v>1008</v>
      </c>
      <c r="C140" s="47" t="s">
        <v>1009</v>
      </c>
      <c r="D140" s="82" t="s">
        <v>1015</v>
      </c>
      <c r="E140" s="47" t="s">
        <v>1010</v>
      </c>
      <c r="F140" s="47" t="s">
        <v>1011</v>
      </c>
      <c r="G140" s="51" t="s">
        <v>11</v>
      </c>
    </row>
    <row r="141" spans="1:7" s="14" customFormat="1" ht="124.5" customHeight="1" x14ac:dyDescent="0.25">
      <c r="A141" s="11" t="s">
        <v>1064</v>
      </c>
      <c r="B141" s="12" t="s">
        <v>1012</v>
      </c>
      <c r="C141" s="12" t="s">
        <v>1013</v>
      </c>
      <c r="D141" s="81" t="s">
        <v>1014</v>
      </c>
      <c r="E141" s="12" t="s">
        <v>658</v>
      </c>
      <c r="F141" s="12" t="s">
        <v>659</v>
      </c>
      <c r="G141" s="13" t="s">
        <v>11</v>
      </c>
    </row>
    <row r="142" spans="1:7" s="50" customFormat="1" ht="124.5" customHeight="1" x14ac:dyDescent="0.25">
      <c r="A142" s="59" t="s">
        <v>517</v>
      </c>
      <c r="B142" s="47" t="s">
        <v>1016</v>
      </c>
      <c r="C142" s="47" t="s">
        <v>1017</v>
      </c>
      <c r="D142" s="66" t="s">
        <v>1018</v>
      </c>
      <c r="E142" s="47" t="s">
        <v>1019</v>
      </c>
      <c r="F142" s="47" t="s">
        <v>1020</v>
      </c>
      <c r="G142" s="51" t="s">
        <v>11</v>
      </c>
    </row>
    <row r="143" spans="1:7" s="14" customFormat="1" ht="97.5" customHeight="1" x14ac:dyDescent="0.25">
      <c r="A143" s="11" t="s">
        <v>1065</v>
      </c>
      <c r="B143" s="12" t="s">
        <v>644</v>
      </c>
      <c r="C143" s="12" t="s">
        <v>645</v>
      </c>
      <c r="D143" s="17" t="s">
        <v>646</v>
      </c>
      <c r="E143" s="12" t="s">
        <v>647</v>
      </c>
      <c r="F143" s="12" t="s">
        <v>648</v>
      </c>
      <c r="G143" s="13" t="s">
        <v>11</v>
      </c>
    </row>
    <row r="144" spans="1:7" s="97" customFormat="1" ht="33" customHeight="1" x14ac:dyDescent="0.45">
      <c r="A144" s="95" t="s">
        <v>498</v>
      </c>
      <c r="B144" s="96"/>
      <c r="C144" s="96"/>
      <c r="D144" s="96"/>
      <c r="E144" s="96"/>
      <c r="F144" s="96"/>
      <c r="G144" s="96"/>
    </row>
    <row r="145" spans="1:7" s="50" customFormat="1" ht="67.5" customHeight="1" x14ac:dyDescent="0.25">
      <c r="A145" s="59" t="s">
        <v>518</v>
      </c>
      <c r="B145" s="47" t="s">
        <v>246</v>
      </c>
      <c r="C145" s="47" t="s">
        <v>247</v>
      </c>
      <c r="D145" s="47" t="s">
        <v>41</v>
      </c>
      <c r="E145" s="47" t="s">
        <v>248</v>
      </c>
      <c r="F145" s="47" t="s">
        <v>249</v>
      </c>
      <c r="G145" s="51" t="s">
        <v>11</v>
      </c>
    </row>
    <row r="146" spans="1:7" s="14" customFormat="1" ht="108.75" customHeight="1" x14ac:dyDescent="0.25">
      <c r="A146" s="11" t="s">
        <v>1066</v>
      </c>
      <c r="B146" s="12" t="s">
        <v>250</v>
      </c>
      <c r="C146" s="12" t="s">
        <v>251</v>
      </c>
      <c r="D146" s="73" t="s">
        <v>252</v>
      </c>
      <c r="E146" s="12" t="s">
        <v>253</v>
      </c>
      <c r="F146" s="12" t="s">
        <v>254</v>
      </c>
      <c r="G146" s="13" t="s">
        <v>11</v>
      </c>
    </row>
    <row r="147" spans="1:7" s="50" customFormat="1" ht="76.5" customHeight="1" x14ac:dyDescent="0.25">
      <c r="A147" s="59" t="s">
        <v>519</v>
      </c>
      <c r="B147" s="47" t="s">
        <v>255</v>
      </c>
      <c r="C147" s="47" t="s">
        <v>256</v>
      </c>
      <c r="D147" s="47" t="s">
        <v>41</v>
      </c>
      <c r="E147" s="47" t="s">
        <v>257</v>
      </c>
      <c r="F147" s="47" t="s">
        <v>258</v>
      </c>
      <c r="G147" s="51" t="s">
        <v>11</v>
      </c>
    </row>
    <row r="148" spans="1:7" s="14" customFormat="1" ht="105.75" customHeight="1" x14ac:dyDescent="0.25">
      <c r="A148" s="11" t="s">
        <v>520</v>
      </c>
      <c r="B148" s="12" t="s">
        <v>259</v>
      </c>
      <c r="C148" s="12" t="s">
        <v>891</v>
      </c>
      <c r="D148" s="12" t="s">
        <v>260</v>
      </c>
      <c r="E148" s="12" t="s">
        <v>261</v>
      </c>
      <c r="F148" s="12" t="s">
        <v>262</v>
      </c>
      <c r="G148" s="45" t="s">
        <v>30</v>
      </c>
    </row>
    <row r="149" spans="1:7" s="1" customFormat="1" ht="5.25" hidden="1" customHeight="1" x14ac:dyDescent="0.25">
      <c r="A149" s="10"/>
      <c r="B149" s="5"/>
      <c r="C149" s="5"/>
      <c r="D149" s="5"/>
      <c r="E149" s="5"/>
      <c r="F149" s="5"/>
      <c r="G149" s="9"/>
    </row>
    <row r="150" spans="1:7" s="50" customFormat="1" ht="91.5" customHeight="1" x14ac:dyDescent="0.25">
      <c r="A150" s="59" t="s">
        <v>521</v>
      </c>
      <c r="B150" s="47" t="s">
        <v>359</v>
      </c>
      <c r="C150" s="47" t="s">
        <v>360</v>
      </c>
      <c r="D150" s="47" t="s">
        <v>361</v>
      </c>
      <c r="E150" s="47" t="s">
        <v>362</v>
      </c>
      <c r="F150" s="47" t="s">
        <v>363</v>
      </c>
      <c r="G150" s="51" t="s">
        <v>11</v>
      </c>
    </row>
    <row r="151" spans="1:7" s="1" customFormat="1" ht="123.75" customHeight="1" x14ac:dyDescent="0.25">
      <c r="A151" s="10" t="s">
        <v>856</v>
      </c>
      <c r="B151" s="5" t="s">
        <v>365</v>
      </c>
      <c r="C151" s="5" t="s">
        <v>366</v>
      </c>
      <c r="D151" s="5" t="s">
        <v>364</v>
      </c>
      <c r="E151" s="5" t="s">
        <v>367</v>
      </c>
      <c r="F151" s="5" t="s">
        <v>368</v>
      </c>
      <c r="G151" s="7" t="s">
        <v>11</v>
      </c>
    </row>
    <row r="152" spans="1:7" s="59" customFormat="1" ht="60" customHeight="1" x14ac:dyDescent="0.25">
      <c r="A152" s="59" t="s">
        <v>1067</v>
      </c>
      <c r="B152" s="47" t="s">
        <v>270</v>
      </c>
      <c r="C152" s="47" t="s">
        <v>290</v>
      </c>
      <c r="D152" s="47" t="s">
        <v>263</v>
      </c>
      <c r="E152" s="47" t="s">
        <v>264</v>
      </c>
      <c r="F152" s="47" t="s">
        <v>265</v>
      </c>
      <c r="G152" s="51" t="s">
        <v>11</v>
      </c>
    </row>
    <row r="153" spans="1:7" s="11" customFormat="1" ht="97.5" customHeight="1" x14ac:dyDescent="0.25">
      <c r="A153" s="11" t="s">
        <v>1068</v>
      </c>
      <c r="B153" s="12" t="s">
        <v>371</v>
      </c>
      <c r="C153" s="12" t="s">
        <v>369</v>
      </c>
      <c r="D153" s="12" t="s">
        <v>370</v>
      </c>
      <c r="E153" s="12" t="s">
        <v>372</v>
      </c>
      <c r="F153" s="12" t="s">
        <v>373</v>
      </c>
      <c r="G153" s="13" t="s">
        <v>11</v>
      </c>
    </row>
    <row r="154" spans="1:7" s="50" customFormat="1" ht="77.25" customHeight="1" x14ac:dyDescent="0.25">
      <c r="A154" s="59" t="s">
        <v>1069</v>
      </c>
      <c r="B154" s="47" t="s">
        <v>266</v>
      </c>
      <c r="C154" s="47" t="s">
        <v>271</v>
      </c>
      <c r="D154" s="47" t="s">
        <v>267</v>
      </c>
      <c r="E154" s="47" t="s">
        <v>268</v>
      </c>
      <c r="F154" s="47" t="s">
        <v>269</v>
      </c>
      <c r="G154" s="51" t="s">
        <v>11</v>
      </c>
    </row>
    <row r="155" spans="1:7" s="14" customFormat="1" ht="61.5" customHeight="1" x14ac:dyDescent="0.25">
      <c r="A155" s="11" t="s">
        <v>522</v>
      </c>
      <c r="B155" s="12" t="s">
        <v>272</v>
      </c>
      <c r="C155" s="12" t="s">
        <v>273</v>
      </c>
      <c r="D155" s="12" t="s">
        <v>41</v>
      </c>
      <c r="E155" s="12" t="s">
        <v>275</v>
      </c>
      <c r="F155" s="12" t="s">
        <v>274</v>
      </c>
      <c r="G155" s="13" t="s">
        <v>11</v>
      </c>
    </row>
    <row r="156" spans="1:7" s="22" customFormat="1" ht="21" customHeight="1" x14ac:dyDescent="0.25">
      <c r="A156" s="22" t="s">
        <v>276</v>
      </c>
      <c r="D156" s="23" t="s">
        <v>499</v>
      </c>
    </row>
    <row r="157" spans="1:7" s="98" customFormat="1" x14ac:dyDescent="0.25"/>
    <row r="158" spans="1:7" s="50" customFormat="1" ht="62.25" customHeight="1" x14ac:dyDescent="0.25">
      <c r="A158" s="59" t="s">
        <v>523</v>
      </c>
      <c r="B158" s="47" t="s">
        <v>277</v>
      </c>
      <c r="C158" s="47" t="s">
        <v>278</v>
      </c>
      <c r="D158" s="47" t="s">
        <v>36</v>
      </c>
      <c r="E158" s="47" t="s">
        <v>279</v>
      </c>
      <c r="F158" s="47" t="s">
        <v>280</v>
      </c>
      <c r="G158" s="51" t="s">
        <v>11</v>
      </c>
    </row>
    <row r="159" spans="1:7" s="14" customFormat="1" ht="49.5" customHeight="1" x14ac:dyDescent="0.25">
      <c r="A159" s="11" t="s">
        <v>524</v>
      </c>
      <c r="B159" s="12" t="s">
        <v>281</v>
      </c>
      <c r="C159" s="12" t="s">
        <v>282</v>
      </c>
      <c r="D159" s="12" t="s">
        <v>36</v>
      </c>
      <c r="E159" s="12" t="s">
        <v>283</v>
      </c>
      <c r="F159" s="12" t="s">
        <v>284</v>
      </c>
      <c r="G159" s="13" t="s">
        <v>11</v>
      </c>
    </row>
    <row r="160" spans="1:7" s="50" customFormat="1" ht="75" customHeight="1" x14ac:dyDescent="0.25">
      <c r="A160" s="59" t="s">
        <v>857</v>
      </c>
      <c r="B160" s="47" t="s">
        <v>285</v>
      </c>
      <c r="C160" s="47" t="s">
        <v>286</v>
      </c>
      <c r="D160" s="47" t="s">
        <v>287</v>
      </c>
      <c r="E160" s="47" t="s">
        <v>288</v>
      </c>
      <c r="F160" s="47" t="s">
        <v>289</v>
      </c>
      <c r="G160" s="67" t="s">
        <v>30</v>
      </c>
    </row>
    <row r="161" spans="1:7" s="14" customFormat="1" ht="75" customHeight="1" x14ac:dyDescent="0.25">
      <c r="A161" s="11" t="s">
        <v>525</v>
      </c>
      <c r="B161" s="12" t="s">
        <v>898</v>
      </c>
      <c r="C161" s="12" t="s">
        <v>899</v>
      </c>
      <c r="D161" s="12" t="s">
        <v>303</v>
      </c>
      <c r="E161" s="12" t="s">
        <v>900</v>
      </c>
      <c r="F161" s="12" t="s">
        <v>901</v>
      </c>
      <c r="G161" s="13" t="s">
        <v>11</v>
      </c>
    </row>
    <row r="162" spans="1:7" s="50" customFormat="1" ht="69" customHeight="1" x14ac:dyDescent="0.25">
      <c r="A162" s="59" t="s">
        <v>858</v>
      </c>
      <c r="B162" s="47" t="s">
        <v>902</v>
      </c>
      <c r="C162" s="47" t="s">
        <v>291</v>
      </c>
      <c r="D162" s="47" t="s">
        <v>292</v>
      </c>
      <c r="E162" s="47" t="s">
        <v>293</v>
      </c>
      <c r="F162" s="47" t="s">
        <v>294</v>
      </c>
      <c r="G162" s="51" t="s">
        <v>11</v>
      </c>
    </row>
    <row r="163" spans="1:7" s="14" customFormat="1" ht="86.25" customHeight="1" x14ac:dyDescent="0.25">
      <c r="A163" s="11" t="s">
        <v>1070</v>
      </c>
      <c r="B163" s="12" t="s">
        <v>295</v>
      </c>
      <c r="C163" s="12" t="s">
        <v>296</v>
      </c>
      <c r="D163" s="12" t="s">
        <v>267</v>
      </c>
      <c r="E163" s="12" t="s">
        <v>297</v>
      </c>
      <c r="F163" s="12" t="s">
        <v>298</v>
      </c>
      <c r="G163" s="13" t="s">
        <v>11</v>
      </c>
    </row>
    <row r="164" spans="1:7" s="47" customFormat="1" ht="77.25" customHeight="1" x14ac:dyDescent="0.25">
      <c r="A164" s="46" t="s">
        <v>526</v>
      </c>
      <c r="B164" s="47" t="s">
        <v>299</v>
      </c>
      <c r="C164" s="47" t="s">
        <v>300</v>
      </c>
      <c r="D164" s="47" t="s">
        <v>267</v>
      </c>
      <c r="E164" s="47" t="s">
        <v>301</v>
      </c>
      <c r="F164" s="47" t="s">
        <v>302</v>
      </c>
      <c r="G164" s="52" t="s">
        <v>11</v>
      </c>
    </row>
    <row r="165" spans="1:7" s="14" customFormat="1" ht="111" customHeight="1" x14ac:dyDescent="0.25">
      <c r="A165" s="18" t="s">
        <v>527</v>
      </c>
      <c r="B165" s="12" t="s">
        <v>897</v>
      </c>
      <c r="C165" s="12" t="s">
        <v>304</v>
      </c>
      <c r="D165" s="12" t="s">
        <v>36</v>
      </c>
      <c r="E165" s="12" t="s">
        <v>305</v>
      </c>
      <c r="F165" s="12" t="s">
        <v>306</v>
      </c>
      <c r="G165" s="13" t="s">
        <v>11</v>
      </c>
    </row>
    <row r="166" spans="1:7" s="50" customFormat="1" ht="1.5" customHeight="1" x14ac:dyDescent="0.25">
      <c r="A166" s="46"/>
      <c r="B166" s="47"/>
      <c r="C166" s="47"/>
      <c r="D166" s="47"/>
      <c r="E166" s="47"/>
      <c r="F166" s="47"/>
      <c r="G166" s="51"/>
    </row>
    <row r="167" spans="1:7" s="100" customFormat="1" ht="40.5" customHeight="1" x14ac:dyDescent="0.25">
      <c r="A167" s="99" t="s">
        <v>500</v>
      </c>
      <c r="B167" s="99"/>
      <c r="C167" s="99"/>
      <c r="D167" s="99"/>
      <c r="E167" s="99"/>
      <c r="F167" s="99"/>
      <c r="G167" s="99"/>
    </row>
    <row r="168" spans="1:7" s="50" customFormat="1" ht="75.75" customHeight="1" x14ac:dyDescent="0.25">
      <c r="A168" s="59" t="s">
        <v>1071</v>
      </c>
      <c r="B168" s="47" t="s">
        <v>307</v>
      </c>
      <c r="C168" s="47" t="s">
        <v>308</v>
      </c>
      <c r="D168" s="47" t="s">
        <v>41</v>
      </c>
      <c r="E168" s="47" t="s">
        <v>310</v>
      </c>
      <c r="F168" s="47" t="s">
        <v>309</v>
      </c>
      <c r="G168" s="51" t="s">
        <v>11</v>
      </c>
    </row>
    <row r="169" spans="1:7" s="14" customFormat="1" ht="66" customHeight="1" x14ac:dyDescent="0.25">
      <c r="A169" s="11" t="s">
        <v>528</v>
      </c>
      <c r="B169" s="12" t="s">
        <v>311</v>
      </c>
      <c r="C169" s="12" t="s">
        <v>312</v>
      </c>
      <c r="D169" s="12" t="s">
        <v>41</v>
      </c>
      <c r="E169" s="12" t="s">
        <v>313</v>
      </c>
      <c r="F169" s="12" t="s">
        <v>314</v>
      </c>
      <c r="G169" s="13" t="s">
        <v>11</v>
      </c>
    </row>
    <row r="170" spans="1:7" s="46" customFormat="1" ht="137.25" customHeight="1" x14ac:dyDescent="0.25">
      <c r="A170" s="46" t="s">
        <v>1072</v>
      </c>
      <c r="B170" s="47" t="s">
        <v>315</v>
      </c>
      <c r="C170" s="47" t="s">
        <v>316</v>
      </c>
      <c r="D170" s="47" t="s">
        <v>317</v>
      </c>
      <c r="E170" s="47" t="s">
        <v>318</v>
      </c>
      <c r="F170" s="47" t="s">
        <v>319</v>
      </c>
      <c r="G170" s="52" t="s">
        <v>11</v>
      </c>
    </row>
    <row r="171" spans="1:7" s="14" customFormat="1" ht="132.75" customHeight="1" x14ac:dyDescent="0.25">
      <c r="A171" s="11" t="s">
        <v>859</v>
      </c>
      <c r="B171" s="12" t="s">
        <v>903</v>
      </c>
      <c r="C171" s="12" t="s">
        <v>904</v>
      </c>
      <c r="D171" s="72" t="s">
        <v>320</v>
      </c>
      <c r="E171" s="12" t="s">
        <v>321</v>
      </c>
      <c r="F171" s="12" t="s">
        <v>322</v>
      </c>
      <c r="G171" s="71" t="s">
        <v>11</v>
      </c>
    </row>
    <row r="172" spans="1:7" s="50" customFormat="1" ht="75.75" customHeight="1" x14ac:dyDescent="0.25">
      <c r="A172" s="59" t="s">
        <v>1073</v>
      </c>
      <c r="B172" s="47" t="s">
        <v>905</v>
      </c>
      <c r="C172" s="47" t="s">
        <v>323</v>
      </c>
      <c r="D172" s="47" t="s">
        <v>36</v>
      </c>
      <c r="E172" s="47" t="s">
        <v>906</v>
      </c>
      <c r="F172" s="47" t="s">
        <v>324</v>
      </c>
      <c r="G172" s="67" t="s">
        <v>30</v>
      </c>
    </row>
    <row r="173" spans="1:7" s="14" customFormat="1" ht="75.75" customHeight="1" x14ac:dyDescent="0.25">
      <c r="A173" s="11" t="s">
        <v>917</v>
      </c>
      <c r="B173" s="12" t="s">
        <v>467</v>
      </c>
      <c r="C173" s="12" t="s">
        <v>468</v>
      </c>
      <c r="D173" s="12" t="s">
        <v>469</v>
      </c>
      <c r="E173" s="12" t="s">
        <v>470</v>
      </c>
      <c r="F173" s="12" t="s">
        <v>471</v>
      </c>
      <c r="G173" s="13" t="s">
        <v>11</v>
      </c>
    </row>
    <row r="174" spans="1:7" s="50" customFormat="1" ht="75.75" customHeight="1" x14ac:dyDescent="0.25">
      <c r="A174" s="59" t="s">
        <v>529</v>
      </c>
      <c r="B174" s="47" t="s">
        <v>472</v>
      </c>
      <c r="C174" s="47" t="s">
        <v>473</v>
      </c>
      <c r="D174" s="47" t="s">
        <v>474</v>
      </c>
      <c r="E174" s="47" t="s">
        <v>475</v>
      </c>
      <c r="F174" s="47" t="s">
        <v>476</v>
      </c>
      <c r="G174" s="51" t="s">
        <v>11</v>
      </c>
    </row>
    <row r="175" spans="1:7" s="14" customFormat="1" ht="69.75" customHeight="1" x14ac:dyDescent="0.25">
      <c r="A175" s="11" t="s">
        <v>1074</v>
      </c>
      <c r="B175" s="12" t="s">
        <v>478</v>
      </c>
      <c r="C175" s="12" t="s">
        <v>477</v>
      </c>
      <c r="D175" s="12" t="s">
        <v>325</v>
      </c>
      <c r="E175" s="12" t="s">
        <v>479</v>
      </c>
      <c r="F175" s="12" t="s">
        <v>454</v>
      </c>
      <c r="G175" s="13" t="s">
        <v>11</v>
      </c>
    </row>
    <row r="176" spans="1:7" s="50" customFormat="1" ht="96" customHeight="1" x14ac:dyDescent="0.25">
      <c r="A176" s="59" t="s">
        <v>860</v>
      </c>
      <c r="B176" s="47" t="s">
        <v>484</v>
      </c>
      <c r="C176" s="47" t="s">
        <v>480</v>
      </c>
      <c r="D176" s="47" t="s">
        <v>459</v>
      </c>
      <c r="E176" s="47" t="s">
        <v>483</v>
      </c>
      <c r="F176" s="47" t="s">
        <v>485</v>
      </c>
      <c r="G176" s="51" t="s">
        <v>11</v>
      </c>
    </row>
    <row r="177" spans="1:7" s="14" customFormat="1" ht="108.75" customHeight="1" x14ac:dyDescent="0.25">
      <c r="A177" s="11" t="s">
        <v>1075</v>
      </c>
      <c r="B177" s="12" t="s">
        <v>486</v>
      </c>
      <c r="C177" s="12" t="s">
        <v>487</v>
      </c>
      <c r="D177" s="12" t="s">
        <v>36</v>
      </c>
      <c r="E177" s="12" t="s">
        <v>488</v>
      </c>
      <c r="F177" s="12" t="s">
        <v>489</v>
      </c>
      <c r="G177" s="13" t="s">
        <v>11</v>
      </c>
    </row>
    <row r="178" spans="1:7" s="50" customFormat="1" ht="126" customHeight="1" x14ac:dyDescent="0.25">
      <c r="A178" s="59" t="s">
        <v>530</v>
      </c>
      <c r="B178" s="47" t="s">
        <v>536</v>
      </c>
      <c r="C178" s="47" t="s">
        <v>533</v>
      </c>
      <c r="D178" s="47" t="s">
        <v>534</v>
      </c>
      <c r="E178" s="47" t="s">
        <v>535</v>
      </c>
      <c r="F178" s="47" t="s">
        <v>537</v>
      </c>
      <c r="G178" s="51" t="s">
        <v>11</v>
      </c>
    </row>
    <row r="179" spans="1:7" s="14" customFormat="1" ht="121.5" customHeight="1" x14ac:dyDescent="0.25">
      <c r="A179" s="11" t="s">
        <v>1076</v>
      </c>
      <c r="B179" s="12" t="s">
        <v>907</v>
      </c>
      <c r="C179" s="12" t="s">
        <v>532</v>
      </c>
      <c r="D179" s="12" t="s">
        <v>267</v>
      </c>
      <c r="E179" s="12" t="s">
        <v>253</v>
      </c>
      <c r="F179" s="12" t="s">
        <v>254</v>
      </c>
      <c r="G179" s="13" t="s">
        <v>11</v>
      </c>
    </row>
    <row r="180" spans="1:7" s="50" customFormat="1" ht="121.5" customHeight="1" x14ac:dyDescent="0.25">
      <c r="A180" s="59" t="s">
        <v>861</v>
      </c>
      <c r="B180" s="47" t="s">
        <v>908</v>
      </c>
      <c r="C180" s="47" t="s">
        <v>909</v>
      </c>
      <c r="D180" s="48" t="s">
        <v>910</v>
      </c>
      <c r="E180" s="47" t="s">
        <v>911</v>
      </c>
      <c r="F180" s="47" t="s">
        <v>912</v>
      </c>
      <c r="G180" s="51" t="s">
        <v>11</v>
      </c>
    </row>
    <row r="181" spans="1:7" s="94" customFormat="1" ht="39.75" customHeight="1" x14ac:dyDescent="0.25">
      <c r="A181" s="94" t="s">
        <v>501</v>
      </c>
    </row>
    <row r="182" spans="1:7" s="50" customFormat="1" ht="90" customHeight="1" x14ac:dyDescent="0.25">
      <c r="A182" s="59" t="s">
        <v>1077</v>
      </c>
      <c r="B182" s="47" t="s">
        <v>914</v>
      </c>
      <c r="C182" s="47" t="s">
        <v>915</v>
      </c>
      <c r="D182" s="47" t="s">
        <v>325</v>
      </c>
      <c r="E182" s="47" t="s">
        <v>326</v>
      </c>
      <c r="F182" s="47" t="s">
        <v>327</v>
      </c>
      <c r="G182" s="68" t="s">
        <v>328</v>
      </c>
    </row>
    <row r="183" spans="1:7" s="14" customFormat="1" ht="84" customHeight="1" x14ac:dyDescent="0.25">
      <c r="A183" s="11" t="s">
        <v>531</v>
      </c>
      <c r="B183" s="12" t="s">
        <v>916</v>
      </c>
      <c r="C183" s="12" t="s">
        <v>329</v>
      </c>
      <c r="D183" s="12" t="s">
        <v>330</v>
      </c>
      <c r="E183" s="12" t="s">
        <v>331</v>
      </c>
      <c r="F183" s="12" t="s">
        <v>332</v>
      </c>
      <c r="G183" s="13" t="s">
        <v>11</v>
      </c>
    </row>
    <row r="184" spans="1:7" s="50" customFormat="1" ht="69" customHeight="1" x14ac:dyDescent="0.25">
      <c r="A184" s="59" t="s">
        <v>1078</v>
      </c>
      <c r="B184" s="47" t="s">
        <v>333</v>
      </c>
      <c r="C184" s="47" t="s">
        <v>334</v>
      </c>
      <c r="D184" s="47" t="s">
        <v>325</v>
      </c>
      <c r="E184" s="47" t="s">
        <v>335</v>
      </c>
      <c r="F184" s="47" t="s">
        <v>336</v>
      </c>
      <c r="G184" s="51" t="s">
        <v>11</v>
      </c>
    </row>
    <row r="185" spans="1:7" s="12" customFormat="1" ht="72.75" customHeight="1" x14ac:dyDescent="0.25">
      <c r="A185" s="18" t="s">
        <v>862</v>
      </c>
      <c r="B185" s="12" t="s">
        <v>337</v>
      </c>
      <c r="C185" s="12" t="s">
        <v>338</v>
      </c>
      <c r="D185" s="12" t="s">
        <v>325</v>
      </c>
      <c r="E185" s="12" t="s">
        <v>339</v>
      </c>
      <c r="F185" s="12" t="s">
        <v>340</v>
      </c>
      <c r="G185" s="24" t="s">
        <v>11</v>
      </c>
    </row>
    <row r="186" spans="1:7" s="50" customFormat="1" ht="60.75" customHeight="1" x14ac:dyDescent="0.25">
      <c r="A186" s="59" t="s">
        <v>538</v>
      </c>
      <c r="B186" s="47" t="s">
        <v>341</v>
      </c>
      <c r="C186" s="47" t="s">
        <v>342</v>
      </c>
      <c r="D186" s="47" t="s">
        <v>325</v>
      </c>
      <c r="E186" s="47" t="s">
        <v>343</v>
      </c>
      <c r="F186" s="47" t="s">
        <v>344</v>
      </c>
      <c r="G186" s="51" t="s">
        <v>11</v>
      </c>
    </row>
    <row r="187" spans="1:7" s="14" customFormat="1" ht="142.5" customHeight="1" x14ac:dyDescent="0.25">
      <c r="A187" s="11" t="s">
        <v>1079</v>
      </c>
      <c r="B187" s="12" t="s">
        <v>345</v>
      </c>
      <c r="C187" s="12" t="s">
        <v>346</v>
      </c>
      <c r="D187" s="12" t="s">
        <v>347</v>
      </c>
      <c r="E187" s="12" t="s">
        <v>348</v>
      </c>
      <c r="F187" s="12" t="s">
        <v>349</v>
      </c>
      <c r="G187" s="13" t="s">
        <v>11</v>
      </c>
    </row>
    <row r="188" spans="1:7" s="50" customFormat="1" ht="90.75" customHeight="1" x14ac:dyDescent="0.25">
      <c r="A188" s="59" t="s">
        <v>545</v>
      </c>
      <c r="B188" s="47" t="s">
        <v>355</v>
      </c>
      <c r="C188" s="47" t="s">
        <v>356</v>
      </c>
      <c r="D188" s="47" t="s">
        <v>36</v>
      </c>
      <c r="E188" s="47" t="s">
        <v>357</v>
      </c>
      <c r="F188" s="47" t="s">
        <v>358</v>
      </c>
      <c r="G188" s="51" t="s">
        <v>11</v>
      </c>
    </row>
    <row r="189" spans="1:7" s="14" customFormat="1" ht="60.75" customHeight="1" x14ac:dyDescent="0.25">
      <c r="A189" s="11" t="s">
        <v>1080</v>
      </c>
      <c r="B189" s="12" t="s">
        <v>350</v>
      </c>
      <c r="C189" s="12" t="s">
        <v>351</v>
      </c>
      <c r="D189" s="12" t="s">
        <v>352</v>
      </c>
      <c r="E189" s="12" t="s">
        <v>353</v>
      </c>
      <c r="F189" s="12" t="s">
        <v>354</v>
      </c>
      <c r="G189" s="13" t="s">
        <v>11</v>
      </c>
    </row>
    <row r="190" spans="1:7" s="50" customFormat="1" ht="83.25" customHeight="1" x14ac:dyDescent="0.25">
      <c r="A190" s="59" t="s">
        <v>863</v>
      </c>
      <c r="B190" s="47" t="s">
        <v>381</v>
      </c>
      <c r="C190" s="47" t="s">
        <v>379</v>
      </c>
      <c r="D190" s="47" t="s">
        <v>380</v>
      </c>
      <c r="E190" s="47" t="s">
        <v>382</v>
      </c>
      <c r="F190" s="47" t="s">
        <v>383</v>
      </c>
      <c r="G190" s="51" t="s">
        <v>11</v>
      </c>
    </row>
    <row r="191" spans="1:7" s="14" customFormat="1" ht="96.75" customHeight="1" x14ac:dyDescent="0.25">
      <c r="A191" s="11" t="s">
        <v>1090</v>
      </c>
      <c r="B191" s="12" t="s">
        <v>374</v>
      </c>
      <c r="C191" s="12" t="s">
        <v>375</v>
      </c>
      <c r="D191" s="12" t="s">
        <v>376</v>
      </c>
      <c r="E191" s="12" t="s">
        <v>377</v>
      </c>
      <c r="F191" s="12" t="s">
        <v>378</v>
      </c>
      <c r="G191" s="13" t="s">
        <v>11</v>
      </c>
    </row>
    <row r="192" spans="1:7" s="50" customFormat="1" ht="101.25" customHeight="1" x14ac:dyDescent="0.25">
      <c r="A192" s="59" t="s">
        <v>573</v>
      </c>
      <c r="B192" s="47" t="s">
        <v>384</v>
      </c>
      <c r="C192" s="47" t="s">
        <v>385</v>
      </c>
      <c r="D192" s="47" t="s">
        <v>386</v>
      </c>
      <c r="E192" s="47" t="s">
        <v>387</v>
      </c>
      <c r="F192" s="47" t="s">
        <v>388</v>
      </c>
      <c r="G192" s="51" t="s">
        <v>11</v>
      </c>
    </row>
    <row r="193" spans="1:7" s="14" customFormat="1" ht="60" customHeight="1" x14ac:dyDescent="0.25">
      <c r="A193" s="11" t="s">
        <v>1091</v>
      </c>
      <c r="B193" s="12" t="s">
        <v>389</v>
      </c>
      <c r="C193" s="12" t="s">
        <v>390</v>
      </c>
      <c r="D193" s="12" t="s">
        <v>391</v>
      </c>
      <c r="E193" s="12" t="s">
        <v>392</v>
      </c>
      <c r="F193" s="12" t="s">
        <v>393</v>
      </c>
      <c r="G193" s="13" t="s">
        <v>11</v>
      </c>
    </row>
    <row r="194" spans="1:7" s="50" customFormat="1" ht="93.75" customHeight="1" x14ac:dyDescent="0.25">
      <c r="A194" s="59" t="s">
        <v>864</v>
      </c>
      <c r="B194" s="47" t="s">
        <v>394</v>
      </c>
      <c r="C194" s="47" t="s">
        <v>395</v>
      </c>
      <c r="D194" s="47" t="s">
        <v>396</v>
      </c>
      <c r="E194" s="47" t="s">
        <v>397</v>
      </c>
      <c r="F194" s="47" t="s">
        <v>398</v>
      </c>
      <c r="G194" s="51" t="s">
        <v>11</v>
      </c>
    </row>
    <row r="195" spans="1:7" s="14" customFormat="1" ht="66.75" customHeight="1" x14ac:dyDescent="0.25">
      <c r="A195" s="11" t="s">
        <v>865</v>
      </c>
      <c r="B195" s="12" t="s">
        <v>399</v>
      </c>
      <c r="C195" s="12" t="s">
        <v>400</v>
      </c>
      <c r="D195" s="12" t="s">
        <v>401</v>
      </c>
      <c r="E195" s="12" t="s">
        <v>402</v>
      </c>
      <c r="F195" s="12" t="s">
        <v>403</v>
      </c>
      <c r="G195" s="13" t="s">
        <v>11</v>
      </c>
    </row>
    <row r="196" spans="1:7" s="50" customFormat="1" ht="102.75" customHeight="1" x14ac:dyDescent="0.25">
      <c r="A196" s="59" t="s">
        <v>866</v>
      </c>
      <c r="B196" s="47" t="s">
        <v>404</v>
      </c>
      <c r="C196" s="47" t="s">
        <v>405</v>
      </c>
      <c r="D196" s="47" t="s">
        <v>406</v>
      </c>
      <c r="E196" s="47" t="s">
        <v>407</v>
      </c>
      <c r="F196" s="47" t="s">
        <v>408</v>
      </c>
      <c r="G196" s="51" t="s">
        <v>11</v>
      </c>
    </row>
    <row r="197" spans="1:7" s="14" customFormat="1" ht="108.75" customHeight="1" x14ac:dyDescent="0.25">
      <c r="A197" s="11" t="s">
        <v>867</v>
      </c>
      <c r="B197" s="12" t="s">
        <v>409</v>
      </c>
      <c r="C197" s="12" t="s">
        <v>410</v>
      </c>
      <c r="D197" s="12" t="s">
        <v>411</v>
      </c>
      <c r="E197" s="12" t="s">
        <v>412</v>
      </c>
      <c r="F197" s="12" t="s">
        <v>413</v>
      </c>
      <c r="G197" s="71" t="s">
        <v>11</v>
      </c>
    </row>
    <row r="198" spans="1:7" s="50" customFormat="1" ht="69.75" customHeight="1" x14ac:dyDescent="0.25">
      <c r="A198" s="59" t="s">
        <v>868</v>
      </c>
      <c r="B198" s="47" t="s">
        <v>414</v>
      </c>
      <c r="C198" s="47" t="s">
        <v>415</v>
      </c>
      <c r="D198" s="47" t="s">
        <v>416</v>
      </c>
      <c r="E198" s="47" t="s">
        <v>417</v>
      </c>
      <c r="F198" s="47" t="s">
        <v>418</v>
      </c>
      <c r="G198" s="51" t="s">
        <v>11</v>
      </c>
    </row>
    <row r="199" spans="1:7" s="12" customFormat="1" ht="60" customHeight="1" x14ac:dyDescent="0.25">
      <c r="A199" s="18" t="s">
        <v>869</v>
      </c>
      <c r="B199" s="12" t="s">
        <v>419</v>
      </c>
      <c r="C199" s="12" t="s">
        <v>420</v>
      </c>
      <c r="D199" s="12" t="s">
        <v>421</v>
      </c>
      <c r="E199" s="12" t="s">
        <v>422</v>
      </c>
      <c r="F199" s="12" t="s">
        <v>423</v>
      </c>
      <c r="G199" s="24" t="s">
        <v>11</v>
      </c>
    </row>
    <row r="200" spans="1:7" s="47" customFormat="1" ht="75.75" customHeight="1" x14ac:dyDescent="0.25">
      <c r="A200" s="46" t="s">
        <v>1092</v>
      </c>
      <c r="B200" s="47" t="s">
        <v>424</v>
      </c>
      <c r="C200" s="47" t="s">
        <v>425</v>
      </c>
      <c r="D200" s="48" t="s">
        <v>325</v>
      </c>
      <c r="E200" s="47" t="s">
        <v>426</v>
      </c>
      <c r="F200" s="47" t="s">
        <v>427</v>
      </c>
      <c r="G200" s="69" t="s">
        <v>30</v>
      </c>
    </row>
    <row r="201" spans="1:7" s="12" customFormat="1" ht="154.5" customHeight="1" x14ac:dyDescent="0.25">
      <c r="A201" s="18" t="s">
        <v>923</v>
      </c>
      <c r="B201" s="12" t="s">
        <v>430</v>
      </c>
      <c r="C201" s="12" t="s">
        <v>428</v>
      </c>
      <c r="D201" s="12" t="s">
        <v>325</v>
      </c>
      <c r="E201" s="12" t="s">
        <v>431</v>
      </c>
      <c r="F201" s="12" t="s">
        <v>429</v>
      </c>
      <c r="G201" s="70" t="s">
        <v>30</v>
      </c>
    </row>
    <row r="202" spans="1:7" s="50" customFormat="1" ht="90.75" customHeight="1" x14ac:dyDescent="0.25">
      <c r="A202" s="59" t="s">
        <v>870</v>
      </c>
      <c r="B202" s="47" t="s">
        <v>432</v>
      </c>
      <c r="C202" s="47" t="s">
        <v>433</v>
      </c>
      <c r="D202" s="47" t="s">
        <v>325</v>
      </c>
      <c r="E202" s="47" t="s">
        <v>434</v>
      </c>
      <c r="F202" s="47" t="s">
        <v>435</v>
      </c>
      <c r="G202" s="51" t="s">
        <v>11</v>
      </c>
    </row>
    <row r="203" spans="1:7" s="14" customFormat="1" ht="144" customHeight="1" x14ac:dyDescent="0.25">
      <c r="A203" s="11" t="s">
        <v>1093</v>
      </c>
      <c r="B203" s="12" t="s">
        <v>436</v>
      </c>
      <c r="C203" s="12" t="s">
        <v>437</v>
      </c>
      <c r="D203" s="17" t="s">
        <v>325</v>
      </c>
      <c r="E203" s="12" t="s">
        <v>438</v>
      </c>
      <c r="F203" s="12" t="s">
        <v>439</v>
      </c>
      <c r="G203" s="13" t="s">
        <v>11</v>
      </c>
    </row>
    <row r="204" spans="1:7" s="50" customFormat="1" ht="127.5" customHeight="1" x14ac:dyDescent="0.25">
      <c r="A204" s="59" t="s">
        <v>871</v>
      </c>
      <c r="B204" s="47" t="s">
        <v>441</v>
      </c>
      <c r="C204" s="47" t="s">
        <v>440</v>
      </c>
      <c r="D204" s="48" t="s">
        <v>325</v>
      </c>
      <c r="E204" s="47" t="s">
        <v>442</v>
      </c>
      <c r="F204" s="47" t="s">
        <v>443</v>
      </c>
      <c r="G204" s="67" t="s">
        <v>30</v>
      </c>
    </row>
    <row r="205" spans="1:7" s="14" customFormat="1" ht="65.25" customHeight="1" x14ac:dyDescent="0.25">
      <c r="A205" s="11" t="s">
        <v>1094</v>
      </c>
      <c r="B205" s="12" t="s">
        <v>444</v>
      </c>
      <c r="C205" s="12" t="s">
        <v>451</v>
      </c>
      <c r="D205" s="17" t="s">
        <v>325</v>
      </c>
      <c r="E205" s="12" t="s">
        <v>445</v>
      </c>
      <c r="F205" s="12" t="s">
        <v>446</v>
      </c>
      <c r="G205" s="13" t="s">
        <v>11</v>
      </c>
    </row>
    <row r="206" spans="1:7" s="50" customFormat="1" ht="69.75" customHeight="1" x14ac:dyDescent="0.25">
      <c r="A206" s="59" t="s">
        <v>924</v>
      </c>
      <c r="B206" s="47" t="s">
        <v>447</v>
      </c>
      <c r="C206" s="47" t="s">
        <v>452</v>
      </c>
      <c r="D206" s="48" t="s">
        <v>325</v>
      </c>
      <c r="E206" s="47" t="s">
        <v>448</v>
      </c>
      <c r="F206" s="47" t="s">
        <v>449</v>
      </c>
      <c r="G206" s="51" t="s">
        <v>11</v>
      </c>
    </row>
    <row r="207" spans="1:7" s="14" customFormat="1" ht="69.75" customHeight="1" x14ac:dyDescent="0.25">
      <c r="A207" s="11" t="s">
        <v>925</v>
      </c>
      <c r="B207" s="12" t="s">
        <v>450</v>
      </c>
      <c r="C207" s="12" t="s">
        <v>453</v>
      </c>
      <c r="D207" s="12" t="s">
        <v>325</v>
      </c>
      <c r="E207" s="12" t="s">
        <v>455</v>
      </c>
      <c r="F207" s="12" t="s">
        <v>454</v>
      </c>
      <c r="G207" s="13" t="s">
        <v>11</v>
      </c>
    </row>
    <row r="208" spans="1:7" s="50" customFormat="1" ht="96" customHeight="1" x14ac:dyDescent="0.25">
      <c r="A208" s="59" t="s">
        <v>1081</v>
      </c>
      <c r="B208" s="47" t="s">
        <v>457</v>
      </c>
      <c r="C208" s="47" t="s">
        <v>458</v>
      </c>
      <c r="D208" s="47" t="s">
        <v>459</v>
      </c>
      <c r="E208" s="47" t="s">
        <v>481</v>
      </c>
      <c r="F208" s="47" t="s">
        <v>482</v>
      </c>
      <c r="G208" s="51" t="s">
        <v>11</v>
      </c>
    </row>
    <row r="209" spans="1:7" s="14" customFormat="1" ht="108" customHeight="1" x14ac:dyDescent="0.25">
      <c r="A209" s="11" t="s">
        <v>1082</v>
      </c>
      <c r="B209" s="12" t="s">
        <v>465</v>
      </c>
      <c r="C209" s="12" t="s">
        <v>466</v>
      </c>
      <c r="D209" s="12" t="s">
        <v>492</v>
      </c>
      <c r="E209" s="12" t="s">
        <v>495</v>
      </c>
      <c r="F209" s="12" t="s">
        <v>496</v>
      </c>
      <c r="G209" s="13" t="s">
        <v>11</v>
      </c>
    </row>
    <row r="210" spans="1:7" s="50" customFormat="1" ht="113.25" customHeight="1" x14ac:dyDescent="0.25">
      <c r="A210" s="59" t="s">
        <v>1083</v>
      </c>
      <c r="B210" s="47" t="s">
        <v>491</v>
      </c>
      <c r="C210" s="47" t="s">
        <v>494</v>
      </c>
      <c r="D210" s="47" t="s">
        <v>493</v>
      </c>
      <c r="E210" s="47" t="s">
        <v>497</v>
      </c>
      <c r="F210" s="47" t="s">
        <v>476</v>
      </c>
      <c r="G210" s="51" t="s">
        <v>11</v>
      </c>
    </row>
    <row r="211" spans="1:7" ht="3.75" hidden="1" customHeight="1" x14ac:dyDescent="0.25"/>
    <row r="212" spans="1:7" s="14" customFormat="1" ht="126" customHeight="1" x14ac:dyDescent="0.25">
      <c r="A212" s="18" t="s">
        <v>1084</v>
      </c>
      <c r="B212" s="12" t="s">
        <v>463</v>
      </c>
      <c r="C212" s="12" t="s">
        <v>460</v>
      </c>
      <c r="D212" s="12" t="s">
        <v>461</v>
      </c>
      <c r="E212" s="12" t="s">
        <v>462</v>
      </c>
      <c r="F212" s="12" t="s">
        <v>464</v>
      </c>
      <c r="G212" s="13" t="s">
        <v>11</v>
      </c>
    </row>
    <row r="213" spans="1:7" s="59" customFormat="1" ht="104.25" customHeight="1" x14ac:dyDescent="0.25">
      <c r="A213" s="59" t="s">
        <v>1085</v>
      </c>
      <c r="B213" s="47" t="s">
        <v>539</v>
      </c>
      <c r="C213" s="47" t="s">
        <v>540</v>
      </c>
      <c r="D213" s="47" t="s">
        <v>541</v>
      </c>
      <c r="E213" s="47" t="s">
        <v>542</v>
      </c>
      <c r="F213" s="47" t="s">
        <v>543</v>
      </c>
      <c r="G213" s="51" t="s">
        <v>11</v>
      </c>
    </row>
    <row r="214" spans="1:7" s="14" customFormat="1" ht="109.5" customHeight="1" x14ac:dyDescent="0.25">
      <c r="A214" s="11" t="s">
        <v>1095</v>
      </c>
      <c r="B214" s="12" t="s">
        <v>546</v>
      </c>
      <c r="C214" s="12" t="s">
        <v>547</v>
      </c>
      <c r="D214" s="17" t="s">
        <v>544</v>
      </c>
      <c r="E214" s="12" t="s">
        <v>548</v>
      </c>
      <c r="F214" s="12" t="s">
        <v>549</v>
      </c>
      <c r="G214" s="13" t="s">
        <v>11</v>
      </c>
    </row>
    <row r="215" spans="1:7" s="59" customFormat="1" ht="99" customHeight="1" x14ac:dyDescent="0.25">
      <c r="A215" s="59" t="s">
        <v>1086</v>
      </c>
      <c r="B215" s="47" t="s">
        <v>550</v>
      </c>
      <c r="C215" s="47" t="s">
        <v>551</v>
      </c>
      <c r="D215" s="53" t="s">
        <v>552</v>
      </c>
      <c r="E215" s="47" t="s">
        <v>553</v>
      </c>
      <c r="F215" s="47" t="s">
        <v>554</v>
      </c>
      <c r="G215" s="51" t="s">
        <v>11</v>
      </c>
    </row>
    <row r="216" spans="1:7" s="14" customFormat="1" ht="94.5" customHeight="1" x14ac:dyDescent="0.25">
      <c r="A216" s="18" t="s">
        <v>1087</v>
      </c>
      <c r="B216" s="12" t="s">
        <v>555</v>
      </c>
      <c r="C216" s="12" t="s">
        <v>556</v>
      </c>
      <c r="D216" s="12" t="s">
        <v>557</v>
      </c>
      <c r="E216" s="12" t="s">
        <v>558</v>
      </c>
      <c r="F216" s="12" t="s">
        <v>559</v>
      </c>
      <c r="G216" s="13" t="s">
        <v>11</v>
      </c>
    </row>
    <row r="217" spans="1:7" s="59" customFormat="1" ht="123.75" customHeight="1" x14ac:dyDescent="0.25">
      <c r="A217" s="59" t="s">
        <v>1096</v>
      </c>
      <c r="B217" s="47" t="s">
        <v>560</v>
      </c>
      <c r="C217" s="47" t="s">
        <v>561</v>
      </c>
      <c r="D217" s="47" t="s">
        <v>562</v>
      </c>
      <c r="E217" s="47" t="s">
        <v>563</v>
      </c>
      <c r="F217" s="47" t="s">
        <v>564</v>
      </c>
      <c r="G217" s="51" t="s">
        <v>11</v>
      </c>
    </row>
    <row r="218" spans="1:7" s="14" customFormat="1" ht="87" customHeight="1" x14ac:dyDescent="0.25">
      <c r="A218" s="11" t="s">
        <v>1088</v>
      </c>
      <c r="B218" s="12" t="s">
        <v>565</v>
      </c>
      <c r="C218" s="12" t="s">
        <v>566</v>
      </c>
      <c r="D218" s="31" t="s">
        <v>574</v>
      </c>
      <c r="E218" s="12" t="s">
        <v>567</v>
      </c>
      <c r="F218" s="12" t="s">
        <v>568</v>
      </c>
      <c r="G218" s="13" t="s">
        <v>11</v>
      </c>
    </row>
    <row r="219" spans="1:7" s="50" customFormat="1" ht="85.5" customHeight="1" x14ac:dyDescent="0.25">
      <c r="A219" s="59" t="s">
        <v>1089</v>
      </c>
      <c r="B219" s="47" t="s">
        <v>569</v>
      </c>
      <c r="C219" s="47" t="s">
        <v>570</v>
      </c>
      <c r="D219" s="48" t="s">
        <v>541</v>
      </c>
      <c r="E219" s="47" t="s">
        <v>571</v>
      </c>
      <c r="F219" s="47" t="s">
        <v>572</v>
      </c>
      <c r="G219" s="51" t="s">
        <v>11</v>
      </c>
    </row>
    <row r="220" spans="1:7" s="14" customFormat="1" ht="60" customHeight="1" x14ac:dyDescent="0.25">
      <c r="A220" s="11" t="s">
        <v>1097</v>
      </c>
      <c r="B220" s="12" t="s">
        <v>575</v>
      </c>
      <c r="C220" s="12" t="s">
        <v>576</v>
      </c>
      <c r="D220" s="12" t="s">
        <v>541</v>
      </c>
      <c r="E220" s="12" t="s">
        <v>577</v>
      </c>
      <c r="F220" s="12" t="s">
        <v>578</v>
      </c>
      <c r="G220" s="13" t="s">
        <v>11</v>
      </c>
    </row>
    <row r="221" spans="1:7" s="59" customFormat="1" ht="135.75" customHeight="1" x14ac:dyDescent="0.25">
      <c r="A221" s="59" t="s">
        <v>1098</v>
      </c>
      <c r="B221" s="47" t="s">
        <v>579</v>
      </c>
      <c r="C221" s="47" t="s">
        <v>580</v>
      </c>
      <c r="D221" s="48" t="s">
        <v>557</v>
      </c>
      <c r="E221" s="47" t="s">
        <v>581</v>
      </c>
      <c r="F221" s="47" t="s">
        <v>582</v>
      </c>
      <c r="G221" s="51" t="s">
        <v>11</v>
      </c>
    </row>
    <row r="222" spans="1:7" s="14" customFormat="1" ht="75" customHeight="1" x14ac:dyDescent="0.25">
      <c r="A222" s="11" t="s">
        <v>1099</v>
      </c>
      <c r="B222" s="12" t="s">
        <v>583</v>
      </c>
      <c r="C222" s="12" t="s">
        <v>584</v>
      </c>
      <c r="D222" s="12" t="s">
        <v>585</v>
      </c>
      <c r="E222" s="12" t="s">
        <v>586</v>
      </c>
      <c r="F222" s="12" t="s">
        <v>587</v>
      </c>
      <c r="G222" s="13" t="s">
        <v>11</v>
      </c>
    </row>
  </sheetData>
  <mergeCells count="14">
    <mergeCell ref="A32:XFD32"/>
    <mergeCell ref="A7:XFD7"/>
    <mergeCell ref="A1:XFD1"/>
    <mergeCell ref="A2:C2"/>
    <mergeCell ref="A3:C3"/>
    <mergeCell ref="E2:G2"/>
    <mergeCell ref="E3:G3"/>
    <mergeCell ref="A4:G4"/>
    <mergeCell ref="A181:XFD181"/>
    <mergeCell ref="A144:XFD144"/>
    <mergeCell ref="A157:XFD157"/>
    <mergeCell ref="A167:XFD167"/>
    <mergeCell ref="A80:XFD80"/>
    <mergeCell ref="A81:XFD81"/>
  </mergeCells>
  <hyperlinks>
    <hyperlink ref="D8" r:id="rId1"/>
    <hyperlink ref="D9" r:id="rId2"/>
    <hyperlink ref="D10" r:id="rId3"/>
    <hyperlink ref="D11" r:id="rId4"/>
    <hyperlink ref="D14" r:id="rId5"/>
    <hyperlink ref="D16" r:id="rId6"/>
    <hyperlink ref="D17" r:id="rId7"/>
    <hyperlink ref="D18" r:id="rId8"/>
    <hyperlink ref="D33" r:id="rId9"/>
    <hyperlink ref="D62" r:id="rId10"/>
    <hyperlink ref="D75" r:id="rId11"/>
    <hyperlink ref="D77" r:id="rId12"/>
    <hyperlink ref="D84" r:id="rId13"/>
    <hyperlink ref="D86" r:id="rId14"/>
    <hyperlink ref="D88" r:id="rId15"/>
    <hyperlink ref="D90" r:id="rId16"/>
    <hyperlink ref="D92" r:id="rId17"/>
    <hyperlink ref="D122" r:id="rId18"/>
    <hyperlink ref="D133" r:id="rId19"/>
    <hyperlink ref="D21" r:id="rId20" display="https://maps.google.com/?q=28.550278486527578,%2077.23578423915092"/>
    <hyperlink ref="D23" r:id="rId21"/>
    <hyperlink ref="D27" r:id="rId22"/>
    <hyperlink ref="D57" r:id="rId23"/>
    <hyperlink ref="D200" r:id="rId24"/>
    <hyperlink ref="D203" r:id="rId25"/>
    <hyperlink ref="D204" r:id="rId26"/>
    <hyperlink ref="D205" r:id="rId27"/>
    <hyperlink ref="D206" r:id="rId28"/>
    <hyperlink ref="D214" r:id="rId29"/>
    <hyperlink ref="D215" r:id="rId30"/>
    <hyperlink ref="D219" r:id="rId31"/>
    <hyperlink ref="D221" r:id="rId32"/>
    <hyperlink ref="D143" r:id="rId33"/>
    <hyperlink ref="D28" r:id="rId34"/>
    <hyperlink ref="D35" r:id="rId35"/>
    <hyperlink ref="D180" r:id="rId36"/>
    <hyperlink ref="D98" r:id="rId37"/>
    <hyperlink ref="D111" r:id="rId38"/>
    <hyperlink ref="D112" r:id="rId39"/>
    <hyperlink ref="D53" r:id="rId40"/>
    <hyperlink ref="D54" r:id="rId41"/>
  </hyperlinks>
  <pageMargins left="0.7" right="0.7" top="0.75" bottom="0.75" header="0.3" footer="0.3"/>
  <pageSetup orientation="portrait"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7" workbookViewId="0">
      <selection activeCell="E13" sqref="E13"/>
    </sheetView>
  </sheetViews>
  <sheetFormatPr defaultRowHeight="15" x14ac:dyDescent="0.25"/>
  <cols>
    <col min="1" max="1" width="11.85546875" customWidth="1"/>
    <col min="2" max="2" width="14" customWidth="1"/>
    <col min="3" max="3" width="43.140625" customWidth="1"/>
    <col min="4" max="4" width="23" customWidth="1"/>
    <col min="5" max="5" width="22.5703125" customWidth="1"/>
    <col min="6" max="6" width="23.42578125" customWidth="1"/>
  </cols>
  <sheetData>
    <row r="1" spans="1:7" ht="39" customHeight="1" x14ac:dyDescent="0.25">
      <c r="A1" s="123" t="s">
        <v>878</v>
      </c>
      <c r="B1" s="123"/>
      <c r="C1" s="123"/>
      <c r="D1" s="123"/>
      <c r="E1" s="123"/>
      <c r="F1" s="123"/>
    </row>
    <row r="2" spans="1:7" s="76" customFormat="1" ht="7.5" customHeight="1" x14ac:dyDescent="0.25">
      <c r="A2" s="124"/>
      <c r="B2" s="124"/>
      <c r="C2" s="124"/>
      <c r="D2" s="124"/>
      <c r="E2" s="124"/>
      <c r="F2" s="124"/>
      <c r="G2" s="77"/>
    </row>
    <row r="3" spans="1:7" ht="25.5" customHeight="1" x14ac:dyDescent="0.25">
      <c r="A3" s="88" t="s">
        <v>872</v>
      </c>
      <c r="B3" s="88" t="s">
        <v>874</v>
      </c>
      <c r="C3" s="88" t="s">
        <v>875</v>
      </c>
      <c r="D3" s="89" t="s">
        <v>873</v>
      </c>
      <c r="E3" s="88" t="s">
        <v>876</v>
      </c>
      <c r="F3" s="88" t="s">
        <v>877</v>
      </c>
    </row>
    <row r="4" spans="1:7" s="14" customFormat="1" ht="48.75" customHeight="1" x14ac:dyDescent="0.25">
      <c r="A4" s="87" t="s">
        <v>1101</v>
      </c>
      <c r="B4" s="87" t="s">
        <v>881</v>
      </c>
      <c r="C4" s="87" t="s">
        <v>1100</v>
      </c>
      <c r="D4" s="87" t="s">
        <v>1118</v>
      </c>
      <c r="E4" s="87" t="s">
        <v>1119</v>
      </c>
      <c r="F4" s="87" t="s">
        <v>1120</v>
      </c>
    </row>
    <row r="5" spans="1:7" s="1" customFormat="1" ht="53.25" customHeight="1" x14ac:dyDescent="0.25">
      <c r="A5" s="78" t="s">
        <v>887</v>
      </c>
      <c r="B5" s="78" t="s">
        <v>888</v>
      </c>
      <c r="C5" s="5" t="s">
        <v>1102</v>
      </c>
      <c r="D5" s="79" t="s">
        <v>1118</v>
      </c>
      <c r="E5" s="79" t="s">
        <v>1119</v>
      </c>
      <c r="F5" s="79" t="s">
        <v>1120</v>
      </c>
    </row>
    <row r="6" spans="1:7" ht="0.75" hidden="1" customHeight="1" x14ac:dyDescent="0.25">
      <c r="A6" s="90"/>
      <c r="B6" s="90"/>
      <c r="C6" s="91"/>
      <c r="D6" s="92"/>
      <c r="E6" s="92"/>
      <c r="F6" s="92"/>
      <c r="G6" s="93"/>
    </row>
    <row r="7" spans="1:7" s="1" customFormat="1" ht="47.25" customHeight="1" x14ac:dyDescent="0.25">
      <c r="A7" s="78" t="s">
        <v>889</v>
      </c>
      <c r="B7" s="78" t="s">
        <v>1103</v>
      </c>
      <c r="C7" s="5" t="s">
        <v>892</v>
      </c>
      <c r="D7" s="79" t="s">
        <v>1118</v>
      </c>
      <c r="E7" s="79" t="s">
        <v>1119</v>
      </c>
      <c r="F7" s="79" t="s">
        <v>1120</v>
      </c>
    </row>
    <row r="8" spans="1:7" s="14" customFormat="1" ht="49.5" customHeight="1" x14ac:dyDescent="0.25">
      <c r="A8" s="11" t="s">
        <v>890</v>
      </c>
      <c r="B8" s="11" t="s">
        <v>1104</v>
      </c>
      <c r="C8" s="12" t="s">
        <v>895</v>
      </c>
      <c r="D8" s="11" t="s">
        <v>1118</v>
      </c>
      <c r="E8" s="11" t="s">
        <v>1119</v>
      </c>
      <c r="F8" s="11" t="s">
        <v>1120</v>
      </c>
    </row>
    <row r="9" spans="1:7" s="1" customFormat="1" ht="51.75" customHeight="1" x14ac:dyDescent="0.25">
      <c r="A9" s="78" t="s">
        <v>893</v>
      </c>
      <c r="B9" s="78" t="s">
        <v>1105</v>
      </c>
      <c r="C9" s="5" t="s">
        <v>894</v>
      </c>
      <c r="D9" s="79" t="s">
        <v>1118</v>
      </c>
      <c r="E9" s="79" t="s">
        <v>1119</v>
      </c>
      <c r="F9" s="79" t="s">
        <v>1120</v>
      </c>
    </row>
    <row r="10" spans="1:7" s="14" customFormat="1" ht="48.75" customHeight="1" x14ac:dyDescent="0.25">
      <c r="A10" s="11" t="s">
        <v>896</v>
      </c>
      <c r="B10" s="11" t="s">
        <v>1106</v>
      </c>
      <c r="C10" s="12" t="s">
        <v>913</v>
      </c>
      <c r="D10" s="11" t="s">
        <v>1121</v>
      </c>
      <c r="E10" s="11" t="s">
        <v>1122</v>
      </c>
      <c r="F10" s="11" t="s">
        <v>1120</v>
      </c>
    </row>
    <row r="11" spans="1:7" s="14" customFormat="1" ht="36.75" customHeight="1" x14ac:dyDescent="0.25">
      <c r="A11" s="11" t="s">
        <v>918</v>
      </c>
      <c r="B11" s="11" t="s">
        <v>1108</v>
      </c>
      <c r="C11" s="12" t="s">
        <v>1107</v>
      </c>
      <c r="D11" s="11" t="s">
        <v>1121</v>
      </c>
      <c r="E11" s="11" t="s">
        <v>1122</v>
      </c>
      <c r="F11" s="11" t="s">
        <v>1120</v>
      </c>
    </row>
    <row r="12" spans="1:7" s="14" customFormat="1" ht="45.75" customHeight="1" x14ac:dyDescent="0.25">
      <c r="A12" s="11" t="s">
        <v>919</v>
      </c>
      <c r="B12" s="11" t="s">
        <v>1109</v>
      </c>
      <c r="C12" s="12" t="s">
        <v>921</v>
      </c>
      <c r="D12" s="11" t="s">
        <v>1118</v>
      </c>
      <c r="E12" s="11" t="s">
        <v>1119</v>
      </c>
      <c r="F12" s="11" t="s">
        <v>1120</v>
      </c>
    </row>
    <row r="13" spans="1:7" s="14" customFormat="1" ht="39" customHeight="1" x14ac:dyDescent="0.25">
      <c r="A13" s="11" t="s">
        <v>920</v>
      </c>
      <c r="B13" s="11" t="s">
        <v>1110</v>
      </c>
      <c r="C13" s="12" t="s">
        <v>922</v>
      </c>
      <c r="D13" s="11" t="s">
        <v>1121</v>
      </c>
      <c r="E13" s="11" t="s">
        <v>1122</v>
      </c>
      <c r="F13" s="11" t="s">
        <v>1120</v>
      </c>
    </row>
  </sheetData>
  <mergeCells count="2">
    <mergeCell ref="A1:F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O7" sqref="O7"/>
    </sheetView>
  </sheetViews>
  <sheetFormatPr defaultRowHeight="15" x14ac:dyDescent="0.25"/>
  <cols>
    <col min="1" max="1" width="27.140625" customWidth="1"/>
    <col min="2" max="2" width="27.5703125" customWidth="1"/>
  </cols>
  <sheetData>
    <row r="1" spans="1:2" ht="31.5" customHeight="1" x14ac:dyDescent="0.25">
      <c r="A1" s="125" t="s">
        <v>1111</v>
      </c>
      <c r="B1" s="126" t="s">
        <v>1112</v>
      </c>
    </row>
    <row r="2" spans="1:2" ht="24.75" customHeight="1" x14ac:dyDescent="0.25">
      <c r="A2" s="80" t="s">
        <v>1113</v>
      </c>
      <c r="B2" s="127">
        <v>3</v>
      </c>
    </row>
    <row r="3" spans="1:2" ht="25.5" customHeight="1" x14ac:dyDescent="0.25">
      <c r="A3" s="80" t="s">
        <v>1114</v>
      </c>
      <c r="B3">
        <v>1</v>
      </c>
    </row>
    <row r="4" spans="1:2" ht="24.75" customHeight="1" x14ac:dyDescent="0.25">
      <c r="A4" s="80" t="s">
        <v>1115</v>
      </c>
      <c r="B4">
        <v>1</v>
      </c>
    </row>
    <row r="5" spans="1:2" ht="25.5" customHeight="1" x14ac:dyDescent="0.25">
      <c r="A5" s="80" t="s">
        <v>1116</v>
      </c>
      <c r="B5">
        <v>1</v>
      </c>
    </row>
    <row r="6" spans="1:2" ht="26.25" customHeight="1" x14ac:dyDescent="0.25">
      <c r="A6" s="80" t="s">
        <v>1117</v>
      </c>
      <c r="B6">
        <v>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PREPARATION</vt:lpstr>
      <vt:lpstr>Bug Tracking</vt: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2024-11-19T09:17:26Z</cp:lastPrinted>
  <dcterms:created xsi:type="dcterms:W3CDTF">2024-11-01T05:51:49Z</dcterms:created>
  <dcterms:modified xsi:type="dcterms:W3CDTF">2024-11-20T14:06:27Z</dcterms:modified>
</cp:coreProperties>
</file>