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/>
  <mc:AlternateContent xmlns:mc="http://schemas.openxmlformats.org/markup-compatibility/2006">
    <mc:Choice Requires="x15">
      <x15ac:absPath xmlns:x15ac="http://schemas.microsoft.com/office/spreadsheetml/2010/11/ac" url="E:\python_code\Neural_Network\probiotic\"/>
    </mc:Choice>
  </mc:AlternateContent>
  <xr:revisionPtr revIDLastSave="0" documentId="13_ncr:1_{102E75B8-60BC-43E9-9559-665F12A27802}" xr6:coauthVersionLast="36" xr6:coauthVersionMax="36" xr10:uidLastSave="{00000000-0000-0000-0000-000000000000}"/>
  <bookViews>
    <workbookView xWindow="0" yWindow="0" windowWidth="23040" windowHeight="9012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<sst xmlns="http://schemas.openxmlformats.org/spreadsheetml/2006/main" count="56" uniqueCount="7">
  <si>
    <t>t(s)</t>
  </si>
  <si>
    <t>T(K)</t>
  </si>
  <si>
    <t>X</t>
  </si>
  <si>
    <t>dTdt</t>
  </si>
  <si>
    <t>dXdt</t>
  </si>
  <si>
    <t>itp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</si>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</sst>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Sheet1!$A$2:$A$272</c:f>
              <c:numCache>
                <c:formatCode>General</c:formatCode>
                <c:ptCount val="2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</c:numCache>
            </c:numRef>
          </c:xVal>
          <c:yVal>
            <c:numRef>
              <c:f>Sheet1!$F$2:$F$272</c:f>
              <c:numCache>
                <c:formatCode>General</c:formatCode>
                <c:ptCount val="2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0.99892665552593729</c:v>
                </c:pt>
                <c:pt idx="47">
                  <c:v>0.99589641601570322</c:v>
                </c:pt>
                <c:pt idx="48">
                  <c:v>0.99119397233722983</c:v>
                </c:pt>
                <c:pt idx="49">
                  <c:v>0.9851040153584486</c:v>
                </c:pt>
                <c:pt idx="50">
                  <c:v>0.97791123594729135</c:v>
                </c:pt>
                <c:pt idx="51">
                  <c:v>0.96990032497168954</c:v>
                </c:pt>
                <c:pt idx="52">
                  <c:v>0.96135597329957501</c:v>
                </c:pt>
                <c:pt idx="53">
                  <c:v>0.95256287179887933</c:v>
                </c:pt>
                <c:pt idx="54">
                  <c:v>0.94380571133753433</c:v>
                </c:pt>
                <c:pt idx="55">
                  <c:v>0.93536918278347148</c:v>
                </c:pt>
                <c:pt idx="56">
                  <c:v>0.9275379770046227</c:v>
                </c:pt>
                <c:pt idx="57">
                  <c:v>0.92059678486891938</c:v>
                </c:pt>
                <c:pt idx="58">
                  <c:v>0.91483029724429332</c:v>
                </c:pt>
                <c:pt idx="59">
                  <c:v>0.91052320499867634</c:v>
                </c:pt>
                <c:pt idx="60">
                  <c:v>0.90796019900000002</c:v>
                </c:pt>
                <c:pt idx="61">
                  <c:v>0.90638768796747615</c:v>
                </c:pt>
                <c:pt idx="62">
                  <c:v>0.90486256363672135</c:v>
                </c:pt>
                <c:pt idx="63">
                  <c:v>0.90338524140027388</c:v>
                </c:pt>
                <c:pt idx="64">
                  <c:v>0.90195613665067242</c:v>
                </c:pt>
                <c:pt idx="65">
                  <c:v>0.90057566478045536</c:v>
                </c:pt>
                <c:pt idx="66">
                  <c:v>0.89924424118216129</c:v>
                </c:pt>
                <c:pt idx="67">
                  <c:v>0.89796228124832844</c:v>
                </c:pt>
                <c:pt idx="68">
                  <c:v>0.89673020037149553</c:v>
                </c:pt>
                <c:pt idx="69">
                  <c:v>0.89554841394420082</c:v>
                </c:pt>
                <c:pt idx="70">
                  <c:v>0.89441733735898299</c:v>
                </c:pt>
                <c:pt idx="71">
                  <c:v>0.89333738600838031</c:v>
                </c:pt>
                <c:pt idx="72">
                  <c:v>0.89230897528493147</c:v>
                </c:pt>
                <c:pt idx="73">
                  <c:v>0.89133252058117474</c:v>
                </c:pt>
                <c:pt idx="74">
                  <c:v>0.89040843728964858</c:v>
                </c:pt>
                <c:pt idx="75">
                  <c:v>0.88953714080289181</c:v>
                </c:pt>
                <c:pt idx="76">
                  <c:v>0.88871904651344258</c:v>
                </c:pt>
                <c:pt idx="77">
                  <c:v>0.88795456981383958</c:v>
                </c:pt>
                <c:pt idx="78">
                  <c:v>0.88724412609662084</c:v>
                </c:pt>
                <c:pt idx="79">
                  <c:v>0.88658813075432552</c:v>
                </c:pt>
                <c:pt idx="80">
                  <c:v>0.88598699917949142</c:v>
                </c:pt>
                <c:pt idx="81">
                  <c:v>0.88544114676465757</c:v>
                </c:pt>
                <c:pt idx="82">
                  <c:v>0.8849509889023619</c:v>
                </c:pt>
                <c:pt idx="83">
                  <c:v>0.88451694098514344</c:v>
                </c:pt>
                <c:pt idx="84">
                  <c:v>0.88413941840554022</c:v>
                </c:pt>
                <c:pt idx="85">
                  <c:v>0.88381883655609106</c:v>
                </c:pt>
                <c:pt idx="86">
                  <c:v>0.8835556108293342</c:v>
                </c:pt>
                <c:pt idx="87">
                  <c:v>0.88335015661780814</c:v>
                </c:pt>
                <c:pt idx="88">
                  <c:v>0.88320288931405144</c:v>
                </c:pt>
                <c:pt idx="89">
                  <c:v>0.8831142243106026</c:v>
                </c:pt>
                <c:pt idx="90">
                  <c:v>0.88308457699999998</c:v>
                </c:pt>
                <c:pt idx="91">
                  <c:v>0.88308457699999998</c:v>
                </c:pt>
                <c:pt idx="92">
                  <c:v>0.88308457699999998</c:v>
                </c:pt>
                <c:pt idx="93">
                  <c:v>0.88308457699999998</c:v>
                </c:pt>
                <c:pt idx="94">
                  <c:v>0.88308457699999998</c:v>
                </c:pt>
                <c:pt idx="95">
                  <c:v>0.88308457699999998</c:v>
                </c:pt>
                <c:pt idx="96">
                  <c:v>0.88308457699999998</c:v>
                </c:pt>
                <c:pt idx="97">
                  <c:v>0.88308457699999998</c:v>
                </c:pt>
                <c:pt idx="98">
                  <c:v>0.88308457699999998</c:v>
                </c:pt>
                <c:pt idx="99">
                  <c:v>0.88308457699999998</c:v>
                </c:pt>
                <c:pt idx="100">
                  <c:v>0.88308457699999998</c:v>
                </c:pt>
                <c:pt idx="101">
                  <c:v>0.88308457699999998</c:v>
                </c:pt>
                <c:pt idx="102">
                  <c:v>0.88308457699999998</c:v>
                </c:pt>
                <c:pt idx="103">
                  <c:v>0.88308457699999998</c:v>
                </c:pt>
                <c:pt idx="104">
                  <c:v>0.88308457699999998</c:v>
                </c:pt>
                <c:pt idx="105">
                  <c:v>0.88308457699999998</c:v>
                </c:pt>
                <c:pt idx="106">
                  <c:v>0.88308457699999998</c:v>
                </c:pt>
                <c:pt idx="107">
                  <c:v>0.88308457699999998</c:v>
                </c:pt>
                <c:pt idx="108">
                  <c:v>0.88308457699999998</c:v>
                </c:pt>
                <c:pt idx="109">
                  <c:v>0.88308457699999998</c:v>
                </c:pt>
                <c:pt idx="110">
                  <c:v>0.88308457699999998</c:v>
                </c:pt>
                <c:pt idx="111">
                  <c:v>0.88308457699999998</c:v>
                </c:pt>
                <c:pt idx="112">
                  <c:v>0.88308457699999998</c:v>
                </c:pt>
                <c:pt idx="113">
                  <c:v>0.88308457699999998</c:v>
                </c:pt>
                <c:pt idx="114">
                  <c:v>0.88308457699999998</c:v>
                </c:pt>
                <c:pt idx="115">
                  <c:v>0.88308457699999998</c:v>
                </c:pt>
                <c:pt idx="116">
                  <c:v>0.88308457699999998</c:v>
                </c:pt>
                <c:pt idx="117">
                  <c:v>0.88308457699999998</c:v>
                </c:pt>
                <c:pt idx="118">
                  <c:v>0.88308457699999998</c:v>
                </c:pt>
                <c:pt idx="119">
                  <c:v>0.88308457699999998</c:v>
                </c:pt>
                <c:pt idx="120">
                  <c:v>0.88308457699999998</c:v>
                </c:pt>
                <c:pt idx="121">
                  <c:v>0.88298179870950155</c:v>
                </c:pt>
                <c:pt idx="122">
                  <c:v>0.88268001544221297</c:v>
                </c:pt>
                <c:pt idx="123">
                  <c:v>0.88218905460444441</c:v>
                </c:pt>
                <c:pt idx="124">
                  <c:v>0.88151874360250571</c:v>
                </c:pt>
                <c:pt idx="125">
                  <c:v>0.88067890984270691</c:v>
                </c:pt>
                <c:pt idx="126">
                  <c:v>0.87967938073135798</c:v>
                </c:pt>
                <c:pt idx="127">
                  <c:v>0.87852998367476909</c:v>
                </c:pt>
                <c:pt idx="128">
                  <c:v>0.87724054607925006</c:v>
                </c:pt>
                <c:pt idx="129">
                  <c:v>0.87582089535111107</c:v>
                </c:pt>
                <c:pt idx="130">
                  <c:v>0.87428085889666207</c:v>
                </c:pt>
                <c:pt idx="131">
                  <c:v>0.87263026412221312</c:v>
                </c:pt>
                <c:pt idx="132">
                  <c:v>0.87087893843407416</c:v>
                </c:pt>
                <c:pt idx="133">
                  <c:v>0.86903670923855514</c:v>
                </c:pt>
                <c:pt idx="134">
                  <c:v>0.86711340394196623</c:v>
                </c:pt>
                <c:pt idx="135">
                  <c:v>0.86511884995061727</c:v>
                </c:pt>
                <c:pt idx="136">
                  <c:v>0.86306287467081844</c:v>
                </c:pt>
                <c:pt idx="137">
                  <c:v>0.86095530550887966</c:v>
                </c:pt>
                <c:pt idx="138">
                  <c:v>0.85880596987111113</c:v>
                </c:pt>
                <c:pt idx="139">
                  <c:v>0.85662469516382256</c:v>
                </c:pt>
                <c:pt idx="140">
                  <c:v>0.85442130879332423</c:v>
                </c:pt>
                <c:pt idx="141">
                  <c:v>0.85220563816592598</c:v>
                </c:pt>
                <c:pt idx="142">
                  <c:v>0.84998751068793787</c:v>
                </c:pt>
                <c:pt idx="143">
                  <c:v>0.84777675376566997</c:v>
                </c:pt>
                <c:pt idx="144">
                  <c:v>0.84558319480543209</c:v>
                </c:pt>
                <c:pt idx="145">
                  <c:v>0.84341666121353454</c:v>
                </c:pt>
                <c:pt idx="146">
                  <c:v>0.84128698039628713</c:v>
                </c:pt>
                <c:pt idx="147">
                  <c:v>0.83920397976000005</c:v>
                </c:pt>
                <c:pt idx="148">
                  <c:v>0.83717748671098313</c:v>
                </c:pt>
                <c:pt idx="149">
                  <c:v>0.83521732865554643</c:v>
                </c:pt>
                <c:pt idx="150">
                  <c:v>0.83333333300000001</c:v>
                </c:pt>
                <c:pt idx="151">
                  <c:v>0.83140879929704614</c:v>
                </c:pt>
                <c:pt idx="152">
                  <c:v>0.82933071237642431</c:v>
                </c:pt>
                <c:pt idx="153">
                  <c:v>0.82711442755999998</c:v>
                </c:pt>
                <c:pt idx="154">
                  <c:v>0.82477530016963885</c:v>
                </c:pt>
                <c:pt idx="155">
                  <c:v>0.82232868552720628</c:v>
                </c:pt>
                <c:pt idx="156">
                  <c:v>0.81978993895456787</c:v>
                </c:pt>
                <c:pt idx="157">
                  <c:v>0.81717441577358951</c:v>
                </c:pt>
                <c:pt idx="158">
                  <c:v>0.81449747130613626</c:v>
                </c:pt>
                <c:pt idx="159">
                  <c:v>0.81177446087407412</c:v>
                </c:pt>
                <c:pt idx="160">
                  <c:v>0.80902073979926847</c:v>
                </c:pt>
                <c:pt idx="161">
                  <c:v>0.80625166340358478</c:v>
                </c:pt>
                <c:pt idx="162">
                  <c:v>0.80348258700888897</c:v>
                </c:pt>
                <c:pt idx="163">
                  <c:v>0.80072886593704617</c:v>
                </c:pt>
                <c:pt idx="164">
                  <c:v>0.79800585550992231</c:v>
                </c:pt>
                <c:pt idx="165">
                  <c:v>0.79532891104938275</c:v>
                </c:pt>
                <c:pt idx="166">
                  <c:v>0.79271338787729306</c:v>
                </c:pt>
                <c:pt idx="167">
                  <c:v>0.79017464131551907</c:v>
                </c:pt>
                <c:pt idx="168">
                  <c:v>0.7877280266859259</c:v>
                </c:pt>
                <c:pt idx="169">
                  <c:v>0.78538889931037958</c:v>
                </c:pt>
                <c:pt idx="170">
                  <c:v>0.78317261451074538</c:v>
                </c:pt>
                <c:pt idx="171">
                  <c:v>0.78109452760888887</c:v>
                </c:pt>
                <c:pt idx="172">
                  <c:v>0.77916999392667585</c:v>
                </c:pt>
                <c:pt idx="173">
                  <c:v>0.7774143687859717</c:v>
                </c:pt>
                <c:pt idx="174">
                  <c:v>0.7758430075086421</c:v>
                </c:pt>
                <c:pt idx="175">
                  <c:v>0.77447126541655242</c:v>
                </c:pt>
                <c:pt idx="176">
                  <c:v>0.77331449783156836</c:v>
                </c:pt>
                <c:pt idx="177">
                  <c:v>0.7723880600755556</c:v>
                </c:pt>
                <c:pt idx="178">
                  <c:v>0.77170730747037952</c:v>
                </c:pt>
                <c:pt idx="179">
                  <c:v>0.77128759533790592</c:v>
                </c:pt>
                <c:pt idx="180">
                  <c:v>0.77114427900000004</c:v>
                </c:pt>
                <c:pt idx="181">
                  <c:v>0.77114427900000004</c:v>
                </c:pt>
                <c:pt idx="182">
                  <c:v>0.77114427900000004</c:v>
                </c:pt>
                <c:pt idx="183">
                  <c:v>0.77114427900000004</c:v>
                </c:pt>
                <c:pt idx="184">
                  <c:v>0.77114427900000004</c:v>
                </c:pt>
                <c:pt idx="185">
                  <c:v>0.77114427900000004</c:v>
                </c:pt>
                <c:pt idx="186">
                  <c:v>0.77114427900000004</c:v>
                </c:pt>
                <c:pt idx="187">
                  <c:v>0.77114427900000004</c:v>
                </c:pt>
                <c:pt idx="188">
                  <c:v>0.77114427900000004</c:v>
                </c:pt>
                <c:pt idx="189">
                  <c:v>0.77114427900000004</c:v>
                </c:pt>
                <c:pt idx="190">
                  <c:v>0.77114427900000004</c:v>
                </c:pt>
                <c:pt idx="191">
                  <c:v>0.77114427900000004</c:v>
                </c:pt>
                <c:pt idx="192">
                  <c:v>0.77114427900000004</c:v>
                </c:pt>
                <c:pt idx="193">
                  <c:v>0.77114427900000004</c:v>
                </c:pt>
                <c:pt idx="194">
                  <c:v>0.77114427900000004</c:v>
                </c:pt>
                <c:pt idx="195">
                  <c:v>0.77114427900000004</c:v>
                </c:pt>
                <c:pt idx="196">
                  <c:v>0.77114427900000004</c:v>
                </c:pt>
                <c:pt idx="197">
                  <c:v>0.77114427900000004</c:v>
                </c:pt>
                <c:pt idx="198">
                  <c:v>0.77114427900000004</c:v>
                </c:pt>
                <c:pt idx="199">
                  <c:v>0.77114427900000004</c:v>
                </c:pt>
                <c:pt idx="200">
                  <c:v>0.77114427900000004</c:v>
                </c:pt>
                <c:pt idx="201">
                  <c:v>0.77114427900000004</c:v>
                </c:pt>
                <c:pt idx="202">
                  <c:v>0.77114427900000004</c:v>
                </c:pt>
                <c:pt idx="203">
                  <c:v>0.77114427900000004</c:v>
                </c:pt>
                <c:pt idx="204">
                  <c:v>0.77114427900000004</c:v>
                </c:pt>
                <c:pt idx="205">
                  <c:v>0.77114427900000004</c:v>
                </c:pt>
                <c:pt idx="206">
                  <c:v>0.77114427900000004</c:v>
                </c:pt>
                <c:pt idx="207">
                  <c:v>0.77114427900000004</c:v>
                </c:pt>
                <c:pt idx="208">
                  <c:v>0.77114427900000004</c:v>
                </c:pt>
                <c:pt idx="209">
                  <c:v>0.77114427900000004</c:v>
                </c:pt>
                <c:pt idx="210">
                  <c:v>0.77114427900000004</c:v>
                </c:pt>
                <c:pt idx="211">
                  <c:v>0.77045552742146795</c:v>
                </c:pt>
                <c:pt idx="212">
                  <c:v>0.76843757154436654</c:v>
                </c:pt>
                <c:pt idx="213">
                  <c:v>0.76516285965643815</c:v>
                </c:pt>
                <c:pt idx="214">
                  <c:v>0.76070384004542513</c:v>
                </c:pt>
                <c:pt idx="215">
                  <c:v>0.75513296099906946</c:v>
                </c:pt>
                <c:pt idx="216">
                  <c:v>0.74852267080511359</c:v>
                </c:pt>
                <c:pt idx="217">
                  <c:v>0.74094541775129974</c:v>
                </c:pt>
                <c:pt idx="218">
                  <c:v>0.73247365012537036</c:v>
                </c:pt>
                <c:pt idx="219">
                  <c:v>0.72317981621506733</c:v>
                </c:pt>
                <c:pt idx="220">
                  <c:v>0.71313636430813321</c:v>
                </c:pt>
                <c:pt idx="221">
                  <c:v>0.70241574269231033</c:v>
                </c:pt>
                <c:pt idx="222">
                  <c:v>0.69109039965534069</c:v>
                </c:pt>
                <c:pt idx="223">
                  <c:v>0.67923278348496663</c:v>
                </c:pt>
                <c:pt idx="224">
                  <c:v>0.66691534246893058</c:v>
                </c:pt>
                <c:pt idx="225">
                  <c:v>0.65421052489497478</c:v>
                </c:pt>
                <c:pt idx="226">
                  <c:v>0.64119077905084143</c:v>
                </c:pt>
                <c:pt idx="227">
                  <c:v>0.62792855322427277</c:v>
                </c:pt>
                <c:pt idx="228">
                  <c:v>0.61449629570301101</c:v>
                </c:pt>
                <c:pt idx="229">
                  <c:v>0.6009664547747986</c:v>
                </c:pt>
                <c:pt idx="230">
                  <c:v>0.58741147872737753</c:v>
                </c:pt>
                <c:pt idx="231">
                  <c:v>0.57390381584849037</c:v>
                </c:pt>
                <c:pt idx="232">
                  <c:v>0.56051591442587922</c:v>
                </c:pt>
                <c:pt idx="233">
                  <c:v>0.54732022274728642</c:v>
                </c:pt>
                <c:pt idx="234">
                  <c:v>0.53438918910045419</c:v>
                </c:pt>
                <c:pt idx="235">
                  <c:v>0.52179526177312485</c:v>
                </c:pt>
                <c:pt idx="236">
                  <c:v>0.50961088905304053</c:v>
                </c:pt>
                <c:pt idx="237">
                  <c:v>0.49790851922794371</c:v>
                </c:pt>
                <c:pt idx="238">
                  <c:v>0.48676060058557641</c:v>
                </c:pt>
                <c:pt idx="239">
                  <c:v>0.47623958141368111</c:v>
                </c:pt>
                <c:pt idx="240">
                  <c:v>0.46641790999999999</c:v>
                </c:pt>
                <c:pt idx="241">
                  <c:v>0.45698913521680029</c:v>
                </c:pt>
                <c:pt idx="242">
                  <c:v>0.44759871306716431</c:v>
                </c:pt>
                <c:pt idx="243">
                  <c:v>0.4382469525350563</c:v>
                </c:pt>
                <c:pt idx="244">
                  <c:v>0.42893416260444089</c:v>
                </c:pt>
                <c:pt idx="245">
                  <c:v>0.41966065225928262</c:v>
                </c:pt>
                <c:pt idx="246">
                  <c:v>0.41042673048354578</c:v>
                </c:pt>
                <c:pt idx="247">
                  <c:v>0.40123270626119512</c:v>
                </c:pt>
                <c:pt idx="248">
                  <c:v>0.39207888857619477</c:v>
                </c:pt>
                <c:pt idx="249">
                  <c:v>0.38296558641250972</c:v>
                </c:pt>
                <c:pt idx="250">
                  <c:v>0.37389310875410398</c:v>
                </c:pt>
                <c:pt idx="251">
                  <c:v>0.36486176458494218</c:v>
                </c:pt>
                <c:pt idx="252">
                  <c:v>0.35587186288898898</c:v>
                </c:pt>
                <c:pt idx="253">
                  <c:v>0.34692371265020883</c:v>
                </c:pt>
                <c:pt idx="254">
                  <c:v>0.33801762285256598</c:v>
                </c:pt>
                <c:pt idx="255">
                  <c:v>0.32915390248002518</c:v>
                </c:pt>
                <c:pt idx="256">
                  <c:v>0.3203328605165508</c:v>
                </c:pt>
                <c:pt idx="257">
                  <c:v>0.3115548059461074</c:v>
                </c:pt>
                <c:pt idx="258">
                  <c:v>0.30282004775265942</c:v>
                </c:pt>
                <c:pt idx="259">
                  <c:v>0.29412889492017119</c:v>
                </c:pt>
                <c:pt idx="260">
                  <c:v>0.28548165643260748</c:v>
                </c:pt>
                <c:pt idx="261">
                  <c:v>0.27687864127393269</c:v>
                </c:pt>
                <c:pt idx="262">
                  <c:v>0.2683201584281113</c:v>
                </c:pt>
                <c:pt idx="263">
                  <c:v>0.25980651687910772</c:v>
                </c:pt>
                <c:pt idx="264">
                  <c:v>0.25133802561088647</c:v>
                </c:pt>
                <c:pt idx="265">
                  <c:v>0.24291499360741209</c:v>
                </c:pt>
                <c:pt idx="266">
                  <c:v>0.23453772985264901</c:v>
                </c:pt>
                <c:pt idx="267">
                  <c:v>0.22620654333056181</c:v>
                </c:pt>
                <c:pt idx="268">
                  <c:v>0.21792174302511491</c:v>
                </c:pt>
                <c:pt idx="269">
                  <c:v>0.20968363792027281</c:v>
                </c:pt>
                <c:pt idx="270">
                  <c:v>0.201492537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4-4467-A401-39C500C3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55312"/>
        <c:axId val="1349745776"/>
      </c:scatterChart>
      <c:valAx>
        <c:axId val="13508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45776"/>
        <c:crosses val="autoZero"/>
        <c:crossBetween val="midCat"/>
      </c:valAx>
      <c:valAx>
        <c:axId val="13497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8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Sheet2!$A$2:$A$272</c:f>
              <c:numCache>
                <c:formatCode>General</c:formatCode>
                <c:ptCount val="2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</c:numCache>
            </c:numRef>
          </c:xVal>
          <c:yVal>
            <c:numRef>
              <c:f>Sheet2!$F$2:$F$272</c:f>
              <c:numCache>
                <c:formatCode>General</c:formatCode>
                <c:ptCount val="2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0.99765547959713263</c:v>
                </c:pt>
                <c:pt idx="122">
                  <c:v>0.99082002206708697</c:v>
                </c:pt>
                <c:pt idx="123">
                  <c:v>0.9797907829276975</c:v>
                </c:pt>
                <c:pt idx="124">
                  <c:v>0.96486491769679905</c:v>
                </c:pt>
                <c:pt idx="125">
                  <c:v>0.94633958189222611</c:v>
                </c:pt>
                <c:pt idx="126">
                  <c:v>0.92451193103181339</c:v>
                </c:pt>
                <c:pt idx="127">
                  <c:v>0.89967912063339561</c:v>
                </c:pt>
                <c:pt idx="128">
                  <c:v>0.87213830621480704</c:v>
                </c:pt>
                <c:pt idx="129">
                  <c:v>0.84218664329388271</c:v>
                </c:pt>
                <c:pt idx="130">
                  <c:v>0.81012128738845701</c:v>
                </c:pt>
                <c:pt idx="131">
                  <c:v>0.77623939401636455</c:v>
                </c:pt>
                <c:pt idx="132">
                  <c:v>0.74083811869544025</c:v>
                </c:pt>
                <c:pt idx="133">
                  <c:v>0.7042146169435185</c:v>
                </c:pt>
                <c:pt idx="134">
                  <c:v>0.6666660442784339</c:v>
                </c:pt>
                <c:pt idx="135">
                  <c:v>0.62848955621802116</c:v>
                </c:pt>
                <c:pt idx="136">
                  <c:v>0.58998230828011489</c:v>
                </c:pt>
                <c:pt idx="137">
                  <c:v>0.55144145598254979</c:v>
                </c:pt>
                <c:pt idx="138">
                  <c:v>0.51316415484316036</c:v>
                </c:pt>
                <c:pt idx="139">
                  <c:v>0.47544756037978142</c:v>
                </c:pt>
                <c:pt idx="140">
                  <c:v>0.4385888281102473</c:v>
                </c:pt>
                <c:pt idx="141">
                  <c:v>0.40288511355239293</c:v>
                </c:pt>
                <c:pt idx="142">
                  <c:v>0.3686335722240528</c:v>
                </c:pt>
                <c:pt idx="143">
                  <c:v>0.3361313596430614</c:v>
                </c:pt>
                <c:pt idx="144">
                  <c:v>0.30567563132725373</c:v>
                </c:pt>
                <c:pt idx="145">
                  <c:v>0.27756354279446388</c:v>
                </c:pt>
                <c:pt idx="146">
                  <c:v>0.25209224956252713</c:v>
                </c:pt>
                <c:pt idx="147">
                  <c:v>0.2295589071492776</c:v>
                </c:pt>
                <c:pt idx="148">
                  <c:v>0.21026067107255031</c:v>
                </c:pt>
                <c:pt idx="149">
                  <c:v>0.19449469685017931</c:v>
                </c:pt>
                <c:pt idx="150">
                  <c:v>0.18255814000000001</c:v>
                </c:pt>
                <c:pt idx="151">
                  <c:v>0.17269332727345349</c:v>
                </c:pt>
                <c:pt idx="152">
                  <c:v>0.16295421690148071</c:v>
                </c:pt>
                <c:pt idx="153">
                  <c:v>0.15335541162116451</c:v>
                </c:pt>
                <c:pt idx="154">
                  <c:v>0.14391151416958789</c:v>
                </c:pt>
                <c:pt idx="155">
                  <c:v>0.1346371272838339</c:v>
                </c:pt>
                <c:pt idx="156">
                  <c:v>0.12554685370098539</c:v>
                </c:pt>
                <c:pt idx="157">
                  <c:v>0.11665529615812539</c:v>
                </c:pt>
                <c:pt idx="158">
                  <c:v>0.1079770573923369</c:v>
                </c:pt>
                <c:pt idx="159">
                  <c:v>9.9526740140702771E-2</c:v>
                </c:pt>
                <c:pt idx="160">
                  <c:v>9.1318947140306084E-2</c:v>
                </c:pt>
                <c:pt idx="161">
                  <c:v>8.3368281128229749E-2</c:v>
                </c:pt>
                <c:pt idx="162">
                  <c:v>7.5689344841556788E-2</c:v>
                </c:pt>
                <c:pt idx="163">
                  <c:v>6.8296741017370127E-2</c:v>
                </c:pt>
                <c:pt idx="164">
                  <c:v>6.120507239275276E-2</c:v>
                </c:pt>
                <c:pt idx="165">
                  <c:v>5.4428941704787639E-2</c:v>
                </c:pt>
                <c:pt idx="166">
                  <c:v>4.7982951690557753E-2</c:v>
                </c:pt>
                <c:pt idx="167">
                  <c:v>4.1881705087146053E-2</c:v>
                </c:pt>
                <c:pt idx="168">
                  <c:v>3.6139804631635498E-2</c:v>
                </c:pt>
                <c:pt idx="169">
                  <c:v>3.0771853061109081E-2</c:v>
                </c:pt>
                <c:pt idx="170">
                  <c:v>2.5792453112649761E-2</c:v>
                </c:pt>
                <c:pt idx="171">
                  <c:v>2.1216207523340479E-2</c:v>
                </c:pt>
                <c:pt idx="172">
                  <c:v>1.7057719030264259E-2</c:v>
                </c:pt>
                <c:pt idx="173">
                  <c:v>1.333159037050404E-2</c:v>
                </c:pt>
                <c:pt idx="174">
                  <c:v>1.005242428114279E-2</c:v>
                </c:pt>
                <c:pt idx="175">
                  <c:v>7.234823499263493E-3</c:v>
                </c:pt>
                <c:pt idx="176">
                  <c:v>4.8933907619490777E-3</c:v>
                </c:pt>
                <c:pt idx="177">
                  <c:v>3.042728806282563E-3</c:v>
                </c:pt>
                <c:pt idx="178">
                  <c:v>1.697440369346895E-3</c:v>
                </c:pt>
                <c:pt idx="179">
                  <c:v>8.7212818822505339E-4</c:v>
                </c:pt>
                <c:pt idx="180">
                  <c:v>5.8139499999999996E-4</c:v>
                </c:pt>
                <c:pt idx="181">
                  <c:v>5.6334795868847882E-4</c:v>
                </c:pt>
                <c:pt idx="182">
                  <c:v>5.4632872310078715E-4</c:v>
                </c:pt>
                <c:pt idx="183">
                  <c:v>5.3029178751019584E-4</c:v>
                </c:pt>
                <c:pt idx="184">
                  <c:v>5.1519164618997579E-4</c:v>
                </c:pt>
                <c:pt idx="185">
                  <c:v>5.0098279341339778E-4</c:v>
                </c:pt>
                <c:pt idx="186">
                  <c:v>4.8761972345373269E-4</c:v>
                </c:pt>
                <c:pt idx="187">
                  <c:v>4.7505693058425181E-4</c:v>
                </c:pt>
                <c:pt idx="188">
                  <c:v>4.632489090782256E-4</c:v>
                </c:pt>
                <c:pt idx="189">
                  <c:v>4.5215015320892511E-4</c:v>
                </c:pt>
                <c:pt idx="190">
                  <c:v>4.4171515724962112E-4</c:v>
                </c:pt>
                <c:pt idx="191">
                  <c:v>4.3189841547358458E-4</c:v>
                </c:pt>
                <c:pt idx="192">
                  <c:v>4.2265442215408649E-4</c:v>
                </c:pt>
                <c:pt idx="193">
                  <c:v>4.1393767156439781E-4</c:v>
                </c:pt>
                <c:pt idx="194">
                  <c:v>4.0570265797778909E-4</c:v>
                </c:pt>
                <c:pt idx="195">
                  <c:v>3.979038756675315E-4</c:v>
                </c:pt>
                <c:pt idx="196">
                  <c:v>3.9049581890689578E-4</c:v>
                </c:pt>
                <c:pt idx="197">
                  <c:v>3.8343298196915297E-4</c:v>
                </c:pt>
                <c:pt idx="198">
                  <c:v>3.7666985912757387E-4</c:v>
                </c:pt>
                <c:pt idx="199">
                  <c:v>3.7016094465542942E-4</c:v>
                </c:pt>
                <c:pt idx="200">
                  <c:v>3.638607328259904E-4</c:v>
                </c:pt>
                <c:pt idx="201">
                  <c:v>3.5772371791252788E-4</c:v>
                </c:pt>
                <c:pt idx="202">
                  <c:v>3.5170439418831263E-4</c:v>
                </c:pt>
                <c:pt idx="203">
                  <c:v>3.4575725592661549E-4</c:v>
                </c:pt>
                <c:pt idx="204">
                  <c:v>3.3983679740070752E-4</c:v>
                </c:pt>
                <c:pt idx="205">
                  <c:v>3.338975128838594E-4</c:v>
                </c:pt>
                <c:pt idx="206">
                  <c:v>3.2789389664934218E-4</c:v>
                </c:pt>
                <c:pt idx="207">
                  <c:v>3.217804429704268E-4</c:v>
                </c:pt>
                <c:pt idx="208">
                  <c:v>3.1551164612038401E-4</c:v>
                </c:pt>
                <c:pt idx="209">
                  <c:v>3.0904200037248469E-4</c:v>
                </c:pt>
                <c:pt idx="210">
                  <c:v>3.0232600000000001E-4</c:v>
                </c:pt>
                <c:pt idx="211">
                  <c:v>2.9539041614263958E-4</c:v>
                </c:pt>
                <c:pt idx="212">
                  <c:v>2.8831012770047959E-4</c:v>
                </c:pt>
                <c:pt idx="213">
                  <c:v>2.8111179058733991E-4</c:v>
                </c:pt>
                <c:pt idx="214">
                  <c:v>2.7382206071704029E-4</c:v>
                </c:pt>
                <c:pt idx="215">
                  <c:v>2.6646759400340061E-4</c:v>
                </c:pt>
                <c:pt idx="216">
                  <c:v>2.5907504636024078E-4</c:v>
                </c:pt>
                <c:pt idx="217">
                  <c:v>2.5167107370138069E-4</c:v>
                </c:pt>
                <c:pt idx="218">
                  <c:v>2.4428233194064009E-4</c:v>
                </c:pt>
                <c:pt idx="219">
                  <c:v>2.3693547699183909E-4</c:v>
                </c:pt>
                <c:pt idx="220">
                  <c:v>2.2965716476879721E-4</c:v>
                </c:pt>
                <c:pt idx="221">
                  <c:v>2.2247405118533449E-4</c:v>
                </c:pt>
                <c:pt idx="222">
                  <c:v>2.1541279215527091E-4</c:v>
                </c:pt>
                <c:pt idx="223">
                  <c:v>2.0850004359242611E-4</c:v>
                </c:pt>
                <c:pt idx="224">
                  <c:v>2.017624614106201E-4</c:v>
                </c:pt>
                <c:pt idx="225">
                  <c:v>1.9522670152367271E-4</c:v>
                </c:pt>
                <c:pt idx="226">
                  <c:v>1.8891941984540371E-4</c:v>
                </c:pt>
                <c:pt idx="227">
                  <c:v>1.8286727228963311E-4</c:v>
                </c:pt>
                <c:pt idx="228">
                  <c:v>1.770969147701806E-4</c:v>
                </c:pt>
                <c:pt idx="229">
                  <c:v>1.716350032008662E-4</c:v>
                </c:pt>
                <c:pt idx="230">
                  <c:v>1.6650819349550971E-4</c:v>
                </c:pt>
                <c:pt idx="231">
                  <c:v>1.6174314156793099E-4</c:v>
                </c:pt>
                <c:pt idx="232">
                  <c:v>1.5736650333195E-4</c:v>
                </c:pt>
                <c:pt idx="233">
                  <c:v>1.5340493470138641E-4</c:v>
                </c:pt>
                <c:pt idx="234">
                  <c:v>1.4988509159006021E-4</c:v>
                </c:pt>
                <c:pt idx="235">
                  <c:v>1.4683362991179121E-4</c:v>
                </c:pt>
                <c:pt idx="236">
                  <c:v>1.442772055803993E-4</c:v>
                </c:pt>
                <c:pt idx="237">
                  <c:v>1.4224247450970439E-4</c:v>
                </c:pt>
                <c:pt idx="238">
                  <c:v>1.407560926135263E-4</c:v>
                </c:pt>
                <c:pt idx="239">
                  <c:v>1.3984471580568491E-4</c:v>
                </c:pt>
                <c:pt idx="240">
                  <c:v>1.3953500000000001E-4</c:v>
                </c:pt>
                <c:pt idx="241">
                  <c:v>1.3953500000000001E-4</c:v>
                </c:pt>
                <c:pt idx="242">
                  <c:v>1.3953500000000001E-4</c:v>
                </c:pt>
                <c:pt idx="243">
                  <c:v>1.3953500000000001E-4</c:v>
                </c:pt>
                <c:pt idx="244">
                  <c:v>1.3953500000000001E-4</c:v>
                </c:pt>
                <c:pt idx="245">
                  <c:v>1.3953500000000001E-4</c:v>
                </c:pt>
                <c:pt idx="246">
                  <c:v>1.3953500000000001E-4</c:v>
                </c:pt>
                <c:pt idx="247">
                  <c:v>1.3953500000000001E-4</c:v>
                </c:pt>
                <c:pt idx="248">
                  <c:v>1.3953500000000001E-4</c:v>
                </c:pt>
                <c:pt idx="249">
                  <c:v>1.3953500000000001E-4</c:v>
                </c:pt>
                <c:pt idx="250">
                  <c:v>1.3953500000000001E-4</c:v>
                </c:pt>
                <c:pt idx="251">
                  <c:v>1.3953500000000001E-4</c:v>
                </c:pt>
                <c:pt idx="252">
                  <c:v>1.3953500000000001E-4</c:v>
                </c:pt>
                <c:pt idx="253">
                  <c:v>1.3953500000000001E-4</c:v>
                </c:pt>
                <c:pt idx="254">
                  <c:v>1.3953500000000001E-4</c:v>
                </c:pt>
                <c:pt idx="255">
                  <c:v>1.3953500000000001E-4</c:v>
                </c:pt>
                <c:pt idx="256">
                  <c:v>1.3953500000000001E-4</c:v>
                </c:pt>
                <c:pt idx="257">
                  <c:v>1.3953500000000001E-4</c:v>
                </c:pt>
                <c:pt idx="258">
                  <c:v>1.3953500000000001E-4</c:v>
                </c:pt>
                <c:pt idx="259">
                  <c:v>1.3953500000000001E-4</c:v>
                </c:pt>
                <c:pt idx="260">
                  <c:v>1.3953500000000001E-4</c:v>
                </c:pt>
                <c:pt idx="261">
                  <c:v>1.3953500000000001E-4</c:v>
                </c:pt>
                <c:pt idx="262">
                  <c:v>1.3953500000000001E-4</c:v>
                </c:pt>
                <c:pt idx="263">
                  <c:v>1.3953500000000001E-4</c:v>
                </c:pt>
                <c:pt idx="264">
                  <c:v>1.3953500000000001E-4</c:v>
                </c:pt>
                <c:pt idx="265">
                  <c:v>1.3953500000000001E-4</c:v>
                </c:pt>
                <c:pt idx="266">
                  <c:v>1.3953500000000001E-4</c:v>
                </c:pt>
                <c:pt idx="267">
                  <c:v>1.3953500000000001E-4</c:v>
                </c:pt>
                <c:pt idx="268">
                  <c:v>1.3953500000000001E-4</c:v>
                </c:pt>
                <c:pt idx="269">
                  <c:v>1.3953500000000001E-4</c:v>
                </c:pt>
                <c:pt idx="270">
                  <c:v>1.3953500000000001E-4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E-4676-BEBC-7A59CD0B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179568"/>
        <c:axId val="1349732048"/>
      </c:scatterChart>
      <c:valAx>
        <c:axId val="14541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32048"/>
        <c:crosses val="autoZero"/>
        <c:crossBetween val="midCat"/>
      </c:valAx>
      <c:valAx>
        <c:axId val="13497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1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Sheet3!$F$2:$F$122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0.99953620915072472</c:v>
                </c:pt>
                <c:pt idx="32">
                  <c:v>0.99821385621062819</c:v>
                </c:pt>
                <c:pt idx="33">
                  <c:v>0.99613647059130461</c:v>
                </c:pt>
                <c:pt idx="34">
                  <c:v>0.99340758170434829</c:v>
                </c:pt>
                <c:pt idx="35">
                  <c:v>0.9901307189613533</c:v>
                </c:pt>
                <c:pt idx="36">
                  <c:v>0.98640941177391395</c:v>
                </c:pt>
                <c:pt idx="37">
                  <c:v>0.98234718955362421</c:v>
                </c:pt>
                <c:pt idx="38">
                  <c:v>0.9780475817120784</c:v>
                </c:pt>
                <c:pt idx="39">
                  <c:v>0.97361411766087091</c:v>
                </c:pt>
                <c:pt idx="40">
                  <c:v>0.96915032681159552</c:v>
                </c:pt>
                <c:pt idx="41">
                  <c:v>0.96475973857584663</c:v>
                </c:pt>
                <c:pt idx="42">
                  <c:v>0.96054588236521843</c:v>
                </c:pt>
                <c:pt idx="43">
                  <c:v>0.95661228759130523</c:v>
                </c:pt>
                <c:pt idx="44">
                  <c:v>0.9530624836657009</c:v>
                </c:pt>
                <c:pt idx="45">
                  <c:v>0.95</c:v>
                </c:pt>
                <c:pt idx="46">
                  <c:v>0.94729144078088445</c:v>
                </c:pt>
                <c:pt idx="47">
                  <c:v>0.94472024627569506</c:v>
                </c:pt>
                <c:pt idx="48">
                  <c:v>0.94226520001701286</c:v>
                </c:pt>
                <c:pt idx="49">
                  <c:v>0.93990508553741936</c:v>
                </c:pt>
                <c:pt idx="50">
                  <c:v>0.93761868636949586</c:v>
                </c:pt>
                <c:pt idx="51">
                  <c:v>0.93538478604582354</c:v>
                </c:pt>
                <c:pt idx="52">
                  <c:v>0.9331821680989838</c:v>
                </c:pt>
                <c:pt idx="53">
                  <c:v>0.93098961606155806</c:v>
                </c:pt>
                <c:pt idx="54">
                  <c:v>0.92878591346612771</c:v>
                </c:pt>
                <c:pt idx="55">
                  <c:v>0.92654984384527384</c:v>
                </c:pt>
                <c:pt idx="56">
                  <c:v>0.92426019073157795</c:v>
                </c:pt>
                <c:pt idx="57">
                  <c:v>0.92189573765762123</c:v>
                </c:pt>
                <c:pt idx="58">
                  <c:v>0.91943526815598509</c:v>
                </c:pt>
                <c:pt idx="59">
                  <c:v>0.91685756575925093</c:v>
                </c:pt>
                <c:pt idx="60">
                  <c:v>0.91414141400000004</c:v>
                </c:pt>
                <c:pt idx="61">
                  <c:v>0.91138771106281569</c:v>
                </c:pt>
                <c:pt idx="62">
                  <c:v>0.90870273956016523</c:v>
                </c:pt>
                <c:pt idx="63">
                  <c:v>0.90607335966645586</c:v>
                </c:pt>
                <c:pt idx="64">
                  <c:v>0.90348643155609465</c:v>
                </c:pt>
                <c:pt idx="65">
                  <c:v>0.90092881540348901</c:v>
                </c:pt>
                <c:pt idx="66">
                  <c:v>0.89838737138304614</c:v>
                </c:pt>
                <c:pt idx="67">
                  <c:v>0.89584895966917333</c:v>
                </c:pt>
                <c:pt idx="68">
                  <c:v>0.89330044043627754</c:v>
                </c:pt>
                <c:pt idx="69">
                  <c:v>0.89072867385876608</c:v>
                </c:pt>
                <c:pt idx="70">
                  <c:v>0.88812052011104647</c:v>
                </c:pt>
                <c:pt idx="71">
                  <c:v>0.88546283936752557</c:v>
                </c:pt>
                <c:pt idx="72">
                  <c:v>0.88274249180261055</c:v>
                </c:pt>
                <c:pt idx="73">
                  <c:v>0.87994633759070895</c:v>
                </c:pt>
                <c:pt idx="74">
                  <c:v>0.87706123690622773</c:v>
                </c:pt>
                <c:pt idx="75">
                  <c:v>0.87407404992357418</c:v>
                </c:pt>
                <c:pt idx="76">
                  <c:v>0.87097163681715561</c:v>
                </c:pt>
                <c:pt idx="77">
                  <c:v>0.86774085776137899</c:v>
                </c:pt>
                <c:pt idx="78">
                  <c:v>0.86436857293065172</c:v>
                </c:pt>
                <c:pt idx="79">
                  <c:v>0.86084164249938111</c:v>
                </c:pt>
                <c:pt idx="80">
                  <c:v>0.85714692664197423</c:v>
                </c:pt>
                <c:pt idx="81">
                  <c:v>0.85327128553283837</c:v>
                </c:pt>
                <c:pt idx="82">
                  <c:v>0.84920157934638074</c:v>
                </c:pt>
                <c:pt idx="83">
                  <c:v>0.8449246682570084</c:v>
                </c:pt>
                <c:pt idx="84">
                  <c:v>0.84042741243912866</c:v>
                </c:pt>
                <c:pt idx="85">
                  <c:v>0.83569667206714893</c:v>
                </c:pt>
                <c:pt idx="86">
                  <c:v>0.83071930731547605</c:v>
                </c:pt>
                <c:pt idx="87">
                  <c:v>0.82548217835851756</c:v>
                </c:pt>
                <c:pt idx="88">
                  <c:v>0.81997214537068053</c:v>
                </c:pt>
                <c:pt idx="89">
                  <c:v>0.81417606852637237</c:v>
                </c:pt>
                <c:pt idx="90">
                  <c:v>0.80808080800000004</c:v>
                </c:pt>
                <c:pt idx="91">
                  <c:v>0.80085449992452418</c:v>
                </c:pt>
                <c:pt idx="92">
                  <c:v>0.79171388809822241</c:v>
                </c:pt>
                <c:pt idx="93">
                  <c:v>0.78071874419347709</c:v>
                </c:pt>
                <c:pt idx="94">
                  <c:v>0.76792883988267147</c:v>
                </c:pt>
                <c:pt idx="95">
                  <c:v>0.75340394683818768</c:v>
                </c:pt>
                <c:pt idx="96">
                  <c:v>0.73720383673240852</c:v>
                </c:pt>
                <c:pt idx="97">
                  <c:v>0.71938828123771659</c:v>
                </c:pt>
                <c:pt idx="98">
                  <c:v>0.70001705202649456</c:v>
                </c:pt>
                <c:pt idx="99">
                  <c:v>0.67914992077112535</c:v>
                </c:pt>
                <c:pt idx="100">
                  <c:v>0.65684665914399121</c:v>
                </c:pt>
                <c:pt idx="101">
                  <c:v>0.63316703881747505</c:v>
                </c:pt>
                <c:pt idx="102">
                  <c:v>0.60817083146395945</c:v>
                </c:pt>
                <c:pt idx="103">
                  <c:v>0.5819178087558271</c:v>
                </c:pt>
                <c:pt idx="104">
                  <c:v>0.55446774236546059</c:v>
                </c:pt>
                <c:pt idx="105">
                  <c:v>0.5258804039652426</c:v>
                </c:pt>
                <c:pt idx="106">
                  <c:v>0.49621556522755578</c:v>
                </c:pt>
                <c:pt idx="107">
                  <c:v>0.46553299782478269</c:v>
                </c:pt>
                <c:pt idx="108">
                  <c:v>0.43389247342930631</c:v>
                </c:pt>
                <c:pt idx="109">
                  <c:v>0.40135376371350889</c:v>
                </c:pt>
                <c:pt idx="110">
                  <c:v>0.36797664034977351</c:v>
                </c:pt>
                <c:pt idx="111">
                  <c:v>0.3338208750104823</c:v>
                </c:pt>
                <c:pt idx="112">
                  <c:v>0.29894623936801829</c:v>
                </c:pt>
                <c:pt idx="113">
                  <c:v>0.26341250509476388</c:v>
                </c:pt>
                <c:pt idx="114">
                  <c:v>0.227279443863102</c:v>
                </c:pt>
                <c:pt idx="115">
                  <c:v>0.1906068273454152</c:v>
                </c:pt>
                <c:pt idx="116">
                  <c:v>0.15345442721408609</c:v>
                </c:pt>
                <c:pt idx="117">
                  <c:v>0.1158820151414974</c:v>
                </c:pt>
                <c:pt idx="118">
                  <c:v>7.7949362800031702E-2</c:v>
                </c:pt>
                <c:pt idx="119">
                  <c:v>3.9716241862071573E-2</c:v>
                </c:pt>
                <c:pt idx="120">
                  <c:v>1.24242400000002E-3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7-43E1-85AC-C04A0D6D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35168"/>
        <c:axId val="1349712496"/>
      </c:scatterChart>
      <c:valAx>
        <c:axId val="14475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12496"/>
        <c:crosses val="autoZero"/>
        <c:crossBetween val="midCat"/>
      </c:valAx>
      <c:valAx>
        <c:axId val="13497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5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0.99961930724033055</c:v>
                </c:pt>
                <c:pt idx="92">
                  <c:v>0.99851096326947597</c:v>
                </c:pt>
                <c:pt idx="93">
                  <c:v>0.99672556954966651</c:v>
                </c:pt>
                <c:pt idx="94">
                  <c:v>0.99431372754313285</c:v>
                </c:pt>
                <c:pt idx="95">
                  <c:v>0.99132603871210545</c:v>
                </c:pt>
                <c:pt idx="96">
                  <c:v>0.98781310451881443</c:v>
                </c:pt>
                <c:pt idx="97">
                  <c:v>0.9838255264254907</c:v>
                </c:pt>
                <c:pt idx="98">
                  <c:v>0.97941390589436439</c:v>
                </c:pt>
                <c:pt idx="99">
                  <c:v>0.97462884438766595</c:v>
                </c:pt>
                <c:pt idx="100">
                  <c:v>0.96952094336762618</c:v>
                </c:pt>
                <c:pt idx="101">
                  <c:v>0.9641408042964752</c:v>
                </c:pt>
                <c:pt idx="102">
                  <c:v>0.95853902863644347</c:v>
                </c:pt>
                <c:pt idx="103">
                  <c:v>0.95276621784976168</c:v>
                </c:pt>
                <c:pt idx="104">
                  <c:v>0.94687297339866006</c:v>
                </c:pt>
                <c:pt idx="105">
                  <c:v>0.94090989674536918</c:v>
                </c:pt>
                <c:pt idx="106">
                  <c:v>0.93492758935211939</c:v>
                </c:pt>
                <c:pt idx="107">
                  <c:v>0.92897665268114127</c:v>
                </c:pt>
                <c:pt idx="108">
                  <c:v>0.92310768819466527</c:v>
                </c:pt>
                <c:pt idx="109">
                  <c:v>0.91737129735492173</c:v>
                </c:pt>
                <c:pt idx="110">
                  <c:v>0.91181808162414113</c:v>
                </c:pt>
                <c:pt idx="111">
                  <c:v>0.90649864246455403</c:v>
                </c:pt>
                <c:pt idx="112">
                  <c:v>0.90146358133839088</c:v>
                </c:pt>
                <c:pt idx="113">
                  <c:v>0.89676349970788216</c:v>
                </c:pt>
                <c:pt idx="114">
                  <c:v>0.89244899903525798</c:v>
                </c:pt>
                <c:pt idx="115">
                  <c:v>0.88857068078274914</c:v>
                </c:pt>
                <c:pt idx="116">
                  <c:v>0.8851791464125861</c:v>
                </c:pt>
                <c:pt idx="117">
                  <c:v>0.88232499738699932</c:v>
                </c:pt>
                <c:pt idx="118">
                  <c:v>0.88005883516821892</c:v>
                </c:pt>
                <c:pt idx="119">
                  <c:v>0.87843126121847581</c:v>
                </c:pt>
                <c:pt idx="120">
                  <c:v>0.877492877</c:v>
                </c:pt>
                <c:pt idx="121">
                  <c:v>0.87693932847060441</c:v>
                </c:pt>
                <c:pt idx="122">
                  <c:v>0.87643052877642791</c:v>
                </c:pt>
                <c:pt idx="123">
                  <c:v>0.87596348016218961</c:v>
                </c:pt>
                <c:pt idx="124">
                  <c:v>0.87553518487260962</c:v>
                </c:pt>
                <c:pt idx="125">
                  <c:v>0.87514264515240736</c:v>
                </c:pt>
                <c:pt idx="126">
                  <c:v>0.8747828632463025</c:v>
                </c:pt>
                <c:pt idx="127">
                  <c:v>0.87445284139901447</c:v>
                </c:pt>
                <c:pt idx="128">
                  <c:v>0.87414958185526326</c:v>
                </c:pt>
                <c:pt idx="129">
                  <c:v>0.87387008685976808</c:v>
                </c:pt>
                <c:pt idx="130">
                  <c:v>0.87361135865724882</c:v>
                </c:pt>
                <c:pt idx="131">
                  <c:v>0.8733703994924249</c:v>
                </c:pt>
                <c:pt idx="132">
                  <c:v>0.87314421161001621</c:v>
                </c:pt>
                <c:pt idx="133">
                  <c:v>0.87292979725474207</c:v>
                </c:pt>
                <c:pt idx="134">
                  <c:v>0.87272415867132236</c:v>
                </c:pt>
                <c:pt idx="135">
                  <c:v>0.87252429810447651</c:v>
                </c:pt>
                <c:pt idx="136">
                  <c:v>0.87232721779892419</c:v>
                </c:pt>
                <c:pt idx="137">
                  <c:v>0.87212991999938494</c:v>
                </c:pt>
                <c:pt idx="138">
                  <c:v>0.87192940695057874</c:v>
                </c:pt>
                <c:pt idx="139">
                  <c:v>0.87172268089722471</c:v>
                </c:pt>
                <c:pt idx="140">
                  <c:v>0.87150674408404283</c:v>
                </c:pt>
                <c:pt idx="141">
                  <c:v>0.87127859875575231</c:v>
                </c:pt>
                <c:pt idx="142">
                  <c:v>0.87103524715707326</c:v>
                </c:pt>
                <c:pt idx="143">
                  <c:v>0.8707736915327251</c:v>
                </c:pt>
                <c:pt idx="144">
                  <c:v>0.8704909341274274</c:v>
                </c:pt>
                <c:pt idx="145">
                  <c:v>0.87018397718589979</c:v>
                </c:pt>
                <c:pt idx="146">
                  <c:v>0.86984982295286184</c:v>
                </c:pt>
                <c:pt idx="147">
                  <c:v>0.86948547367303342</c:v>
                </c:pt>
                <c:pt idx="148">
                  <c:v>0.86908793159113373</c:v>
                </c:pt>
                <c:pt idx="149">
                  <c:v>0.86865419895188278</c:v>
                </c:pt>
                <c:pt idx="150">
                  <c:v>0.868181278</c:v>
                </c:pt>
                <c:pt idx="151">
                  <c:v>0.8676656882978363</c:v>
                </c:pt>
                <c:pt idx="152">
                  <c:v>0.86710572761115268</c:v>
                </c:pt>
                <c:pt idx="153">
                  <c:v>0.86650106548978456</c:v>
                </c:pt>
                <c:pt idx="154">
                  <c:v>0.86585137148356695</c:v>
                </c:pt>
                <c:pt idx="155">
                  <c:v>0.86515631514233537</c:v>
                </c:pt>
                <c:pt idx="156">
                  <c:v>0.86441556601592484</c:v>
                </c:pt>
                <c:pt idx="157">
                  <c:v>0.86362879365417067</c:v>
                </c:pt>
                <c:pt idx="158">
                  <c:v>0.86279566760690818</c:v>
                </c:pt>
                <c:pt idx="159">
                  <c:v>0.86191585742397236</c:v>
                </c:pt>
                <c:pt idx="160">
                  <c:v>0.86098903265519866</c:v>
                </c:pt>
                <c:pt idx="161">
                  <c:v>0.86001486285042217</c:v>
                </c:pt>
                <c:pt idx="162">
                  <c:v>0.85899301755947821</c:v>
                </c:pt>
                <c:pt idx="163">
                  <c:v>0.85792316633220189</c:v>
                </c:pt>
                <c:pt idx="164">
                  <c:v>0.85680497871842853</c:v>
                </c:pt>
                <c:pt idx="165">
                  <c:v>0.85563812426799324</c:v>
                </c:pt>
                <c:pt idx="166">
                  <c:v>0.85442227253073144</c:v>
                </c:pt>
                <c:pt idx="167">
                  <c:v>0.85315709305647824</c:v>
                </c:pt>
                <c:pt idx="168">
                  <c:v>0.85184225539506886</c:v>
                </c:pt>
                <c:pt idx="169">
                  <c:v>0.85047742909633872</c:v>
                </c:pt>
                <c:pt idx="170">
                  <c:v>0.84906228371012271</c:v>
                </c:pt>
                <c:pt idx="171">
                  <c:v>0.84759648878625626</c:v>
                </c:pt>
                <c:pt idx="172">
                  <c:v>0.84607971387457459</c:v>
                </c:pt>
                <c:pt idx="173">
                  <c:v>0.84451162852491302</c:v>
                </c:pt>
                <c:pt idx="174">
                  <c:v>0.84289190228710642</c:v>
                </c:pt>
                <c:pt idx="175">
                  <c:v>0.84122020471099046</c:v>
                </c:pt>
                <c:pt idx="176">
                  <c:v>0.83949620534640013</c:v>
                </c:pt>
                <c:pt idx="177">
                  <c:v>0.83771957374317074</c:v>
                </c:pt>
                <c:pt idx="178">
                  <c:v>0.8358899794511373</c:v>
                </c:pt>
                <c:pt idx="179">
                  <c:v>0.83400709202013534</c:v>
                </c:pt>
                <c:pt idx="180">
                  <c:v>0.83207058099999998</c:v>
                </c:pt>
                <c:pt idx="181">
                  <c:v>0.82993944590932056</c:v>
                </c:pt>
                <c:pt idx="182">
                  <c:v>0.8274805891711291</c:v>
                </c:pt>
                <c:pt idx="183">
                  <c:v>0.82470553469192531</c:v>
                </c:pt>
                <c:pt idx="184">
                  <c:v>0.82162580637820859</c:v>
                </c:pt>
                <c:pt idx="185">
                  <c:v>0.81825292813647876</c:v>
                </c:pt>
                <c:pt idx="186">
                  <c:v>0.814598423873235</c:v>
                </c:pt>
                <c:pt idx="187">
                  <c:v>0.8106738174949768</c:v>
                </c:pt>
                <c:pt idx="188">
                  <c:v>0.806490632908204</c:v>
                </c:pt>
                <c:pt idx="189">
                  <c:v>0.80206039401941587</c:v>
                </c:pt>
                <c:pt idx="190">
                  <c:v>0.79739462473511213</c:v>
                </c:pt>
                <c:pt idx="191">
                  <c:v>0.79250484896179219</c:v>
                </c:pt>
                <c:pt idx="192">
                  <c:v>0.7874025906059553</c:v>
                </c:pt>
                <c:pt idx="193">
                  <c:v>0.78209937357410153</c:v>
                </c:pt>
                <c:pt idx="194">
                  <c:v>0.77660672177273016</c:v>
                </c:pt>
                <c:pt idx="195">
                  <c:v>0.77093615910834057</c:v>
                </c:pt>
                <c:pt idx="196">
                  <c:v>0.76509920948743249</c:v>
                </c:pt>
                <c:pt idx="197">
                  <c:v>0.7591073968165053</c:v>
                </c:pt>
                <c:pt idx="198">
                  <c:v>0.75297224500205839</c:v>
                </c:pt>
                <c:pt idx="199">
                  <c:v>0.74670527795059172</c:v>
                </c:pt>
                <c:pt idx="200">
                  <c:v>0.74031801956860432</c:v>
                </c:pt>
                <c:pt idx="201">
                  <c:v>0.73382199376259616</c:v>
                </c:pt>
                <c:pt idx="202">
                  <c:v>0.7272287244390665</c:v>
                </c:pt>
                <c:pt idx="203">
                  <c:v>0.72054973550451495</c:v>
                </c:pt>
                <c:pt idx="204">
                  <c:v>0.71379655086544092</c:v>
                </c:pt>
                <c:pt idx="205">
                  <c:v>0.70698069442834421</c:v>
                </c:pt>
                <c:pt idx="206">
                  <c:v>0.70011369009972391</c:v>
                </c:pt>
                <c:pt idx="207">
                  <c:v>0.69320706178607994</c:v>
                </c:pt>
                <c:pt idx="208">
                  <c:v>0.68627233339391147</c:v>
                </c:pt>
                <c:pt idx="209">
                  <c:v>0.67932102882971834</c:v>
                </c:pt>
                <c:pt idx="210">
                  <c:v>0.67236467200000005</c:v>
                </c:pt>
                <c:pt idx="211">
                  <c:v>0.66496539163622947</c:v>
                </c:pt>
                <c:pt idx="212">
                  <c:v>0.65672477737250734</c:v>
                </c:pt>
                <c:pt idx="213">
                  <c:v>0.64771354446927543</c:v>
                </c:pt>
                <c:pt idx="214">
                  <c:v>0.63800240818697485</c:v>
                </c:pt>
                <c:pt idx="215">
                  <c:v>0.62766208378604693</c:v>
                </c:pt>
                <c:pt idx="216">
                  <c:v>0.61676328652693324</c:v>
                </c:pt>
                <c:pt idx="217">
                  <c:v>0.60537673167007489</c:v>
                </c:pt>
                <c:pt idx="218">
                  <c:v>0.59357313447591342</c:v>
                </c:pt>
                <c:pt idx="219">
                  <c:v>0.58142321020489041</c:v>
                </c:pt>
                <c:pt idx="220">
                  <c:v>0.56899767411744673</c:v>
                </c:pt>
                <c:pt idx="221">
                  <c:v>0.55636724147402417</c:v>
                </c:pt>
                <c:pt idx="222">
                  <c:v>0.54360262753506383</c:v>
                </c:pt>
                <c:pt idx="223">
                  <c:v>0.53077454756100728</c:v>
                </c:pt>
                <c:pt idx="224">
                  <c:v>0.51795371681229585</c:v>
                </c:pt>
                <c:pt idx="225">
                  <c:v>0.50521085054937087</c:v>
                </c:pt>
                <c:pt idx="226">
                  <c:v>0.49261666403267351</c:v>
                </c:pt>
                <c:pt idx="227">
                  <c:v>0.4802418725226455</c:v>
                </c:pt>
                <c:pt idx="228">
                  <c:v>0.46815719127972799</c:v>
                </c:pt>
                <c:pt idx="229">
                  <c:v>0.45643333556436239</c:v>
                </c:pt>
                <c:pt idx="230">
                  <c:v>0.44514102063699018</c:v>
                </c:pt>
                <c:pt idx="231">
                  <c:v>0.4343509617580526</c:v>
                </c:pt>
                <c:pt idx="232">
                  <c:v>0.42413387418799098</c:v>
                </c:pt>
                <c:pt idx="233">
                  <c:v>0.41456047318724693</c:v>
                </c:pt>
                <c:pt idx="234">
                  <c:v>0.4057014740162615</c:v>
                </c:pt>
                <c:pt idx="235">
                  <c:v>0.3976275919354762</c:v>
                </c:pt>
                <c:pt idx="236">
                  <c:v>0.39040954220533242</c:v>
                </c:pt>
                <c:pt idx="237">
                  <c:v>0.38411804008627159</c:v>
                </c:pt>
                <c:pt idx="238">
                  <c:v>0.37882380083873501</c:v>
                </c:pt>
                <c:pt idx="239">
                  <c:v>0.37459753972316401</c:v>
                </c:pt>
                <c:pt idx="240">
                  <c:v>0.37150997200000002</c:v>
                </c:pt>
                <c:pt idx="241">
                  <c:v>0.36905487646180363</c:v>
                </c:pt>
                <c:pt idx="242">
                  <c:v>0.36667835292650369</c:v>
                </c:pt>
                <c:pt idx="243">
                  <c:v>0.36437959819259458</c:v>
                </c:pt>
                <c:pt idx="244">
                  <c:v>0.36215780905856998</c:v>
                </c:pt>
                <c:pt idx="245">
                  <c:v>0.36001218232292431</c:v>
                </c:pt>
                <c:pt idx="246">
                  <c:v>0.35794191478415133</c:v>
                </c:pt>
                <c:pt idx="247">
                  <c:v>0.35594620324074527</c:v>
                </c:pt>
                <c:pt idx="248">
                  <c:v>0.35402424449120018</c:v>
                </c:pt>
                <c:pt idx="249">
                  <c:v>0.35217523533401007</c:v>
                </c:pt>
                <c:pt idx="250">
                  <c:v>0.35039837256766898</c:v>
                </c:pt>
                <c:pt idx="251">
                  <c:v>0.34869285299067099</c:v>
                </c:pt>
                <c:pt idx="252">
                  <c:v>0.34705787340151018</c:v>
                </c:pt>
                <c:pt idx="253">
                  <c:v>0.34549263059868068</c:v>
                </c:pt>
                <c:pt idx="254">
                  <c:v>0.34399632138067637</c:v>
                </c:pt>
                <c:pt idx="255">
                  <c:v>0.34256814254599149</c:v>
                </c:pt>
                <c:pt idx="256">
                  <c:v>0.34120729089312002</c:v>
                </c:pt>
                <c:pt idx="257">
                  <c:v>0.33991296322055597</c:v>
                </c:pt>
                <c:pt idx="258">
                  <c:v>0.33868435632679339</c:v>
                </c:pt>
                <c:pt idx="259">
                  <c:v>0.33752066701032662</c:v>
                </c:pt>
                <c:pt idx="260">
                  <c:v>0.33642109206964932</c:v>
                </c:pt>
                <c:pt idx="261">
                  <c:v>0.33538482830325572</c:v>
                </c:pt>
                <c:pt idx="262">
                  <c:v>0.33441107250963992</c:v>
                </c:pt>
                <c:pt idx="263">
                  <c:v>0.33349902148729588</c:v>
                </c:pt>
                <c:pt idx="264">
                  <c:v>0.3326478720347178</c:v>
                </c:pt>
                <c:pt idx="265">
                  <c:v>0.33185682095039959</c:v>
                </c:pt>
                <c:pt idx="266">
                  <c:v>0.33112506503283551</c:v>
                </c:pt>
                <c:pt idx="267">
                  <c:v>0.33045180108051941</c:v>
                </c:pt>
                <c:pt idx="268">
                  <c:v>0.32983622589194539</c:v>
                </c:pt>
                <c:pt idx="269">
                  <c:v>0.32927753626560757</c:v>
                </c:pt>
                <c:pt idx="270">
                  <c:v>0.32877492899999999</c:v>
                </c:pt>
                <c:pt idx="271">
                  <c:v>0.32830336625824907</c:v>
                </c:pt>
                <c:pt idx="272">
                  <c:v>0.32783876774566623</c:v>
                </c:pt>
                <c:pt idx="273">
                  <c:v>0.32738176657402268</c:v>
                </c:pt>
                <c:pt idx="274">
                  <c:v>0.32693299585509039</c:v>
                </c:pt>
                <c:pt idx="275">
                  <c:v>0.32649308870064081</c:v>
                </c:pt>
                <c:pt idx="276">
                  <c:v>0.32606267822244511</c:v>
                </c:pt>
                <c:pt idx="277">
                  <c:v>0.32564239753227497</c:v>
                </c:pt>
                <c:pt idx="278">
                  <c:v>0.32523287974190213</c:v>
                </c:pt>
                <c:pt idx="279">
                  <c:v>0.3248347579630978</c:v>
                </c:pt>
                <c:pt idx="280">
                  <c:v>0.32444866530763372</c:v>
                </c:pt>
                <c:pt idx="281">
                  <c:v>0.32407523488728118</c:v>
                </c:pt>
                <c:pt idx="282">
                  <c:v>0.32371509981381202</c:v>
                </c:pt>
                <c:pt idx="283">
                  <c:v>0.32336889319899742</c:v>
                </c:pt>
                <c:pt idx="284">
                  <c:v>0.32303724815460899</c:v>
                </c:pt>
                <c:pt idx="285">
                  <c:v>0.32272079779241852</c:v>
                </c:pt>
                <c:pt idx="286">
                  <c:v>0.32242017522419708</c:v>
                </c:pt>
                <c:pt idx="287">
                  <c:v>0.32213601356171662</c:v>
                </c:pt>
                <c:pt idx="288">
                  <c:v>0.32186894591674831</c:v>
                </c:pt>
                <c:pt idx="289">
                  <c:v>0.32161960540106388</c:v>
                </c:pt>
                <c:pt idx="290">
                  <c:v>0.32138862512643468</c:v>
                </c:pt>
                <c:pt idx="291">
                  <c:v>0.32117663820463238</c:v>
                </c:pt>
                <c:pt idx="292">
                  <c:v>0.32098427774742849</c:v>
                </c:pt>
                <c:pt idx="293">
                  <c:v>0.32081217686659452</c:v>
                </c:pt>
                <c:pt idx="294">
                  <c:v>0.32066096867390181</c:v>
                </c:pt>
                <c:pt idx="295">
                  <c:v>0.3205312862811221</c:v>
                </c:pt>
                <c:pt idx="296">
                  <c:v>0.32042376280002682</c:v>
                </c:pt>
                <c:pt idx="297">
                  <c:v>0.32033903134238739</c:v>
                </c:pt>
                <c:pt idx="298">
                  <c:v>0.32027772501997548</c:v>
                </c:pt>
                <c:pt idx="299">
                  <c:v>0.32024047694456259</c:v>
                </c:pt>
                <c:pt idx="300">
                  <c:v>0.32022792022792018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0-46AA-ACD9-F687C573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63280"/>
        <c:axId val="1349751600"/>
      </c:scatterChart>
      <c:valAx>
        <c:axId val="13468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51600"/>
        <c:crosses val="autoZero"/>
        <c:crossBetween val="midCat"/>
      </c:valAx>
      <c:valAx>
        <c:axId val="13497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8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Sheet5!$F$2:$F$302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0.99839402427851853</c:v>
                </c:pt>
                <c:pt idx="32">
                  <c:v>0.99387488329481488</c:v>
                </c:pt>
                <c:pt idx="33">
                  <c:v>0.98689075632000001</c:v>
                </c:pt>
                <c:pt idx="34">
                  <c:v>0.9778898226251852</c:v>
                </c:pt>
                <c:pt idx="35">
                  <c:v>0.96732026148148154</c:v>
                </c:pt>
                <c:pt idx="36">
                  <c:v>0.95563025215999997</c:v>
                </c:pt>
                <c:pt idx="37">
                  <c:v>0.9432679739318518</c:v>
                </c:pt>
                <c:pt idx="38">
                  <c:v>0.93068160606814809</c:v>
                </c:pt>
                <c:pt idx="39">
                  <c:v>0.91831932784000003</c:v>
                </c:pt>
                <c:pt idx="40">
                  <c:v>0.90662931851851858</c:v>
                </c:pt>
                <c:pt idx="41">
                  <c:v>0.8960597573748148</c:v>
                </c:pt>
                <c:pt idx="42">
                  <c:v>0.88705882368</c:v>
                </c:pt>
                <c:pt idx="43">
                  <c:v>0.88007469670518523</c:v>
                </c:pt>
                <c:pt idx="44">
                  <c:v>0.87555555572148136</c:v>
                </c:pt>
                <c:pt idx="45">
                  <c:v>0.87394958</c:v>
                </c:pt>
                <c:pt idx="46">
                  <c:v>0.87394958</c:v>
                </c:pt>
                <c:pt idx="47">
                  <c:v>0.87394958</c:v>
                </c:pt>
                <c:pt idx="48">
                  <c:v>0.87394958</c:v>
                </c:pt>
                <c:pt idx="49">
                  <c:v>0.87394958</c:v>
                </c:pt>
                <c:pt idx="50">
                  <c:v>0.87394958</c:v>
                </c:pt>
                <c:pt idx="51">
                  <c:v>0.87394958</c:v>
                </c:pt>
                <c:pt idx="52">
                  <c:v>0.87394958</c:v>
                </c:pt>
                <c:pt idx="53">
                  <c:v>0.87394958</c:v>
                </c:pt>
                <c:pt idx="54">
                  <c:v>0.87394958</c:v>
                </c:pt>
                <c:pt idx="55">
                  <c:v>0.87394958</c:v>
                </c:pt>
                <c:pt idx="56">
                  <c:v>0.87394958</c:v>
                </c:pt>
                <c:pt idx="57">
                  <c:v>0.87394958</c:v>
                </c:pt>
                <c:pt idx="58">
                  <c:v>0.87394958</c:v>
                </c:pt>
                <c:pt idx="59">
                  <c:v>0.87394958</c:v>
                </c:pt>
                <c:pt idx="60">
                  <c:v>0.87394958</c:v>
                </c:pt>
                <c:pt idx="61">
                  <c:v>0.8738026767937408</c:v>
                </c:pt>
                <c:pt idx="62">
                  <c:v>0.87337192671437036</c:v>
                </c:pt>
                <c:pt idx="63">
                  <c:v>0.87267226907100004</c:v>
                </c:pt>
                <c:pt idx="64">
                  <c:v>0.87171864317274073</c:v>
                </c:pt>
                <c:pt idx="65">
                  <c:v>0.87052598832870376</c:v>
                </c:pt>
                <c:pt idx="66">
                  <c:v>0.86910924384800003</c:v>
                </c:pt>
                <c:pt idx="67">
                  <c:v>0.86748334903974078</c:v>
                </c:pt>
                <c:pt idx="68">
                  <c:v>0.865663243213037</c:v>
                </c:pt>
                <c:pt idx="69">
                  <c:v>0.86366386567699993</c:v>
                </c:pt>
                <c:pt idx="70">
                  <c:v>0.86150015574074079</c:v>
                </c:pt>
                <c:pt idx="71">
                  <c:v>0.85918705271337037</c:v>
                </c:pt>
                <c:pt idx="72">
                  <c:v>0.856739495904</c:v>
                </c:pt>
                <c:pt idx="73">
                  <c:v>0.8541724246217407</c:v>
                </c:pt>
                <c:pt idx="74">
                  <c:v>0.85150077817570369</c:v>
                </c:pt>
                <c:pt idx="75">
                  <c:v>0.84873949587499997</c:v>
                </c:pt>
                <c:pt idx="76">
                  <c:v>0.84590351702874078</c:v>
                </c:pt>
                <c:pt idx="77">
                  <c:v>0.84300778094603701</c:v>
                </c:pt>
                <c:pt idx="78">
                  <c:v>0.840067226936</c:v>
                </c:pt>
                <c:pt idx="79">
                  <c:v>0.83709679430774075</c:v>
                </c:pt>
                <c:pt idx="80">
                  <c:v>0.83411142237037039</c:v>
                </c:pt>
                <c:pt idx="81">
                  <c:v>0.83112605043300003</c:v>
                </c:pt>
                <c:pt idx="82">
                  <c:v>0.82815561780474078</c:v>
                </c:pt>
                <c:pt idx="83">
                  <c:v>0.82521506379470366</c:v>
                </c:pt>
                <c:pt idx="84">
                  <c:v>0.822319327712</c:v>
                </c:pt>
                <c:pt idx="85">
                  <c:v>0.81948334886574081</c:v>
                </c:pt>
                <c:pt idx="86">
                  <c:v>0.81672206656503699</c:v>
                </c:pt>
                <c:pt idx="87">
                  <c:v>0.81405042011900008</c:v>
                </c:pt>
                <c:pt idx="88">
                  <c:v>0.81148334883674078</c:v>
                </c:pt>
                <c:pt idx="89">
                  <c:v>0.80903579202737042</c:v>
                </c:pt>
                <c:pt idx="90">
                  <c:v>0.80672268899999999</c:v>
                </c:pt>
                <c:pt idx="91">
                  <c:v>0.8045391686576443</c:v>
                </c:pt>
                <c:pt idx="92">
                  <c:v>0.80246248642952311</c:v>
                </c:pt>
                <c:pt idx="93">
                  <c:v>0.80048077141405471</c:v>
                </c:pt>
                <c:pt idx="94">
                  <c:v>0.79858215270965738</c:v>
                </c:pt>
                <c:pt idx="95">
                  <c:v>0.79675475941474971</c:v>
                </c:pt>
                <c:pt idx="96">
                  <c:v>0.79498672062775</c:v>
                </c:pt>
                <c:pt idx="97">
                  <c:v>0.79326616544707662</c:v>
                </c:pt>
                <c:pt idx="98">
                  <c:v>0.79158122297114819</c:v>
                </c:pt>
                <c:pt idx="99">
                  <c:v>0.78992002229838287</c:v>
                </c:pt>
                <c:pt idx="100">
                  <c:v>0.78827069252719906</c:v>
                </c:pt>
                <c:pt idx="101">
                  <c:v>0.78662136275601535</c:v>
                </c:pt>
                <c:pt idx="102">
                  <c:v>0.78496016208324992</c:v>
                </c:pt>
                <c:pt idx="103">
                  <c:v>0.78327521960732138</c:v>
                </c:pt>
                <c:pt idx="104">
                  <c:v>0.78155466442664812</c:v>
                </c:pt>
                <c:pt idx="105">
                  <c:v>0.7797866256396484</c:v>
                </c:pt>
                <c:pt idx="106">
                  <c:v>0.77795923234474063</c:v>
                </c:pt>
                <c:pt idx="107">
                  <c:v>0.7760606136403434</c:v>
                </c:pt>
                <c:pt idx="108">
                  <c:v>0.774078898624875</c:v>
                </c:pt>
                <c:pt idx="109">
                  <c:v>0.7720022163967537</c:v>
                </c:pt>
                <c:pt idx="110">
                  <c:v>0.76981869605439812</c:v>
                </c:pt>
                <c:pt idx="111">
                  <c:v>0.76751646669622653</c:v>
                </c:pt>
                <c:pt idx="112">
                  <c:v>0.76508365742065731</c:v>
                </c:pt>
                <c:pt idx="113">
                  <c:v>0.76250839732610898</c:v>
                </c:pt>
                <c:pt idx="114">
                  <c:v>0.75977881551100002</c:v>
                </c:pt>
                <c:pt idx="115">
                  <c:v>0.75688304107374849</c:v>
                </c:pt>
                <c:pt idx="116">
                  <c:v>0.75380920311277311</c:v>
                </c:pt>
                <c:pt idx="117">
                  <c:v>0.75054543072649205</c:v>
                </c:pt>
                <c:pt idx="118">
                  <c:v>0.74707985301332402</c:v>
                </c:pt>
                <c:pt idx="119">
                  <c:v>0.74340059907168721</c:v>
                </c:pt>
                <c:pt idx="120">
                  <c:v>0.73949579799999998</c:v>
                </c:pt>
                <c:pt idx="121">
                  <c:v>0.73405618042782217</c:v>
                </c:pt>
                <c:pt idx="122">
                  <c:v>0.72590445656838287</c:v>
                </c:pt>
                <c:pt idx="123">
                  <c:v>0.71522672489560413</c:v>
                </c:pt>
                <c:pt idx="124">
                  <c:v>0.70220908388340819</c:v>
                </c:pt>
                <c:pt idx="125">
                  <c:v>0.68703763200571744</c:v>
                </c:pt>
                <c:pt idx="126">
                  <c:v>0.66989846773645367</c:v>
                </c:pt>
                <c:pt idx="127">
                  <c:v>0.65097768954953938</c:v>
                </c:pt>
                <c:pt idx="128">
                  <c:v>0.63046139591889672</c:v>
                </c:pt>
                <c:pt idx="129">
                  <c:v>0.60853568531844782</c:v>
                </c:pt>
                <c:pt idx="130">
                  <c:v>0.58538665622211494</c:v>
                </c:pt>
                <c:pt idx="131">
                  <c:v>0.56120040710382024</c:v>
                </c:pt>
                <c:pt idx="132">
                  <c:v>0.53616303643748586</c:v>
                </c:pt>
                <c:pt idx="133">
                  <c:v>0.51046064269703428</c:v>
                </c:pt>
                <c:pt idx="134">
                  <c:v>0.48427932435638732</c:v>
                </c:pt>
                <c:pt idx="135">
                  <c:v>0.45780517988946728</c:v>
                </c:pt>
                <c:pt idx="136">
                  <c:v>0.4312243077701966</c:v>
                </c:pt>
                <c:pt idx="137">
                  <c:v>0.40472280647249709</c:v>
                </c:pt>
                <c:pt idx="138">
                  <c:v>0.37848677447029139</c:v>
                </c:pt>
                <c:pt idx="139">
                  <c:v>0.35270231023750143</c:v>
                </c:pt>
                <c:pt idx="140">
                  <c:v>0.32755551224804919</c:v>
                </c:pt>
                <c:pt idx="141">
                  <c:v>0.3032324789758572</c:v>
                </c:pt>
                <c:pt idx="142">
                  <c:v>0.27991930889484767</c:v>
                </c:pt>
                <c:pt idx="143">
                  <c:v>0.25780210047894281</c:v>
                </c:pt>
                <c:pt idx="144">
                  <c:v>0.2370669522020645</c:v>
                </c:pt>
                <c:pt idx="145">
                  <c:v>0.21789996253813521</c:v>
                </c:pt>
                <c:pt idx="146">
                  <c:v>0.20048722996107701</c:v>
                </c:pt>
                <c:pt idx="147">
                  <c:v>0.18501485294481221</c:v>
                </c:pt>
                <c:pt idx="148">
                  <c:v>0.17166892996326291</c:v>
                </c:pt>
                <c:pt idx="149">
                  <c:v>0.16063555949035149</c:v>
                </c:pt>
                <c:pt idx="150">
                  <c:v>0.15210083999999999</c:v>
                </c:pt>
                <c:pt idx="151">
                  <c:v>0.1449509223528756</c:v>
                </c:pt>
                <c:pt idx="152">
                  <c:v>0.13795061122667171</c:v>
                </c:pt>
                <c:pt idx="153">
                  <c:v>0.13110398582084981</c:v>
                </c:pt>
                <c:pt idx="154">
                  <c:v>0.1244151253348712</c:v>
                </c:pt>
                <c:pt idx="155">
                  <c:v>0.11788810896819731</c:v>
                </c:pt>
                <c:pt idx="156">
                  <c:v>0.1115270159202896</c:v>
                </c:pt>
                <c:pt idx="157">
                  <c:v>0.1053359253906095</c:v>
                </c:pt>
                <c:pt idx="158">
                  <c:v>9.9318916578618299E-2</c:v>
                </c:pt>
                <c:pt idx="159">
                  <c:v>9.3480068683777492E-2</c:v>
                </c:pt>
                <c:pt idx="160">
                  <c:v>8.7823460905548434E-2</c:v>
                </c:pt>
                <c:pt idx="161">
                  <c:v>8.2353172443392533E-2</c:v>
                </c:pt>
                <c:pt idx="162">
                  <c:v>7.7073282496771228E-2</c:v>
                </c:pt>
                <c:pt idx="163">
                  <c:v>7.1987870265145887E-2</c:v>
                </c:pt>
                <c:pt idx="164">
                  <c:v>6.7101014947977933E-2</c:v>
                </c:pt>
                <c:pt idx="165">
                  <c:v>6.2416795744728762E-2</c:v>
                </c:pt>
                <c:pt idx="166">
                  <c:v>5.7939291854859791E-2</c:v>
                </c:pt>
                <c:pt idx="167">
                  <c:v>5.3672582477832409E-2</c:v>
                </c:pt>
                <c:pt idx="168">
                  <c:v>4.9620746813107998E-2</c:v>
                </c:pt>
                <c:pt idx="169">
                  <c:v>4.5787864060148023E-2</c:v>
                </c:pt>
                <c:pt idx="170">
                  <c:v>4.2178013418413839E-2</c:v>
                </c:pt>
                <c:pt idx="171">
                  <c:v>3.8795274087366827E-2</c:v>
                </c:pt>
                <c:pt idx="172">
                  <c:v>3.5643725266468473E-2</c:v>
                </c:pt>
                <c:pt idx="173">
                  <c:v>3.2727446155180133E-2</c:v>
                </c:pt>
                <c:pt idx="174">
                  <c:v>3.0050515952963201E-2</c:v>
                </c:pt>
                <c:pt idx="175">
                  <c:v>2.7617013859279092E-2</c:v>
                </c:pt>
                <c:pt idx="176">
                  <c:v>2.5431019073589179E-2</c:v>
                </c:pt>
                <c:pt idx="177">
                  <c:v>2.3496610795354939E-2</c:v>
                </c:pt>
                <c:pt idx="178">
                  <c:v>2.181786822403773E-2</c:v>
                </c:pt>
                <c:pt idx="179">
                  <c:v>2.0398870559098951E-2</c:v>
                </c:pt>
                <c:pt idx="180">
                  <c:v>1.9243697000000001E-2</c:v>
                </c:pt>
                <c:pt idx="181">
                  <c:v>1.8234991286654019E-2</c:v>
                </c:pt>
                <c:pt idx="182">
                  <c:v>1.7252900354502419E-2</c:v>
                </c:pt>
                <c:pt idx="183">
                  <c:v>1.6297758196299101E-2</c:v>
                </c:pt>
                <c:pt idx="184">
                  <c:v>1.536989880479798E-2</c:v>
                </c:pt>
                <c:pt idx="185">
                  <c:v>1.4469656172752929E-2</c:v>
                </c:pt>
                <c:pt idx="186">
                  <c:v>1.3597364292917861E-2</c:v>
                </c:pt>
                <c:pt idx="187">
                  <c:v>1.2753357158046661E-2</c:v>
                </c:pt>
                <c:pt idx="188">
                  <c:v>1.1937968760893239E-2</c:v>
                </c:pt>
                <c:pt idx="189">
                  <c:v>1.115153309421147E-2</c:v>
                </c:pt>
                <c:pt idx="190">
                  <c:v>1.0394384150755271E-2</c:v>
                </c:pt>
                <c:pt idx="191">
                  <c:v>9.666855923278532E-3</c:v>
                </c:pt>
                <c:pt idx="192">
                  <c:v>8.969282404535147E-3</c:v>
                </c:pt>
                <c:pt idx="193">
                  <c:v>8.3019975872790138E-3</c:v>
                </c:pt>
                <c:pt idx="194">
                  <c:v>7.6653354642640288E-3</c:v>
                </c:pt>
                <c:pt idx="195">
                  <c:v>7.0596300282440884E-3</c:v>
                </c:pt>
                <c:pt idx="196">
                  <c:v>6.4852152719730889E-3</c:v>
                </c:pt>
                <c:pt idx="197">
                  <c:v>5.9424251882049268E-3</c:v>
                </c:pt>
                <c:pt idx="198">
                  <c:v>5.4315937696935018E-3</c:v>
                </c:pt>
                <c:pt idx="199">
                  <c:v>4.9530550091927087E-3</c:v>
                </c:pt>
                <c:pt idx="200">
                  <c:v>4.5071428994564386E-3</c:v>
                </c:pt>
                <c:pt idx="201">
                  <c:v>4.0941914332385931E-3</c:v>
                </c:pt>
                <c:pt idx="202">
                  <c:v>3.714534603293072E-3</c:v>
                </c:pt>
                <c:pt idx="203">
                  <c:v>3.368506402373767E-3</c:v>
                </c:pt>
                <c:pt idx="204">
                  <c:v>3.0564408232345722E-3</c:v>
                </c:pt>
                <c:pt idx="205">
                  <c:v>2.778671858629388E-3</c:v>
                </c:pt>
                <c:pt idx="206">
                  <c:v>2.5355335013121129E-3</c:v>
                </c:pt>
                <c:pt idx="207">
                  <c:v>2.327359744036642E-3</c:v>
                </c:pt>
                <c:pt idx="208">
                  <c:v>2.1544845795568651E-3</c:v>
                </c:pt>
                <c:pt idx="209">
                  <c:v>2.017242000626686E-3</c:v>
                </c:pt>
                <c:pt idx="210">
                  <c:v>1.9159660000000001E-3</c:v>
                </c:pt>
                <c:pt idx="211">
                  <c:v>1.834176346172085E-3</c:v>
                </c:pt>
                <c:pt idx="212">
                  <c:v>1.755154567313484E-3</c:v>
                </c:pt>
                <c:pt idx="213">
                  <c:v>1.6788772956909919E-3</c:v>
                </c:pt>
                <c:pt idx="214">
                  <c:v>1.6053211635714019E-3</c:v>
                </c:pt>
                <c:pt idx="215">
                  <c:v>1.53446280322151E-3</c:v>
                </c:pt>
                <c:pt idx="216">
                  <c:v>1.4662788469081099E-3</c:v>
                </c:pt>
                <c:pt idx="217">
                  <c:v>1.400745926897996E-3</c:v>
                </c:pt>
                <c:pt idx="218">
                  <c:v>1.3378406754579639E-3</c:v>
                </c:pt>
                <c:pt idx="219">
                  <c:v>1.277539724854808E-3</c:v>
                </c:pt>
                <c:pt idx="220">
                  <c:v>1.219819707355321E-3</c:v>
                </c:pt>
                <c:pt idx="221">
                  <c:v>1.1646572552263001E-3</c:v>
                </c:pt>
                <c:pt idx="222">
                  <c:v>1.1120290007345379E-3</c:v>
                </c:pt>
                <c:pt idx="223">
                  <c:v>1.0619115761468299E-3</c:v>
                </c:pt>
                <c:pt idx="224">
                  <c:v>1.014281613729971E-3</c:v>
                </c:pt>
                <c:pt idx="225">
                  <c:v>9.6911574575075541E-4</c:v>
                </c:pt>
                <c:pt idx="226">
                  <c:v>9.2639060447597711E-4</c:v>
                </c:pt>
                <c:pt idx="227">
                  <c:v>8.8608282217243111E-4</c:v>
                </c:pt>
                <c:pt idx="228">
                  <c:v>8.4816903110691204E-4</c:v>
                </c:pt>
                <c:pt idx="229">
                  <c:v>8.1262586354621455E-4</c:v>
                </c:pt>
                <c:pt idx="230">
                  <c:v>7.7942995175713284E-4</c:v>
                </c:pt>
                <c:pt idx="231">
                  <c:v>7.4855792800646167E-4</c:v>
                </c:pt>
                <c:pt idx="232">
                  <c:v>7.1998642456099567E-4</c:v>
                </c:pt>
                <c:pt idx="233">
                  <c:v>6.9369207368752937E-4</c:v>
                </c:pt>
                <c:pt idx="234">
                  <c:v>6.696515076528572E-4</c:v>
                </c:pt>
                <c:pt idx="235">
                  <c:v>6.4784135872377423E-4</c:v>
                </c:pt>
                <c:pt idx="236">
                  <c:v>6.2823825916707412E-4</c:v>
                </c:pt>
                <c:pt idx="237">
                  <c:v>6.1081884124955239E-4</c:v>
                </c:pt>
                <c:pt idx="238">
                  <c:v>5.9555973723800324E-4</c:v>
                </c:pt>
                <c:pt idx="239">
                  <c:v>5.8243757939922065E-4</c:v>
                </c:pt>
                <c:pt idx="240">
                  <c:v>5.7142900000000003E-4</c:v>
                </c:pt>
                <c:pt idx="241">
                  <c:v>5.6173500849824578E-4</c:v>
                </c:pt>
                <c:pt idx="242">
                  <c:v>5.5255559364569883E-4</c:v>
                </c:pt>
                <c:pt idx="243">
                  <c:v>5.4386585664990773E-4</c:v>
                </c:pt>
                <c:pt idx="244">
                  <c:v>5.3564089871842118E-4</c:v>
                </c:pt>
                <c:pt idx="245">
                  <c:v>5.2785582105878772E-4</c:v>
                </c:pt>
                <c:pt idx="246">
                  <c:v>5.2048572487855627E-4</c:v>
                </c:pt>
                <c:pt idx="247">
                  <c:v>5.1350571138527516E-4</c:v>
                </c:pt>
                <c:pt idx="248">
                  <c:v>5.0689088178649297E-4</c:v>
                </c:pt>
                <c:pt idx="249">
                  <c:v>5.0061633728975868E-4</c:v>
                </c:pt>
                <c:pt idx="250">
                  <c:v>4.9465717910262077E-4</c:v>
                </c:pt>
                <c:pt idx="251">
                  <c:v>4.889885084326278E-4</c:v>
                </c:pt>
                <c:pt idx="252">
                  <c:v>4.835854264873285E-4</c:v>
                </c:pt>
                <c:pt idx="253">
                  <c:v>4.7842303447427138E-4</c:v>
                </c:pt>
                <c:pt idx="254">
                  <c:v>4.7347643360100533E-4</c:v>
                </c:pt>
                <c:pt idx="255">
                  <c:v>4.687207250750787E-4</c:v>
                </c:pt>
                <c:pt idx="256">
                  <c:v>4.6413101010404028E-4</c:v>
                </c:pt>
                <c:pt idx="257">
                  <c:v>4.5968238989543868E-4</c:v>
                </c:pt>
                <c:pt idx="258">
                  <c:v>4.5534996565682259E-4</c:v>
                </c:pt>
                <c:pt idx="259">
                  <c:v>4.5110883859574068E-4</c:v>
                </c:pt>
                <c:pt idx="260">
                  <c:v>4.469341099197414E-4</c:v>
                </c:pt>
                <c:pt idx="261">
                  <c:v>4.4280088083637349E-4</c:v>
                </c:pt>
                <c:pt idx="262">
                  <c:v>4.3868425255318572E-4</c:v>
                </c:pt>
                <c:pt idx="263">
                  <c:v>4.3455932627772651E-4</c:v>
                </c:pt>
                <c:pt idx="264">
                  <c:v>4.3040120321754448E-4</c:v>
                </c:pt>
                <c:pt idx="265">
                  <c:v>4.2618498458018862E-4</c:v>
                </c:pt>
                <c:pt idx="266">
                  <c:v>4.2188577157320723E-4</c:v>
                </c:pt>
                <c:pt idx="267">
                  <c:v>4.1747866540414898E-4</c:v>
                </c:pt>
                <c:pt idx="268">
                  <c:v>4.1293876728056261E-4</c:v>
                </c:pt>
                <c:pt idx="269">
                  <c:v>4.0824117840999668E-4</c:v>
                </c:pt>
                <c:pt idx="270">
                  <c:v>4.0336099999999998E-4</c:v>
                </c:pt>
                <c:pt idx="271">
                  <c:v>3.9839582106985057E-4</c:v>
                </c:pt>
                <c:pt idx="272">
                  <c:v>3.9346010650567168E-4</c:v>
                </c:pt>
                <c:pt idx="273">
                  <c:v>3.8855427131527932E-4</c:v>
                </c:pt>
                <c:pt idx="274">
                  <c:v>3.8367873050648921E-4</c:v>
                </c:pt>
                <c:pt idx="275">
                  <c:v>3.7883389908711712E-4</c:v>
                </c:pt>
                <c:pt idx="276">
                  <c:v>3.7402019206497918E-4</c:v>
                </c:pt>
                <c:pt idx="277">
                  <c:v>3.6923802444789123E-4</c:v>
                </c:pt>
                <c:pt idx="278">
                  <c:v>3.6448781124366912E-4</c:v>
                </c:pt>
                <c:pt idx="279">
                  <c:v>3.5976996746012868E-4</c:v>
                </c:pt>
                <c:pt idx="280">
                  <c:v>3.5508490810508601E-4</c:v>
                </c:pt>
                <c:pt idx="281">
                  <c:v>3.5043304818635691E-4</c:v>
                </c:pt>
                <c:pt idx="282">
                  <c:v>3.458148027117571E-4</c:v>
                </c:pt>
                <c:pt idx="283">
                  <c:v>3.4123058668910261E-4</c:v>
                </c:pt>
                <c:pt idx="284">
                  <c:v>3.3668081512620938E-4</c:v>
                </c:pt>
                <c:pt idx="285">
                  <c:v>3.3216590303089321E-4</c:v>
                </c:pt>
                <c:pt idx="286">
                  <c:v>3.276862654109701E-4</c:v>
                </c:pt>
                <c:pt idx="287">
                  <c:v>3.2324231727425592E-4</c:v>
                </c:pt>
                <c:pt idx="288">
                  <c:v>3.1883447362856632E-4</c:v>
                </c:pt>
                <c:pt idx="289">
                  <c:v>3.1446314948171749E-4</c:v>
                </c:pt>
                <c:pt idx="290">
                  <c:v>3.1012875984152532E-4</c:v>
                </c:pt>
                <c:pt idx="291">
                  <c:v>3.0583171971580551E-4</c:v>
                </c:pt>
                <c:pt idx="292">
                  <c:v>3.0157244411237411E-4</c:v>
                </c:pt>
                <c:pt idx="293">
                  <c:v>2.9735134803904681E-4</c:v>
                </c:pt>
                <c:pt idx="294">
                  <c:v>2.9316884650363971E-4</c:v>
                </c:pt>
                <c:pt idx="295">
                  <c:v>2.8902535451396868E-4</c:v>
                </c:pt>
                <c:pt idx="296">
                  <c:v>2.8492128707784949E-4</c:v>
                </c:pt>
                <c:pt idx="297">
                  <c:v>2.8085705920309818E-4</c:v>
                </c:pt>
                <c:pt idx="298">
                  <c:v>2.7683308589753072E-4</c:v>
                </c:pt>
                <c:pt idx="299">
                  <c:v>2.728497821689626E-4</c:v>
                </c:pt>
                <c:pt idx="300">
                  <c:v>2.6890756302521009E-4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C-4900-8659-823640AF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76560"/>
        <c:axId val="1349728720"/>
      </c:scatterChart>
      <c:valAx>
        <c:axId val="14602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28720"/>
        <c:crosses val="autoZero"/>
        <c:crossBetween val="midCat"/>
      </c:valAx>
      <c:valAx>
        <c:axId val="13497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2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Sheet6!$F$2:$F$122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0.9973020142413348</c:v>
                </c:pt>
                <c:pt idx="62">
                  <c:v>0.98944356480990603</c:v>
                </c:pt>
                <c:pt idx="63">
                  <c:v>0.97677791347256404</c:v>
                </c:pt>
                <c:pt idx="64">
                  <c:v>0.95965832199615908</c:v>
                </c:pt>
                <c:pt idx="65">
                  <c:v>0.93843805214754128</c:v>
                </c:pt>
                <c:pt idx="66">
                  <c:v>0.9134703656935611</c:v>
                </c:pt>
                <c:pt idx="67">
                  <c:v>0.88510852440106869</c:v>
                </c:pt>
                <c:pt idx="68">
                  <c:v>0.85370579003691438</c:v>
                </c:pt>
                <c:pt idx="69">
                  <c:v>0.81961542436794832</c:v>
                </c:pt>
                <c:pt idx="70">
                  <c:v>0.78319068916102097</c:v>
                </c:pt>
                <c:pt idx="71">
                  <c:v>0.74478484618298246</c:v>
                </c:pt>
                <c:pt idx="72">
                  <c:v>0.70475115720068315</c:v>
                </c:pt>
                <c:pt idx="73">
                  <c:v>0.66344288398097329</c:v>
                </c:pt>
                <c:pt idx="74">
                  <c:v>0.6212132882907031</c:v>
                </c:pt>
                <c:pt idx="75">
                  <c:v>0.57841563189672285</c:v>
                </c:pt>
                <c:pt idx="76">
                  <c:v>0.53540317656588288</c:v>
                </c:pt>
                <c:pt idx="77">
                  <c:v>0.49252918406503349</c:v>
                </c:pt>
                <c:pt idx="78">
                  <c:v>0.45014691616102481</c:v>
                </c:pt>
                <c:pt idx="79">
                  <c:v>0.40860963462070721</c:v>
                </c:pt>
                <c:pt idx="80">
                  <c:v>0.36827060121093091</c:v>
                </c:pt>
                <c:pt idx="81">
                  <c:v>0.32948307769854612</c:v>
                </c:pt>
                <c:pt idx="82">
                  <c:v>0.2926003258504033</c:v>
                </c:pt>
                <c:pt idx="83">
                  <c:v>0.25797560743335263</c:v>
                </c:pt>
                <c:pt idx="84">
                  <c:v>0.22596218421424419</c:v>
                </c:pt>
                <c:pt idx="85">
                  <c:v>0.19691331795992861</c:v>
                </c:pt>
                <c:pt idx="86">
                  <c:v>0.1711822704372559</c:v>
                </c:pt>
                <c:pt idx="87">
                  <c:v>0.14912230341307639</c:v>
                </c:pt>
                <c:pt idx="88">
                  <c:v>0.1310866786542404</c:v>
                </c:pt>
                <c:pt idx="89">
                  <c:v>0.117428657927598</c:v>
                </c:pt>
                <c:pt idx="90">
                  <c:v>0.108501503</c:v>
                </c:pt>
                <c:pt idx="91">
                  <c:v>0.10212662287326101</c:v>
                </c:pt>
                <c:pt idx="92">
                  <c:v>9.5893401567300279E-2</c:v>
                </c:pt>
                <c:pt idx="93">
                  <c:v>8.9807063376123542E-2</c:v>
                </c:pt>
                <c:pt idx="94">
                  <c:v>8.3872832593736624E-2</c:v>
                </c:pt>
                <c:pt idx="95">
                  <c:v>7.8095933514145413E-2</c:v>
                </c:pt>
                <c:pt idx="96">
                  <c:v>7.24815904313557E-2</c:v>
                </c:pt>
                <c:pt idx="97">
                  <c:v>6.7035027639373287E-2</c:v>
                </c:pt>
                <c:pt idx="98">
                  <c:v>6.1761469432204057E-2</c:v>
                </c:pt>
                <c:pt idx="99">
                  <c:v>5.6666140103853797E-2</c:v>
                </c:pt>
                <c:pt idx="100">
                  <c:v>5.1754263948328348E-2</c:v>
                </c:pt>
                <c:pt idx="101">
                  <c:v>4.7031065259633527E-2</c:v>
                </c:pt>
                <c:pt idx="102">
                  <c:v>4.2501768331775158E-2</c:v>
                </c:pt>
                <c:pt idx="103">
                  <c:v>3.8171597458759081E-2</c:v>
                </c:pt>
                <c:pt idx="104">
                  <c:v>3.4045776934591078E-2</c:v>
                </c:pt>
                <c:pt idx="105">
                  <c:v>3.012953105327704E-2</c:v>
                </c:pt>
                <c:pt idx="106">
                  <c:v>2.6428084108822761E-2</c:v>
                </c:pt>
                <c:pt idx="107">
                  <c:v>2.2946660395234061E-2</c:v>
                </c:pt>
                <c:pt idx="108">
                  <c:v>1.9690484206516781E-2</c:v>
                </c:pt>
                <c:pt idx="109">
                  <c:v>1.6664779836676719E-2</c:v>
                </c:pt>
                <c:pt idx="110">
                  <c:v>1.387477157971973E-2</c:v>
                </c:pt>
                <c:pt idx="111">
                  <c:v>1.132568372965163E-2</c:v>
                </c:pt>
                <c:pt idx="112">
                  <c:v>9.0227405804782536E-3</c:v>
                </c:pt>
                <c:pt idx="113">
                  <c:v>6.9711664262054069E-3</c:v>
                </c:pt>
                <c:pt idx="114">
                  <c:v>5.1761855608389341E-3</c:v>
                </c:pt>
                <c:pt idx="115">
                  <c:v>3.6430222783846501E-3</c:v>
                </c:pt>
                <c:pt idx="116">
                  <c:v>2.376900872848392E-3</c:v>
                </c:pt>
                <c:pt idx="117">
                  <c:v>1.383045638235939E-3</c:v>
                </c:pt>
                <c:pt idx="118">
                  <c:v>6.6668086855319053E-4</c:v>
                </c:pt>
                <c:pt idx="119">
                  <c:v>2.3303085780593261E-4</c:v>
                </c:pt>
                <c:pt idx="120">
                  <c:v>8.7319900000007444E-5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1-4A4A-91E9-9F477D6B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23264"/>
        <c:axId val="1349733712"/>
      </c:scatterChart>
      <c:valAx>
        <c:axId val="13431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33712"/>
        <c:crosses val="autoZero"/>
        <c:crossBetween val="midCat"/>
      </c:valAx>
      <c:valAx>
        <c:axId val="13497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1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Sheet7!$F$2:$F$402</c:f>
              <c:numCache>
                <c:formatCode>General</c:formatCode>
                <c:ptCount val="401"/>
                <c:pt idx="0">
                  <c:v>1</c:v>
                </c:pt>
                <c:pt idx="1">
                  <c:v>0.99791110386326243</c:v>
                </c:pt>
                <c:pt idx="2">
                  <c:v>0.99583687972124169</c:v>
                </c:pt>
                <c:pt idx="3">
                  <c:v>0.99377802624035327</c:v>
                </c:pt>
                <c:pt idx="4">
                  <c:v>0.99173524208701203</c:v>
                </c:pt>
                <c:pt idx="5">
                  <c:v>0.98970922592763311</c:v>
                </c:pt>
                <c:pt idx="6">
                  <c:v>0.98770067642863157</c:v>
                </c:pt>
                <c:pt idx="7">
                  <c:v>0.9857102922564227</c:v>
                </c:pt>
                <c:pt idx="8">
                  <c:v>0.98373877207742133</c:v>
                </c:pt>
                <c:pt idx="9">
                  <c:v>0.98178681455804262</c:v>
                </c:pt>
                <c:pt idx="10">
                  <c:v>0.97985511836470185</c:v>
                </c:pt>
                <c:pt idx="11">
                  <c:v>0.97794438216381396</c:v>
                </c:pt>
                <c:pt idx="12">
                  <c:v>0.97605530462179413</c:v>
                </c:pt>
                <c:pt idx="13">
                  <c:v>0.97418858440505729</c:v>
                </c:pt>
                <c:pt idx="14">
                  <c:v>0.97234492018001861</c:v>
                </c:pt>
                <c:pt idx="15">
                  <c:v>0.97052501061309338</c:v>
                </c:pt>
                <c:pt idx="16">
                  <c:v>0.96872955437069652</c:v>
                </c:pt>
                <c:pt idx="17">
                  <c:v>0.96695925011924311</c:v>
                </c:pt>
                <c:pt idx="18">
                  <c:v>0.9652147965251483</c:v>
                </c:pt>
                <c:pt idx="19">
                  <c:v>0.96349689225482726</c:v>
                </c:pt>
                <c:pt idx="20">
                  <c:v>0.96180623597469506</c:v>
                </c:pt>
                <c:pt idx="21">
                  <c:v>0.96014352635116651</c:v>
                </c:pt>
                <c:pt idx="22">
                  <c:v>0.95850946205065701</c:v>
                </c:pt>
                <c:pt idx="23">
                  <c:v>0.95690474173958162</c:v>
                </c:pt>
                <c:pt idx="24">
                  <c:v>0.95533006408435539</c:v>
                </c:pt>
                <c:pt idx="25">
                  <c:v>0.95378612775139349</c:v>
                </c:pt>
                <c:pt idx="26">
                  <c:v>0.95227363140711085</c:v>
                </c:pt>
                <c:pt idx="27">
                  <c:v>0.95079327371792277</c:v>
                </c:pt>
                <c:pt idx="28">
                  <c:v>0.94934575335024418</c:v>
                </c:pt>
                <c:pt idx="29">
                  <c:v>0.94793176897049025</c:v>
                </c:pt>
                <c:pt idx="30">
                  <c:v>0.94655201924507615</c:v>
                </c:pt>
                <c:pt idx="31">
                  <c:v>0.94520720284041682</c:v>
                </c:pt>
                <c:pt idx="32">
                  <c:v>0.94389801842292753</c:v>
                </c:pt>
                <c:pt idx="33">
                  <c:v>0.94262516465902313</c:v>
                </c:pt>
                <c:pt idx="34">
                  <c:v>0.941389340215119</c:v>
                </c:pt>
                <c:pt idx="35">
                  <c:v>0.94019124375763019</c:v>
                </c:pt>
                <c:pt idx="36">
                  <c:v>0.93903157395297154</c:v>
                </c:pt>
                <c:pt idx="37">
                  <c:v>0.93791102946755833</c:v>
                </c:pt>
                <c:pt idx="38">
                  <c:v>0.93683030896780572</c:v>
                </c:pt>
                <c:pt idx="39">
                  <c:v>0.93579011112012889</c:v>
                </c:pt>
                <c:pt idx="40">
                  <c:v>0.93479113459094254</c:v>
                </c:pt>
                <c:pt idx="41">
                  <c:v>0.93383407804666207</c:v>
                </c:pt>
                <c:pt idx="42">
                  <c:v>0.93291964015370255</c:v>
                </c:pt>
                <c:pt idx="43">
                  <c:v>0.93204851957847901</c:v>
                </c:pt>
                <c:pt idx="44">
                  <c:v>0.93122141498740663</c:v>
                </c:pt>
                <c:pt idx="45">
                  <c:v>0.93043902504690057</c:v>
                </c:pt>
                <c:pt idx="46">
                  <c:v>0.92970204842337567</c:v>
                </c:pt>
                <c:pt idx="47">
                  <c:v>0.9290111837832471</c:v>
                </c:pt>
                <c:pt idx="48">
                  <c:v>0.92836712979293023</c:v>
                </c:pt>
                <c:pt idx="49">
                  <c:v>0.92777058511883992</c:v>
                </c:pt>
                <c:pt idx="50">
                  <c:v>0.9272222484273912</c:v>
                </c:pt>
                <c:pt idx="51">
                  <c:v>0.92672281838499937</c:v>
                </c:pt>
                <c:pt idx="52">
                  <c:v>0.92627299365807936</c:v>
                </c:pt>
                <c:pt idx="53">
                  <c:v>0.92587347291304645</c:v>
                </c:pt>
                <c:pt idx="54">
                  <c:v>0.92552495481631547</c:v>
                </c:pt>
                <c:pt idx="55">
                  <c:v>0.92522813803430182</c:v>
                </c:pt>
                <c:pt idx="56">
                  <c:v>0.92498372123342032</c:v>
                </c:pt>
                <c:pt idx="57">
                  <c:v>0.92479240308008626</c:v>
                </c:pt>
                <c:pt idx="58">
                  <c:v>0.92465488224071468</c:v>
                </c:pt>
                <c:pt idx="59">
                  <c:v>0.92457185738172065</c:v>
                </c:pt>
                <c:pt idx="60">
                  <c:v>0.92454402716951922</c:v>
                </c:pt>
                <c:pt idx="61">
                  <c:v>0.92454402716951922</c:v>
                </c:pt>
                <c:pt idx="62">
                  <c:v>0.92454402716951922</c:v>
                </c:pt>
                <c:pt idx="63">
                  <c:v>0.92454402716951922</c:v>
                </c:pt>
                <c:pt idx="64">
                  <c:v>0.92454402716951922</c:v>
                </c:pt>
                <c:pt idx="65">
                  <c:v>0.92454402716951922</c:v>
                </c:pt>
                <c:pt idx="66">
                  <c:v>0.92454402716951922</c:v>
                </c:pt>
                <c:pt idx="67">
                  <c:v>0.92454402716951922</c:v>
                </c:pt>
                <c:pt idx="68">
                  <c:v>0.92454402716951922</c:v>
                </c:pt>
                <c:pt idx="69">
                  <c:v>0.92454402716951922</c:v>
                </c:pt>
                <c:pt idx="70">
                  <c:v>0.92454402716951922</c:v>
                </c:pt>
                <c:pt idx="71">
                  <c:v>0.92454402716951922</c:v>
                </c:pt>
                <c:pt idx="72">
                  <c:v>0.92454402716951922</c:v>
                </c:pt>
                <c:pt idx="73">
                  <c:v>0.92454402716951922</c:v>
                </c:pt>
                <c:pt idx="74">
                  <c:v>0.92454402716951922</c:v>
                </c:pt>
                <c:pt idx="75">
                  <c:v>0.92454402716951922</c:v>
                </c:pt>
                <c:pt idx="76">
                  <c:v>0.92454402716951922</c:v>
                </c:pt>
                <c:pt idx="77">
                  <c:v>0.92454402716951922</c:v>
                </c:pt>
                <c:pt idx="78">
                  <c:v>0.92454402716951922</c:v>
                </c:pt>
                <c:pt idx="79">
                  <c:v>0.92454402716951922</c:v>
                </c:pt>
                <c:pt idx="80">
                  <c:v>0.92454402716951922</c:v>
                </c:pt>
                <c:pt idx="81">
                  <c:v>0.92454402716951922</c:v>
                </c:pt>
                <c:pt idx="82">
                  <c:v>0.92454402716951922</c:v>
                </c:pt>
                <c:pt idx="83">
                  <c:v>0.92454402716951922</c:v>
                </c:pt>
                <c:pt idx="84">
                  <c:v>0.92454402716951922</c:v>
                </c:pt>
                <c:pt idx="85">
                  <c:v>0.92454402716951922</c:v>
                </c:pt>
                <c:pt idx="86">
                  <c:v>0.92454402716951922</c:v>
                </c:pt>
                <c:pt idx="87">
                  <c:v>0.92454402716951922</c:v>
                </c:pt>
                <c:pt idx="88">
                  <c:v>0.92454402716951922</c:v>
                </c:pt>
                <c:pt idx="89">
                  <c:v>0.92454402716951922</c:v>
                </c:pt>
                <c:pt idx="90">
                  <c:v>0.92454402716951922</c:v>
                </c:pt>
                <c:pt idx="91">
                  <c:v>0.92416310539365532</c:v>
                </c:pt>
                <c:pt idx="92">
                  <c:v>0.92304818074191941</c:v>
                </c:pt>
                <c:pt idx="93">
                  <c:v>0.92124101422809579</c:v>
                </c:pt>
                <c:pt idx="94">
                  <c:v>0.9187833668659684</c:v>
                </c:pt>
                <c:pt idx="95">
                  <c:v>0.91571699966932141</c:v>
                </c:pt>
                <c:pt idx="96">
                  <c:v>0.91208367365193876</c:v>
                </c:pt>
                <c:pt idx="97">
                  <c:v>0.90792514982760464</c:v>
                </c:pt>
                <c:pt idx="98">
                  <c:v>0.90328318921010298</c:v>
                </c:pt>
                <c:pt idx="99">
                  <c:v>0.89819955281321806</c:v>
                </c:pt>
                <c:pt idx="100">
                  <c:v>0.89271600165073373</c:v>
                </c:pt>
                <c:pt idx="101">
                  <c:v>0.88687429673643425</c:v>
                </c:pt>
                <c:pt idx="102">
                  <c:v>0.88071619908410359</c:v>
                </c:pt>
                <c:pt idx="103">
                  <c:v>0.8742834697075258</c:v>
                </c:pt>
                <c:pt idx="104">
                  <c:v>0.86761786962048493</c:v>
                </c:pt>
                <c:pt idx="105">
                  <c:v>0.86076115983676516</c:v>
                </c:pt>
                <c:pt idx="106">
                  <c:v>0.85375510137015054</c:v>
                </c:pt>
                <c:pt idx="107">
                  <c:v>0.84664145523442513</c:v>
                </c:pt>
                <c:pt idx="108">
                  <c:v>0.83946198244337289</c:v>
                </c:pt>
                <c:pt idx="109">
                  <c:v>0.83225844401077798</c:v>
                </c:pt>
                <c:pt idx="110">
                  <c:v>0.82507260095042456</c:v>
                </c:pt>
                <c:pt idx="111">
                  <c:v>0.81794621427609648</c:v>
                </c:pt>
                <c:pt idx="112">
                  <c:v>0.81092104500157802</c:v>
                </c:pt>
                <c:pt idx="113">
                  <c:v>0.80403885414065324</c:v>
                </c:pt>
                <c:pt idx="114">
                  <c:v>0.79734140270710596</c:v>
                </c:pt>
                <c:pt idx="115">
                  <c:v>0.79087045171472059</c:v>
                </c:pt>
                <c:pt idx="116">
                  <c:v>0.78466776217728096</c:v>
                </c:pt>
                <c:pt idx="117">
                  <c:v>0.77877509510857124</c:v>
                </c:pt>
                <c:pt idx="118">
                  <c:v>0.77323421152237559</c:v>
                </c:pt>
                <c:pt idx="119">
                  <c:v>0.76808687243247786</c:v>
                </c:pt>
                <c:pt idx="120">
                  <c:v>0.76337483885266222</c:v>
                </c:pt>
                <c:pt idx="121">
                  <c:v>0.75893011443378844</c:v>
                </c:pt>
                <c:pt idx="122">
                  <c:v>0.75455486589487952</c:v>
                </c:pt>
                <c:pt idx="123">
                  <c:v>0.75024609885196536</c:v>
                </c:pt>
                <c:pt idx="124">
                  <c:v>0.7460008189210755</c:v>
                </c:pt>
                <c:pt idx="125">
                  <c:v>0.7418160317182394</c:v>
                </c:pt>
                <c:pt idx="126">
                  <c:v>0.73768874285948682</c:v>
                </c:pt>
                <c:pt idx="127">
                  <c:v>0.73361595796084722</c:v>
                </c:pt>
                <c:pt idx="128">
                  <c:v>0.72959468263835048</c:v>
                </c:pt>
                <c:pt idx="129">
                  <c:v>0.72562192250802604</c:v>
                </c:pt>
                <c:pt idx="130">
                  <c:v>0.72169468318590335</c:v>
                </c:pt>
                <c:pt idx="131">
                  <c:v>0.71780997028801208</c:v>
                </c:pt>
                <c:pt idx="132">
                  <c:v>0.713964789430382</c:v>
                </c:pt>
                <c:pt idx="133">
                  <c:v>0.71015614622904277</c:v>
                </c:pt>
                <c:pt idx="134">
                  <c:v>0.70638104630002363</c:v>
                </c:pt>
                <c:pt idx="135">
                  <c:v>0.70263649525935445</c:v>
                </c:pt>
                <c:pt idx="136">
                  <c:v>0.69891949872306491</c:v>
                </c:pt>
                <c:pt idx="137">
                  <c:v>0.69522706230718445</c:v>
                </c:pt>
                <c:pt idx="138">
                  <c:v>0.69155619162774273</c:v>
                </c:pt>
                <c:pt idx="139">
                  <c:v>0.6879038923007692</c:v>
                </c:pt>
                <c:pt idx="140">
                  <c:v>0.68426716994229386</c:v>
                </c:pt>
                <c:pt idx="141">
                  <c:v>0.68064303016834604</c:v>
                </c:pt>
                <c:pt idx="142">
                  <c:v>0.67702847859495519</c:v>
                </c:pt>
                <c:pt idx="143">
                  <c:v>0.67342052083815118</c:v>
                </c:pt>
                <c:pt idx="144">
                  <c:v>0.6698161625139637</c:v>
                </c:pt>
                <c:pt idx="145">
                  <c:v>0.66621240923842195</c:v>
                </c:pt>
                <c:pt idx="146">
                  <c:v>0.66260626662755584</c:v>
                </c:pt>
                <c:pt idx="147">
                  <c:v>0.65899474029739502</c:v>
                </c:pt>
                <c:pt idx="148">
                  <c:v>0.65537483586396883</c:v>
                </c:pt>
                <c:pt idx="149">
                  <c:v>0.65174355894330727</c:v>
                </c:pt>
                <c:pt idx="150">
                  <c:v>0.64809791515143944</c:v>
                </c:pt>
                <c:pt idx="151">
                  <c:v>0.64447005994650286</c:v>
                </c:pt>
                <c:pt idx="152">
                  <c:v>0.64089134946281656</c:v>
                </c:pt>
                <c:pt idx="153">
                  <c:v>0.63735759033068262</c:v>
                </c:pt>
                <c:pt idx="154">
                  <c:v>0.63386458918040323</c:v>
                </c:pt>
                <c:pt idx="155">
                  <c:v>0.63040815264228034</c:v>
                </c:pt>
                <c:pt idx="156">
                  <c:v>0.62698408734661659</c:v>
                </c:pt>
                <c:pt idx="157">
                  <c:v>0.62358819992371395</c:v>
                </c:pt>
                <c:pt idx="158">
                  <c:v>0.62021629700387448</c:v>
                </c:pt>
                <c:pt idx="159">
                  <c:v>0.6168641852174005</c:v>
                </c:pt>
                <c:pt idx="160">
                  <c:v>0.61352767119459406</c:v>
                </c:pt>
                <c:pt idx="161">
                  <c:v>0.6102025615657577</c:v>
                </c:pt>
                <c:pt idx="162">
                  <c:v>0.60688466296119326</c:v>
                </c:pt>
                <c:pt idx="163">
                  <c:v>0.60356978201120293</c:v>
                </c:pt>
                <c:pt idx="164">
                  <c:v>0.60025372534608912</c:v>
                </c:pt>
                <c:pt idx="165">
                  <c:v>0.5969322995961539</c:v>
                </c:pt>
                <c:pt idx="166">
                  <c:v>0.59360131139169936</c:v>
                </c:pt>
                <c:pt idx="167">
                  <c:v>0.59025656736302778</c:v>
                </c:pt>
                <c:pt idx="168">
                  <c:v>0.58689387414044125</c:v>
                </c:pt>
                <c:pt idx="169">
                  <c:v>0.58350903835424228</c:v>
                </c:pt>
                <c:pt idx="170">
                  <c:v>0.58009786663473273</c:v>
                </c:pt>
                <c:pt idx="171">
                  <c:v>0.57665616561221478</c:v>
                </c:pt>
                <c:pt idx="172">
                  <c:v>0.57317974191699084</c:v>
                </c:pt>
                <c:pt idx="173">
                  <c:v>0.56966440217936298</c:v>
                </c:pt>
                <c:pt idx="174">
                  <c:v>0.56610595302963318</c:v>
                </c:pt>
                <c:pt idx="175">
                  <c:v>0.56250020109810395</c:v>
                </c:pt>
                <c:pt idx="176">
                  <c:v>0.55884295301507736</c:v>
                </c:pt>
                <c:pt idx="177">
                  <c:v>0.5551300154108556</c:v>
                </c:pt>
                <c:pt idx="178">
                  <c:v>0.55135719491574087</c:v>
                </c:pt>
                <c:pt idx="179">
                  <c:v>0.54752029816003522</c:v>
                </c:pt>
                <c:pt idx="180">
                  <c:v>0.54361513177404097</c:v>
                </c:pt>
                <c:pt idx="181">
                  <c:v>0.53962404551402576</c:v>
                </c:pt>
                <c:pt idx="182">
                  <c:v>0.53553472500162769</c:v>
                </c:pt>
                <c:pt idx="183">
                  <c:v>0.53135098066520547</c:v>
                </c:pt>
                <c:pt idx="184">
                  <c:v>0.52707662293311708</c:v>
                </c:pt>
                <c:pt idx="185">
                  <c:v>0.52271546223372101</c:v>
                </c:pt>
                <c:pt idx="186">
                  <c:v>0.51827130899537532</c:v>
                </c:pt>
                <c:pt idx="187">
                  <c:v>0.51374797364643854</c:v>
                </c:pt>
                <c:pt idx="188">
                  <c:v>0.50914926661526871</c:v>
                </c:pt>
                <c:pt idx="189">
                  <c:v>0.50447899833022436</c:v>
                </c:pt>
                <c:pt idx="190">
                  <c:v>0.49974097921966371</c:v>
                </c:pt>
                <c:pt idx="191">
                  <c:v>0.49493901971194509</c:v>
                </c:pt>
                <c:pt idx="192">
                  <c:v>0.49007693023542692</c:v>
                </c:pt>
                <c:pt idx="193">
                  <c:v>0.4851585212184672</c:v>
                </c:pt>
                <c:pt idx="194">
                  <c:v>0.48018760308942432</c:v>
                </c:pt>
                <c:pt idx="195">
                  <c:v>0.47516798627665668</c:v>
                </c:pt>
                <c:pt idx="196">
                  <c:v>0.47010348120852252</c:v>
                </c:pt>
                <c:pt idx="197">
                  <c:v>0.46499789831338018</c:v>
                </c:pt>
                <c:pt idx="198">
                  <c:v>0.45985504801958788</c:v>
                </c:pt>
                <c:pt idx="199">
                  <c:v>0.45467874075550402</c:v>
                </c:pt>
                <c:pt idx="200">
                  <c:v>0.44947278694948678</c:v>
                </c:pt>
                <c:pt idx="201">
                  <c:v>0.44424099702989461</c:v>
                </c:pt>
                <c:pt idx="202">
                  <c:v>0.43898718142508569</c:v>
                </c:pt>
                <c:pt idx="203">
                  <c:v>0.43371515056341819</c:v>
                </c:pt>
                <c:pt idx="204">
                  <c:v>0.42842871487325068</c:v>
                </c:pt>
                <c:pt idx="205">
                  <c:v>0.42313168478294128</c:v>
                </c:pt>
                <c:pt idx="206">
                  <c:v>0.41782787072084843</c:v>
                </c:pt>
                <c:pt idx="207">
                  <c:v>0.41252108311533031</c:v>
                </c:pt>
                <c:pt idx="208">
                  <c:v>0.40721513239474522</c:v>
                </c:pt>
                <c:pt idx="209">
                  <c:v>0.40191382898745143</c:v>
                </c:pt>
                <c:pt idx="210">
                  <c:v>0.39662098332180729</c:v>
                </c:pt>
                <c:pt idx="211">
                  <c:v>0.39134040582617119</c:v>
                </c:pt>
                <c:pt idx="212">
                  <c:v>0.38607590692890131</c:v>
                </c:pt>
                <c:pt idx="213">
                  <c:v>0.38083129705835589</c:v>
                </c:pt>
                <c:pt idx="214">
                  <c:v>0.37561038664289342</c:v>
                </c:pt>
                <c:pt idx="215">
                  <c:v>0.37041698611087198</c:v>
                </c:pt>
                <c:pt idx="216">
                  <c:v>0.36525490589065002</c:v>
                </c:pt>
                <c:pt idx="217">
                  <c:v>0.36012795641058581</c:v>
                </c:pt>
                <c:pt idx="218">
                  <c:v>0.35503994809903761</c:v>
                </c:pt>
                <c:pt idx="219">
                  <c:v>0.34999469138436379</c:v>
                </c:pt>
                <c:pt idx="220">
                  <c:v>0.34499599669492248</c:v>
                </c:pt>
                <c:pt idx="221">
                  <c:v>0.34004767445907219</c:v>
                </c:pt>
                <c:pt idx="222">
                  <c:v>0.33515353510517099</c:v>
                </c:pt>
                <c:pt idx="223">
                  <c:v>0.33031738906157743</c:v>
                </c:pt>
                <c:pt idx="224">
                  <c:v>0.32554304675664969</c:v>
                </c:pt>
                <c:pt idx="225">
                  <c:v>0.32083431861874601</c:v>
                </c:pt>
                <c:pt idx="226">
                  <c:v>0.31619501507622472</c:v>
                </c:pt>
                <c:pt idx="227">
                  <c:v>0.31162894655744411</c:v>
                </c:pt>
                <c:pt idx="228">
                  <c:v>0.30713992349076252</c:v>
                </c:pt>
                <c:pt idx="229">
                  <c:v>0.3027317563045383</c:v>
                </c:pt>
                <c:pt idx="230">
                  <c:v>0.29840825542712962</c:v>
                </c:pt>
                <c:pt idx="231">
                  <c:v>0.29417323128689482</c:v>
                </c:pt>
                <c:pt idx="232">
                  <c:v>0.29003049431219219</c:v>
                </c:pt>
                <c:pt idx="233">
                  <c:v>0.28598385493138001</c:v>
                </c:pt>
                <c:pt idx="234">
                  <c:v>0.28203712357281668</c:v>
                </c:pt>
                <c:pt idx="235">
                  <c:v>0.27819411066486038</c:v>
                </c:pt>
                <c:pt idx="236">
                  <c:v>0.27445862663586962</c:v>
                </c:pt>
                <c:pt idx="237">
                  <c:v>0.27083448191420229</c:v>
                </c:pt>
                <c:pt idx="238">
                  <c:v>0.26732548692821723</c:v>
                </c:pt>
                <c:pt idx="239">
                  <c:v>0.26393545210627212</c:v>
                </c:pt>
                <c:pt idx="240">
                  <c:v>0.2606681878767258</c:v>
                </c:pt>
                <c:pt idx="241">
                  <c:v>0.25746851713760061</c:v>
                </c:pt>
                <c:pt idx="242">
                  <c:v>0.25427926647826271</c:v>
                </c:pt>
                <c:pt idx="243">
                  <c:v>0.25110125186408527</c:v>
                </c:pt>
                <c:pt idx="244">
                  <c:v>0.24793528926044189</c:v>
                </c:pt>
                <c:pt idx="245">
                  <c:v>0.24478219463270601</c:v>
                </c:pt>
                <c:pt idx="246">
                  <c:v>0.24164278394625061</c:v>
                </c:pt>
                <c:pt idx="247">
                  <c:v>0.2385178731664494</c:v>
                </c:pt>
                <c:pt idx="248">
                  <c:v>0.23540827825867561</c:v>
                </c:pt>
                <c:pt idx="249">
                  <c:v>0.23231481518830249</c:v>
                </c:pt>
                <c:pt idx="250">
                  <c:v>0.22923829992070369</c:v>
                </c:pt>
                <c:pt idx="251">
                  <c:v>0.2261795484212524</c:v>
                </c:pt>
                <c:pt idx="252">
                  <c:v>0.22313937665532199</c:v>
                </c:pt>
                <c:pt idx="253">
                  <c:v>0.22011860058828581</c:v>
                </c:pt>
                <c:pt idx="254">
                  <c:v>0.21711803618551731</c:v>
                </c:pt>
                <c:pt idx="255">
                  <c:v>0.2141384994123898</c:v>
                </c:pt>
                <c:pt idx="256">
                  <c:v>0.21118080623427671</c:v>
                </c:pt>
                <c:pt idx="257">
                  <c:v>0.20824577261655119</c:v>
                </c:pt>
                <c:pt idx="258">
                  <c:v>0.20533421452458689</c:v>
                </c:pt>
                <c:pt idx="259">
                  <c:v>0.20244694792375709</c:v>
                </c:pt>
                <c:pt idx="260">
                  <c:v>0.199584788779435</c:v>
                </c:pt>
                <c:pt idx="261">
                  <c:v>0.19674855305699421</c:v>
                </c:pt>
                <c:pt idx="262">
                  <c:v>0.19393905672180789</c:v>
                </c:pt>
                <c:pt idx="263">
                  <c:v>0.19115711573924951</c:v>
                </c:pt>
                <c:pt idx="264">
                  <c:v>0.18840354607469251</c:v>
                </c:pt>
                <c:pt idx="265">
                  <c:v>0.18567916369351001</c:v>
                </c:pt>
                <c:pt idx="266">
                  <c:v>0.18298478456107559</c:v>
                </c:pt>
                <c:pt idx="267">
                  <c:v>0.18032122464276271</c:v>
                </c:pt>
                <c:pt idx="268">
                  <c:v>0.17768929990394439</c:v>
                </c:pt>
                <c:pt idx="269">
                  <c:v>0.17508982630999431</c:v>
                </c:pt>
                <c:pt idx="270">
                  <c:v>0.17252361982628561</c:v>
                </c:pt>
                <c:pt idx="271">
                  <c:v>0.16999149641819181</c:v>
                </c:pt>
                <c:pt idx="272">
                  <c:v>0.1674942720510863</c:v>
                </c:pt>
                <c:pt idx="273">
                  <c:v>0.16503276269034231</c:v>
                </c:pt>
                <c:pt idx="274">
                  <c:v>0.16260778430133321</c:v>
                </c:pt>
                <c:pt idx="275">
                  <c:v>0.1602201528494325</c:v>
                </c:pt>
                <c:pt idx="276">
                  <c:v>0.1578706843000135</c:v>
                </c:pt>
                <c:pt idx="277">
                  <c:v>0.1555601946184495</c:v>
                </c:pt>
                <c:pt idx="278">
                  <c:v>0.15328949977011391</c:v>
                </c:pt>
                <c:pt idx="279">
                  <c:v>0.15105941572038009</c:v>
                </c:pt>
                <c:pt idx="280">
                  <c:v>0.1488707584346215</c:v>
                </c:pt>
                <c:pt idx="281">
                  <c:v>0.14672434387821129</c:v>
                </c:pt>
                <c:pt idx="282">
                  <c:v>0.14462098801652301</c:v>
                </c:pt>
                <c:pt idx="283">
                  <c:v>0.14256150681492999</c:v>
                </c:pt>
                <c:pt idx="284">
                  <c:v>0.1405467162388056</c:v>
                </c:pt>
                <c:pt idx="285">
                  <c:v>0.1385774322535232</c:v>
                </c:pt>
                <c:pt idx="286">
                  <c:v>0.13665447082445609</c:v>
                </c:pt>
                <c:pt idx="287">
                  <c:v>0.13477864791697769</c:v>
                </c:pt>
                <c:pt idx="288">
                  <c:v>0.13295077949646131</c:v>
                </c:pt>
                <c:pt idx="289">
                  <c:v>0.13117168152828049</c:v>
                </c:pt>
                <c:pt idx="290">
                  <c:v>0.12944216997780841</c:v>
                </c:pt>
                <c:pt idx="291">
                  <c:v>0.12776306081041849</c:v>
                </c:pt>
                <c:pt idx="292">
                  <c:v>0.12613516999148411</c:v>
                </c:pt>
                <c:pt idx="293">
                  <c:v>0.12455931348637871</c:v>
                </c:pt>
                <c:pt idx="294">
                  <c:v>0.1230363072604755</c:v>
                </c:pt>
                <c:pt idx="295">
                  <c:v>0.1215669672791479</c:v>
                </c:pt>
                <c:pt idx="296">
                  <c:v>0.12015210950776931</c:v>
                </c:pt>
                <c:pt idx="297">
                  <c:v>0.11879254991171311</c:v>
                </c:pt>
                <c:pt idx="298">
                  <c:v>0.1174891044563527</c:v>
                </c:pt>
                <c:pt idx="299">
                  <c:v>0.1162425891070613</c:v>
                </c:pt>
                <c:pt idx="300">
                  <c:v>0.11505381982921239</c:v>
                </c:pt>
                <c:pt idx="301">
                  <c:v>0.11390723167045071</c:v>
                </c:pt>
                <c:pt idx="302">
                  <c:v>0.1127862813969637</c:v>
                </c:pt>
                <c:pt idx="303">
                  <c:v>0.11169031755193939</c:v>
                </c:pt>
                <c:pt idx="304">
                  <c:v>0.1106186886785654</c:v>
                </c:pt>
                <c:pt idx="305">
                  <c:v>0.1095707433200295</c:v>
                </c:pt>
                <c:pt idx="306">
                  <c:v>0.10854583001951951</c:v>
                </c:pt>
                <c:pt idx="307">
                  <c:v>0.10754329732022309</c:v>
                </c:pt>
                <c:pt idx="308">
                  <c:v>0.1065624937653282</c:v>
                </c:pt>
                <c:pt idx="309">
                  <c:v>0.10560276789802241</c:v>
                </c:pt>
                <c:pt idx="310">
                  <c:v>0.1046634682614936</c:v>
                </c:pt>
                <c:pt idx="311">
                  <c:v>0.10374394339892939</c:v>
                </c:pt>
                <c:pt idx="312">
                  <c:v>0.10284354185351779</c:v>
                </c:pt>
                <c:pt idx="313">
                  <c:v>0.1019616121684464</c:v>
                </c:pt>
                <c:pt idx="314">
                  <c:v>0.101097502886903</c:v>
                </c:pt>
                <c:pt idx="315">
                  <c:v>0.1002505625520753</c:v>
                </c:pt>
                <c:pt idx="316">
                  <c:v>9.9420139707151217E-2</c:v>
                </c:pt>
                <c:pt idx="317">
                  <c:v>9.8605582895318428E-2</c:v>
                </c:pt>
                <c:pt idx="318">
                  <c:v>9.780624065976469E-2</c:v>
                </c:pt>
                <c:pt idx="319">
                  <c:v>9.7021461543677801E-2</c:v>
                </c:pt>
                <c:pt idx="320">
                  <c:v>9.62505940902455E-2</c:v>
                </c:pt>
                <c:pt idx="321">
                  <c:v>9.5492986842655586E-2</c:v>
                </c:pt>
                <c:pt idx="322">
                  <c:v>9.4747988344095799E-2</c:v>
                </c:pt>
                <c:pt idx="323">
                  <c:v>9.4014947137753907E-2</c:v>
                </c:pt>
                <c:pt idx="324">
                  <c:v>9.3293211766817666E-2</c:v>
                </c:pt>
                <c:pt idx="325">
                  <c:v>9.2582130774474899E-2</c:v>
                </c:pt>
                <c:pt idx="326">
                  <c:v>9.1881052703913307E-2</c:v>
                </c:pt>
                <c:pt idx="327">
                  <c:v>9.1189326098320658E-2</c:v>
                </c:pt>
                <c:pt idx="328">
                  <c:v>9.0506299500884763E-2</c:v>
                </c:pt>
                <c:pt idx="329">
                  <c:v>8.9831321454793361E-2</c:v>
                </c:pt>
                <c:pt idx="330">
                  <c:v>8.916374050323421E-2</c:v>
                </c:pt>
                <c:pt idx="331">
                  <c:v>8.8502905189395104E-2</c:v>
                </c:pt>
                <c:pt idx="332">
                  <c:v>8.7848164056463784E-2</c:v>
                </c:pt>
                <c:pt idx="333">
                  <c:v>8.7198865647628021E-2</c:v>
                </c:pt>
                <c:pt idx="334">
                  <c:v>8.6554358506075596E-2</c:v>
                </c:pt>
                <c:pt idx="335">
                  <c:v>8.5913991174994264E-2</c:v>
                </c:pt>
                <c:pt idx="336">
                  <c:v>8.5277112197571781E-2</c:v>
                </c:pt>
                <c:pt idx="337">
                  <c:v>8.4643070116995914E-2</c:v>
                </c:pt>
                <c:pt idx="338">
                  <c:v>8.4011213476454447E-2</c:v>
                </c:pt>
                <c:pt idx="339">
                  <c:v>8.3380890819135134E-2</c:v>
                </c:pt>
                <c:pt idx="340">
                  <c:v>8.2751450688225758E-2</c:v>
                </c:pt>
                <c:pt idx="341">
                  <c:v>8.2122241626914047E-2</c:v>
                </c:pt>
                <c:pt idx="342">
                  <c:v>8.1492612178387797E-2</c:v>
                </c:pt>
                <c:pt idx="343">
                  <c:v>8.0861910885834776E-2</c:v>
                </c:pt>
                <c:pt idx="344">
                  <c:v>8.0229486292442725E-2</c:v>
                </c:pt>
                <c:pt idx="345">
                  <c:v>7.9594686941399442E-2</c:v>
                </c:pt>
                <c:pt idx="346">
                  <c:v>7.8956861375892667E-2</c:v>
                </c:pt>
                <c:pt idx="347">
                  <c:v>7.8315358139110183E-2</c:v>
                </c:pt>
                <c:pt idx="348">
                  <c:v>7.7669525774239759E-2</c:v>
                </c:pt>
                <c:pt idx="349">
                  <c:v>7.7018712824469135E-2</c:v>
                </c:pt>
                <c:pt idx="350">
                  <c:v>7.6362267832986108E-2</c:v>
                </c:pt>
                <c:pt idx="351">
                  <c:v>7.5699539342978406E-2</c:v>
                </c:pt>
                <c:pt idx="352">
                  <c:v>7.5029875897633852E-2</c:v>
                </c:pt>
                <c:pt idx="353">
                  <c:v>7.435262604014016E-2</c:v>
                </c:pt>
                <c:pt idx="354">
                  <c:v>7.3667138313685113E-2</c:v>
                </c:pt>
                <c:pt idx="355">
                  <c:v>7.2972761261456479E-2</c:v>
                </c:pt>
                <c:pt idx="356">
                  <c:v>7.2268843426642027E-2</c:v>
                </c:pt>
                <c:pt idx="357">
                  <c:v>7.1554733352429525E-2</c:v>
                </c:pt>
                <c:pt idx="358">
                  <c:v>7.082977958200673E-2</c:v>
                </c:pt>
                <c:pt idx="359">
                  <c:v>7.0093330658561409E-2</c:v>
                </c:pt>
                <c:pt idx="360">
                  <c:v>6.9344735125281332E-2</c:v>
                </c:pt>
                <c:pt idx="361">
                  <c:v>6.8590017827157651E-2</c:v>
                </c:pt>
                <c:pt idx="362">
                  <c:v>6.7835635901450003E-2</c:v>
                </c:pt>
                <c:pt idx="363">
                  <c:v>6.7081586329748838E-2</c:v>
                </c:pt>
                <c:pt idx="364">
                  <c:v>6.6327866093644619E-2</c:v>
                </c:pt>
                <c:pt idx="365">
                  <c:v>6.5574472174727852E-2</c:v>
                </c:pt>
                <c:pt idx="366">
                  <c:v>6.4821401554588945E-2</c:v>
                </c:pt>
                <c:pt idx="367">
                  <c:v>6.4068651214818403E-2</c:v>
                </c:pt>
                <c:pt idx="368">
                  <c:v>6.3316218137006677E-2</c:v>
                </c:pt>
                <c:pt idx="369">
                  <c:v>6.256409930274423E-2</c:v>
                </c:pt>
                <c:pt idx="370">
                  <c:v>6.1812291693621547E-2</c:v>
                </c:pt>
                <c:pt idx="371">
                  <c:v>6.1060792291229092E-2</c:v>
                </c:pt>
                <c:pt idx="372">
                  <c:v>6.0309598077157307E-2</c:v>
                </c:pt>
                <c:pt idx="373">
                  <c:v>5.9558706032996678E-2</c:v>
                </c:pt>
                <c:pt idx="374">
                  <c:v>5.8808113140337667E-2</c:v>
                </c:pt>
                <c:pt idx="375">
                  <c:v>5.805781638077074E-2</c:v>
                </c:pt>
                <c:pt idx="376">
                  <c:v>5.7307812735886358E-2</c:v>
                </c:pt>
                <c:pt idx="377">
                  <c:v>5.6558099187275002E-2</c:v>
                </c:pt>
                <c:pt idx="378">
                  <c:v>5.5808672716527133E-2</c:v>
                </c:pt>
                <c:pt idx="379">
                  <c:v>5.5059530305233202E-2</c:v>
                </c:pt>
                <c:pt idx="380">
                  <c:v>5.431066893498368E-2</c:v>
                </c:pt>
                <c:pt idx="381">
                  <c:v>5.3562085587369038E-2</c:v>
                </c:pt>
                <c:pt idx="382">
                  <c:v>5.2813777243979752E-2</c:v>
                </c:pt>
                <c:pt idx="383">
                  <c:v>5.2065740886406281E-2</c:v>
                </c:pt>
                <c:pt idx="384">
                  <c:v>5.1317973496239087E-2</c:v>
                </c:pt>
                <c:pt idx="385">
                  <c:v>5.0570472055068642E-2</c:v>
                </c:pt>
                <c:pt idx="386">
                  <c:v>4.9823233544485403E-2</c:v>
                </c:pt>
                <c:pt idx="387">
                  <c:v>4.9076254946079839E-2</c:v>
                </c:pt>
                <c:pt idx="388">
                  <c:v>4.8329533241442423E-2</c:v>
                </c:pt>
                <c:pt idx="389">
                  <c:v>4.7583065412163623E-2</c:v>
                </c:pt>
                <c:pt idx="390">
                  <c:v>4.6836848439833892E-2</c:v>
                </c:pt>
                <c:pt idx="391">
                  <c:v>4.6090879306043712E-2</c:v>
                </c:pt>
                <c:pt idx="392">
                  <c:v>4.5345154992383542E-2</c:v>
                </c:pt>
                <c:pt idx="393">
                  <c:v>4.4599672480443837E-2</c:v>
                </c:pt>
                <c:pt idx="394">
                  <c:v>4.3854428751815069E-2</c:v>
                </c:pt>
                <c:pt idx="395">
                  <c:v>4.3109420788087729E-2</c:v>
                </c:pt>
                <c:pt idx="396">
                  <c:v>4.2364645570852247E-2</c:v>
                </c:pt>
                <c:pt idx="397">
                  <c:v>4.1620100081699113E-2</c:v>
                </c:pt>
                <c:pt idx="398">
                  <c:v>4.0875781302218778E-2</c:v>
                </c:pt>
                <c:pt idx="399">
                  <c:v>4.0131686214001733E-2</c:v>
                </c:pt>
                <c:pt idx="400">
                  <c:v>3.9387811798638393E-2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4-4C9D-82E4-1ACF9DCA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78976"/>
        <c:axId val="1539949744"/>
      </c:scatterChart>
      <c:valAx>
        <c:axId val="14567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949744"/>
        <c:crosses val="autoZero"/>
        <c:crossBetween val="midCat"/>
      </c:valAx>
      <c:valAx>
        <c:axId val="1539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7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itp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Sheet8!$F$2:$F$402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0.99965452257753118</c:v>
                </c:pt>
                <c:pt idx="92">
                  <c:v>0.99864819070609134</c:v>
                </c:pt>
                <c:pt idx="93">
                  <c:v>0.99702615497963076</c:v>
                </c:pt>
                <c:pt idx="94">
                  <c:v>0.99483356599209938</c:v>
                </c:pt>
                <c:pt idx="95">
                  <c:v>0.99211557433744735</c:v>
                </c:pt>
                <c:pt idx="96">
                  <c:v>0.98891733060962494</c:v>
                </c:pt>
                <c:pt idx="97">
                  <c:v>0.98528398540258211</c:v>
                </c:pt>
                <c:pt idx="98">
                  <c:v>0.981260689310269</c:v>
                </c:pt>
                <c:pt idx="99">
                  <c:v>0.97689259292663566</c:v>
                </c:pt>
                <c:pt idx="100">
                  <c:v>0.97222484684563215</c:v>
                </c:pt>
                <c:pt idx="101">
                  <c:v>0.96730260166120874</c:v>
                </c:pt>
                <c:pt idx="102">
                  <c:v>0.96217100796731547</c:v>
                </c:pt>
                <c:pt idx="103">
                  <c:v>0.9568752163579024</c:v>
                </c:pt>
                <c:pt idx="104">
                  <c:v>0.9514603774269198</c:v>
                </c:pt>
                <c:pt idx="105">
                  <c:v>0.94597164176831772</c:v>
                </c:pt>
                <c:pt idx="106">
                  <c:v>0.94045415997604598</c:v>
                </c:pt>
                <c:pt idx="107">
                  <c:v>0.93495308264405508</c:v>
                </c:pt>
                <c:pt idx="108">
                  <c:v>0.92951356036629496</c:v>
                </c:pt>
                <c:pt idx="109">
                  <c:v>0.92418074373671577</c:v>
                </c:pt>
                <c:pt idx="110">
                  <c:v>0.91899978334926757</c:v>
                </c:pt>
                <c:pt idx="111">
                  <c:v>0.91401582979790053</c:v>
                </c:pt>
                <c:pt idx="112">
                  <c:v>0.90927403367656456</c:v>
                </c:pt>
                <c:pt idx="113">
                  <c:v>0.90481954557921007</c:v>
                </c:pt>
                <c:pt idx="114">
                  <c:v>0.90069751609978699</c:v>
                </c:pt>
                <c:pt idx="115">
                  <c:v>0.89695309583224547</c:v>
                </c:pt>
                <c:pt idx="116">
                  <c:v>0.89363143537053569</c:v>
                </c:pt>
                <c:pt idx="117">
                  <c:v>0.89077768530860757</c:v>
                </c:pt>
                <c:pt idx="118">
                  <c:v>0.88843699624041128</c:v>
                </c:pt>
                <c:pt idx="119">
                  <c:v>0.88665451875989709</c:v>
                </c:pt>
                <c:pt idx="120">
                  <c:v>0.88547540346101494</c:v>
                </c:pt>
                <c:pt idx="121">
                  <c:v>0.88462202396988299</c:v>
                </c:pt>
                <c:pt idx="122">
                  <c:v>0.88378714156646021</c:v>
                </c:pt>
                <c:pt idx="123">
                  <c:v>0.88297148832545813</c:v>
                </c:pt>
                <c:pt idx="124">
                  <c:v>0.88217579632158816</c:v>
                </c:pt>
                <c:pt idx="125">
                  <c:v>0.88140079762956158</c:v>
                </c:pt>
                <c:pt idx="126">
                  <c:v>0.88064722432409004</c:v>
                </c:pt>
                <c:pt idx="127">
                  <c:v>0.87991580847988493</c:v>
                </c:pt>
                <c:pt idx="128">
                  <c:v>0.87920728217165756</c:v>
                </c:pt>
                <c:pt idx="129">
                  <c:v>0.87852237747411976</c:v>
                </c:pt>
                <c:pt idx="130">
                  <c:v>0.87786182646198241</c:v>
                </c:pt>
                <c:pt idx="131">
                  <c:v>0.87722636120995756</c:v>
                </c:pt>
                <c:pt idx="132">
                  <c:v>0.87661671379275619</c:v>
                </c:pt>
                <c:pt idx="133">
                  <c:v>0.87603361628508991</c:v>
                </c:pt>
                <c:pt idx="134">
                  <c:v>0.87547780076167014</c:v>
                </c:pt>
                <c:pt idx="135">
                  <c:v>0.87494999929720829</c:v>
                </c:pt>
                <c:pt idx="136">
                  <c:v>0.87445094396641598</c:v>
                </c:pt>
                <c:pt idx="137">
                  <c:v>0.8739813668440044</c:v>
                </c:pt>
                <c:pt idx="138">
                  <c:v>0.87354200000468529</c:v>
                </c:pt>
                <c:pt idx="139">
                  <c:v>0.87313357552316984</c:v>
                </c:pt>
                <c:pt idx="140">
                  <c:v>0.87275682547416977</c:v>
                </c:pt>
                <c:pt idx="141">
                  <c:v>0.87241248193239607</c:v>
                </c:pt>
                <c:pt idx="142">
                  <c:v>0.87210127697256068</c:v>
                </c:pt>
                <c:pt idx="143">
                  <c:v>0.87182394266937491</c:v>
                </c:pt>
                <c:pt idx="144">
                  <c:v>0.87158121109754982</c:v>
                </c:pt>
                <c:pt idx="145">
                  <c:v>0.8713738143317975</c:v>
                </c:pt>
                <c:pt idx="146">
                  <c:v>0.8712024844468288</c:v>
                </c:pt>
                <c:pt idx="147">
                  <c:v>0.87106795351735544</c:v>
                </c:pt>
                <c:pt idx="148">
                  <c:v>0.87097095361808896</c:v>
                </c:pt>
                <c:pt idx="149">
                  <c:v>0.87091221682374054</c:v>
                </c:pt>
                <c:pt idx="150">
                  <c:v>0.87089247520902202</c:v>
                </c:pt>
                <c:pt idx="151">
                  <c:v>0.87089247520902202</c:v>
                </c:pt>
                <c:pt idx="152">
                  <c:v>0.87089247520902202</c:v>
                </c:pt>
                <c:pt idx="153">
                  <c:v>0.87089247520902202</c:v>
                </c:pt>
                <c:pt idx="154">
                  <c:v>0.87089247520902202</c:v>
                </c:pt>
                <c:pt idx="155">
                  <c:v>0.87089247520902202</c:v>
                </c:pt>
                <c:pt idx="156">
                  <c:v>0.87089247520902202</c:v>
                </c:pt>
                <c:pt idx="157">
                  <c:v>0.87089247520902202</c:v>
                </c:pt>
                <c:pt idx="158">
                  <c:v>0.87089247520902202</c:v>
                </c:pt>
                <c:pt idx="159">
                  <c:v>0.87089247520902202</c:v>
                </c:pt>
                <c:pt idx="160">
                  <c:v>0.87089247520902202</c:v>
                </c:pt>
                <c:pt idx="161">
                  <c:v>0.87089247520902202</c:v>
                </c:pt>
                <c:pt idx="162">
                  <c:v>0.87089247520902202</c:v>
                </c:pt>
                <c:pt idx="163">
                  <c:v>0.87089247520902202</c:v>
                </c:pt>
                <c:pt idx="164">
                  <c:v>0.87089247520902202</c:v>
                </c:pt>
                <c:pt idx="165">
                  <c:v>0.87089247520902202</c:v>
                </c:pt>
                <c:pt idx="166">
                  <c:v>0.87089247520902202</c:v>
                </c:pt>
                <c:pt idx="167">
                  <c:v>0.87089247520902202</c:v>
                </c:pt>
                <c:pt idx="168">
                  <c:v>0.87089247520902202</c:v>
                </c:pt>
                <c:pt idx="169">
                  <c:v>0.87089247520902202</c:v>
                </c:pt>
                <c:pt idx="170">
                  <c:v>0.87089247520902202</c:v>
                </c:pt>
                <c:pt idx="171">
                  <c:v>0.87089247520902202</c:v>
                </c:pt>
                <c:pt idx="172">
                  <c:v>0.87089247520902202</c:v>
                </c:pt>
                <c:pt idx="173">
                  <c:v>0.87089247520902202</c:v>
                </c:pt>
                <c:pt idx="174">
                  <c:v>0.87089247520902202</c:v>
                </c:pt>
                <c:pt idx="175">
                  <c:v>0.87089247520902202</c:v>
                </c:pt>
                <c:pt idx="176">
                  <c:v>0.87089247520902202</c:v>
                </c:pt>
                <c:pt idx="177">
                  <c:v>0.87089247520902202</c:v>
                </c:pt>
                <c:pt idx="178">
                  <c:v>0.87089247520902202</c:v>
                </c:pt>
                <c:pt idx="179">
                  <c:v>0.87089247520902202</c:v>
                </c:pt>
                <c:pt idx="180">
                  <c:v>0.87089247520902202</c:v>
                </c:pt>
                <c:pt idx="181">
                  <c:v>0.87076002014799625</c:v>
                </c:pt>
                <c:pt idx="182">
                  <c:v>0.87036673948095722</c:v>
                </c:pt>
                <c:pt idx="183">
                  <c:v>0.86971875998196302</c:v>
                </c:pt>
                <c:pt idx="184">
                  <c:v>0.8688222084250713</c:v>
                </c:pt>
                <c:pt idx="185">
                  <c:v>0.86768321158434036</c:v>
                </c:pt>
                <c:pt idx="186">
                  <c:v>0.86630789623382765</c:v>
                </c:pt>
                <c:pt idx="187">
                  <c:v>0.86470238914759123</c:v>
                </c:pt>
                <c:pt idx="188">
                  <c:v>0.86287281709968922</c:v>
                </c:pt>
                <c:pt idx="189">
                  <c:v>0.86082530686417902</c:v>
                </c:pt>
                <c:pt idx="190">
                  <c:v>0.85856598521511884</c:v>
                </c:pt>
                <c:pt idx="191">
                  <c:v>0.85610097892656656</c:v>
                </c:pt>
                <c:pt idx="192">
                  <c:v>0.85343641477257992</c:v>
                </c:pt>
                <c:pt idx="193">
                  <c:v>0.85057841952721702</c:v>
                </c:pt>
                <c:pt idx="194">
                  <c:v>0.84753311996453562</c:v>
                </c:pt>
                <c:pt idx="195">
                  <c:v>0.84430664285859347</c:v>
                </c:pt>
                <c:pt idx="196">
                  <c:v>0.84090511498344866</c:v>
                </c:pt>
                <c:pt idx="197">
                  <c:v>0.83733466311315907</c:v>
                </c:pt>
                <c:pt idx="198">
                  <c:v>0.83360141402178245</c:v>
                </c:pt>
                <c:pt idx="199">
                  <c:v>0.82971149448337667</c:v>
                </c:pt>
                <c:pt idx="200">
                  <c:v>0.82567103127199981</c:v>
                </c:pt>
                <c:pt idx="201">
                  <c:v>0.82148615116170964</c:v>
                </c:pt>
                <c:pt idx="202">
                  <c:v>0.81716298092656414</c:v>
                </c:pt>
                <c:pt idx="203">
                  <c:v>0.81270764734062095</c:v>
                </c:pt>
                <c:pt idx="204">
                  <c:v>0.80812627717793828</c:v>
                </c:pt>
                <c:pt idx="205">
                  <c:v>0.80342499721257365</c:v>
                </c:pt>
                <c:pt idx="206">
                  <c:v>0.79860993421858528</c:v>
                </c:pt>
                <c:pt idx="207">
                  <c:v>0.79368721497003081</c:v>
                </c:pt>
                <c:pt idx="208">
                  <c:v>0.78866296624096832</c:v>
                </c:pt>
                <c:pt idx="209">
                  <c:v>0.78354331480545569</c:v>
                </c:pt>
                <c:pt idx="210">
                  <c:v>0.77833438743755068</c:v>
                </c:pt>
                <c:pt idx="211">
                  <c:v>0.77304231091131115</c:v>
                </c:pt>
                <c:pt idx="212">
                  <c:v>0.76767321200079508</c:v>
                </c:pt>
                <c:pt idx="213">
                  <c:v>0.76223321748006034</c:v>
                </c:pt>
                <c:pt idx="214">
                  <c:v>0.75672845412316492</c:v>
                </c:pt>
                <c:pt idx="215">
                  <c:v>0.75116504870416645</c:v>
                </c:pt>
                <c:pt idx="216">
                  <c:v>0.74554912799712303</c:v>
                </c:pt>
                <c:pt idx="217">
                  <c:v>0.73988681877609253</c:v>
                </c:pt>
                <c:pt idx="218">
                  <c:v>0.7341842478151327</c:v>
                </c:pt>
                <c:pt idx="219">
                  <c:v>0.72844754188830163</c:v>
                </c:pt>
                <c:pt idx="220">
                  <c:v>0.72268282776965698</c:v>
                </c:pt>
                <c:pt idx="221">
                  <c:v>0.71689623223325671</c:v>
                </c:pt>
                <c:pt idx="222">
                  <c:v>0.71109388205315882</c:v>
                </c:pt>
                <c:pt idx="223">
                  <c:v>0.70528190400342106</c:v>
                </c:pt>
                <c:pt idx="224">
                  <c:v>0.6994664248581014</c:v>
                </c:pt>
                <c:pt idx="225">
                  <c:v>0.69365357139125772</c:v>
                </c:pt>
                <c:pt idx="226">
                  <c:v>0.68784947037694788</c:v>
                </c:pt>
                <c:pt idx="227">
                  <c:v>0.68206024858922965</c:v>
                </c:pt>
                <c:pt idx="228">
                  <c:v>0.6762920328021611</c:v>
                </c:pt>
                <c:pt idx="229">
                  <c:v>0.67055094978980001</c:v>
                </c:pt>
                <c:pt idx="230">
                  <c:v>0.66484312632620435</c:v>
                </c:pt>
                <c:pt idx="231">
                  <c:v>0.65917468918543198</c:v>
                </c:pt>
                <c:pt idx="232">
                  <c:v>0.65355176514154079</c:v>
                </c:pt>
                <c:pt idx="233">
                  <c:v>0.64798048096858862</c:v>
                </c:pt>
                <c:pt idx="234">
                  <c:v>0.64246696344063337</c:v>
                </c:pt>
                <c:pt idx="235">
                  <c:v>0.63701733933173288</c:v>
                </c:pt>
                <c:pt idx="236">
                  <c:v>0.63163773541594515</c:v>
                </c:pt>
                <c:pt idx="237">
                  <c:v>0.62633427846732792</c:v>
                </c:pt>
                <c:pt idx="238">
                  <c:v>0.6211130952599393</c:v>
                </c:pt>
                <c:pt idx="239">
                  <c:v>0.61598031256783681</c:v>
                </c:pt>
                <c:pt idx="240">
                  <c:v>0.61094205716507877</c:v>
                </c:pt>
                <c:pt idx="241">
                  <c:v>0.60583218395535532</c:v>
                </c:pt>
                <c:pt idx="242">
                  <c:v>0.6004876548917516</c:v>
                </c:pt>
                <c:pt idx="243">
                  <c:v>0.59491925732241713</c:v>
                </c:pt>
                <c:pt idx="244">
                  <c:v>0.58913777859550154</c:v>
                </c:pt>
                <c:pt idx="245">
                  <c:v>0.58315400605915446</c:v>
                </c:pt>
                <c:pt idx="246">
                  <c:v>0.57697872706152531</c:v>
                </c:pt>
                <c:pt idx="247">
                  <c:v>0.57062272895076405</c:v>
                </c:pt>
                <c:pt idx="248">
                  <c:v>0.56409679907501975</c:v>
                </c:pt>
                <c:pt idx="249">
                  <c:v>0.55741172478244261</c:v>
                </c:pt>
                <c:pt idx="250">
                  <c:v>0.55057829342118181</c:v>
                </c:pt>
                <c:pt idx="251">
                  <c:v>0.5436072923393872</c:v>
                </c:pt>
                <c:pt idx="252">
                  <c:v>0.53650950888520832</c:v>
                </c:pt>
                <c:pt idx="253">
                  <c:v>0.52929573040679445</c:v>
                </c:pt>
                <c:pt idx="254">
                  <c:v>0.52197674425229557</c:v>
                </c:pt>
                <c:pt idx="255">
                  <c:v>0.5145633377698613</c:v>
                </c:pt>
                <c:pt idx="256">
                  <c:v>0.50706629830764116</c:v>
                </c:pt>
                <c:pt idx="257">
                  <c:v>0.49949641321378452</c:v>
                </c:pt>
                <c:pt idx="258">
                  <c:v>0.49186446983644128</c:v>
                </c:pt>
                <c:pt idx="259">
                  <c:v>0.48418125552376101</c:v>
                </c:pt>
                <c:pt idx="260">
                  <c:v>0.47645755762389319</c:v>
                </c:pt>
                <c:pt idx="261">
                  <c:v>0.46870416348498739</c:v>
                </c:pt>
                <c:pt idx="262">
                  <c:v>0.46093186045519341</c:v>
                </c:pt>
                <c:pt idx="263">
                  <c:v>0.45315143588266071</c:v>
                </c:pt>
                <c:pt idx="264">
                  <c:v>0.44537367711553888</c:v>
                </c:pt>
                <c:pt idx="265">
                  <c:v>0.4376093715019776</c:v>
                </c:pt>
                <c:pt idx="266">
                  <c:v>0.42986930639012638</c:v>
                </c:pt>
                <c:pt idx="267">
                  <c:v>0.42216426912813487</c:v>
                </c:pt>
                <c:pt idx="268">
                  <c:v>0.41450504706415281</c:v>
                </c:pt>
                <c:pt idx="269">
                  <c:v>0.40690242754632949</c:v>
                </c:pt>
                <c:pt idx="270">
                  <c:v>0.39936719792281489</c:v>
                </c:pt>
                <c:pt idx="271">
                  <c:v>0.39191014554175829</c:v>
                </c:pt>
                <c:pt idx="272">
                  <c:v>0.3845420577513094</c:v>
                </c:pt>
                <c:pt idx="273">
                  <c:v>0.37727372189961789</c:v>
                </c:pt>
                <c:pt idx="274">
                  <c:v>0.3701159253348334</c:v>
                </c:pt>
                <c:pt idx="275">
                  <c:v>0.36307945540510528</c:v>
                </c:pt>
                <c:pt idx="276">
                  <c:v>0.35617509945858339</c:v>
                </c:pt>
                <c:pt idx="277">
                  <c:v>0.34941364484341719</c:v>
                </c:pt>
                <c:pt idx="278">
                  <c:v>0.34280587890775638</c:v>
                </c:pt>
                <c:pt idx="279">
                  <c:v>0.33636258899975052</c:v>
                </c:pt>
                <c:pt idx="280">
                  <c:v>0.33009456246754909</c:v>
                </c:pt>
                <c:pt idx="281">
                  <c:v>0.32401258665930188</c:v>
                </c:pt>
                <c:pt idx="282">
                  <c:v>0.31812744892315847</c:v>
                </c:pt>
                <c:pt idx="283">
                  <c:v>0.31244993660726839</c:v>
                </c:pt>
                <c:pt idx="284">
                  <c:v>0.30699083705978131</c:v>
                </c:pt>
                <c:pt idx="285">
                  <c:v>0.30176093762884659</c:v>
                </c:pt>
                <c:pt idx="286">
                  <c:v>0.29677102566261421</c:v>
                </c:pt>
                <c:pt idx="287">
                  <c:v>0.29203188850923362</c:v>
                </c:pt>
                <c:pt idx="288">
                  <c:v>0.28755431351685418</c:v>
                </c:pt>
                <c:pt idx="289">
                  <c:v>0.28334908803362602</c:v>
                </c:pt>
                <c:pt idx="290">
                  <c:v>0.27942699940769811</c:v>
                </c:pt>
                <c:pt idx="291">
                  <c:v>0.27579883498722052</c:v>
                </c:pt>
                <c:pt idx="292">
                  <c:v>0.27247538212034272</c:v>
                </c:pt>
                <c:pt idx="293">
                  <c:v>0.26946742815521429</c:v>
                </c:pt>
                <c:pt idx="294">
                  <c:v>0.2667857604399847</c:v>
                </c:pt>
                <c:pt idx="295">
                  <c:v>0.26444116632280379</c:v>
                </c:pt>
                <c:pt idx="296">
                  <c:v>0.26244443315182109</c:v>
                </c:pt>
                <c:pt idx="297">
                  <c:v>0.26080634827518612</c:v>
                </c:pt>
                <c:pt idx="298">
                  <c:v>0.25953769904104862</c:v>
                </c:pt>
                <c:pt idx="299">
                  <c:v>0.25864927279755801</c:v>
                </c:pt>
                <c:pt idx="300">
                  <c:v>0.25815185689286407</c:v>
                </c:pt>
                <c:pt idx="301">
                  <c:v>0.25786082720114811</c:v>
                </c:pt>
                <c:pt idx="302">
                  <c:v>0.25758403826796089</c:v>
                </c:pt>
                <c:pt idx="303">
                  <c:v>0.2573209954485069</c:v>
                </c:pt>
                <c:pt idx="304">
                  <c:v>0.25707120409799011</c:v>
                </c:pt>
                <c:pt idx="305">
                  <c:v>0.25683416957161448</c:v>
                </c:pt>
                <c:pt idx="306">
                  <c:v>0.25660939722458409</c:v>
                </c:pt>
                <c:pt idx="307">
                  <c:v>0.25639639241210332</c:v>
                </c:pt>
                <c:pt idx="308">
                  <c:v>0.25619466048937589</c:v>
                </c:pt>
                <c:pt idx="309">
                  <c:v>0.25600370681160622</c:v>
                </c:pt>
                <c:pt idx="310">
                  <c:v>0.2558230367339982</c:v>
                </c:pt>
                <c:pt idx="311">
                  <c:v>0.25565215561175592</c:v>
                </c:pt>
                <c:pt idx="312">
                  <c:v>0.25549056880008358</c:v>
                </c:pt>
                <c:pt idx="313">
                  <c:v>0.25533778165418508</c:v>
                </c:pt>
                <c:pt idx="314">
                  <c:v>0.25519329952926478</c:v>
                </c:pt>
                <c:pt idx="315">
                  <c:v>0.25505662778052668</c:v>
                </c:pt>
                <c:pt idx="316">
                  <c:v>0.25492727176317481</c:v>
                </c:pt>
                <c:pt idx="317">
                  <c:v>0.25480473683241323</c:v>
                </c:pt>
                <c:pt idx="318">
                  <c:v>0.25468852834344607</c:v>
                </c:pt>
                <c:pt idx="319">
                  <c:v>0.25457815165147751</c:v>
                </c:pt>
                <c:pt idx="320">
                  <c:v>0.25447311211171147</c:v>
                </c:pt>
                <c:pt idx="321">
                  <c:v>0.25437291507935222</c:v>
                </c:pt>
                <c:pt idx="322">
                  <c:v>0.25427706590960369</c:v>
                </c:pt>
                <c:pt idx="323">
                  <c:v>0.25418506995767021</c:v>
                </c:pt>
                <c:pt idx="324">
                  <c:v>0.25409643257875553</c:v>
                </c:pt>
                <c:pt idx="325">
                  <c:v>0.25401065912806398</c:v>
                </c:pt>
                <c:pt idx="326">
                  <c:v>0.25392725496079971</c:v>
                </c:pt>
                <c:pt idx="327">
                  <c:v>0.2538457254321666</c:v>
                </c:pt>
                <c:pt idx="328">
                  <c:v>0.25376557589736892</c:v>
                </c:pt>
                <c:pt idx="329">
                  <c:v>0.25368631171161049</c:v>
                </c:pt>
                <c:pt idx="330">
                  <c:v>0.25360743823009579</c:v>
                </c:pt>
                <c:pt idx="331">
                  <c:v>0.25352846080802871</c:v>
                </c:pt>
                <c:pt idx="332">
                  <c:v>0.25344888480061317</c:v>
                </c:pt>
                <c:pt idx="333">
                  <c:v>0.25336821556305361</c:v>
                </c:pt>
                <c:pt idx="334">
                  <c:v>0.25328595845055402</c:v>
                </c:pt>
                <c:pt idx="335">
                  <c:v>0.25320161881831832</c:v>
                </c:pt>
                <c:pt idx="336">
                  <c:v>0.25311470202155062</c:v>
                </c:pt>
                <c:pt idx="337">
                  <c:v>0.25302471341545518</c:v>
                </c:pt>
                <c:pt idx="338">
                  <c:v>0.25293115835523611</c:v>
                </c:pt>
                <c:pt idx="339">
                  <c:v>0.25283354219609722</c:v>
                </c:pt>
                <c:pt idx="340">
                  <c:v>0.25273137029324277</c:v>
                </c:pt>
                <c:pt idx="341">
                  <c:v>0.25262414800187699</c:v>
                </c:pt>
                <c:pt idx="342">
                  <c:v>0.25251138067720391</c:v>
                </c:pt>
                <c:pt idx="343">
                  <c:v>0.25239257367442752</c:v>
                </c:pt>
                <c:pt idx="344">
                  <c:v>0.25226723234875192</c:v>
                </c:pt>
                <c:pt idx="345">
                  <c:v>0.2521348620553811</c:v>
                </c:pt>
                <c:pt idx="346">
                  <c:v>0.25199496814951938</c:v>
                </c:pt>
                <c:pt idx="347">
                  <c:v>0.2518470559863708</c:v>
                </c:pt>
                <c:pt idx="348">
                  <c:v>0.25169063092113941</c:v>
                </c:pt>
                <c:pt idx="349">
                  <c:v>0.25152519830902931</c:v>
                </c:pt>
                <c:pt idx="350">
                  <c:v>0.25135026350524448</c:v>
                </c:pt>
                <c:pt idx="351">
                  <c:v>0.25116533186498918</c:v>
                </c:pt>
                <c:pt idx="352">
                  <c:v>0.25096990874346742</c:v>
                </c:pt>
                <c:pt idx="353">
                  <c:v>0.25076349949588339</c:v>
                </c:pt>
                <c:pt idx="354">
                  <c:v>0.25054560947744098</c:v>
                </c:pt>
                <c:pt idx="355">
                  <c:v>0.25031574404334439</c:v>
                </c:pt>
                <c:pt idx="356">
                  <c:v>0.25007340854879778</c:v>
                </c:pt>
                <c:pt idx="357">
                  <c:v>0.24981810834900531</c:v>
                </c:pt>
                <c:pt idx="358">
                  <c:v>0.24954934879917079</c:v>
                </c:pt>
                <c:pt idx="359">
                  <c:v>0.24926663525449849</c:v>
                </c:pt>
                <c:pt idx="360">
                  <c:v>0.24896947307019249</c:v>
                </c:pt>
                <c:pt idx="361">
                  <c:v>0.2485882309080959</c:v>
                </c:pt>
                <c:pt idx="362">
                  <c:v>0.24805641472317161</c:v>
                </c:pt>
                <c:pt idx="363">
                  <c:v>0.2473782358103033</c:v>
                </c:pt>
                <c:pt idx="364">
                  <c:v>0.24655790546437481</c:v>
                </c:pt>
                <c:pt idx="365">
                  <c:v>0.24559963498026979</c:v>
                </c:pt>
                <c:pt idx="366">
                  <c:v>0.24450763565287201</c:v>
                </c:pt>
                <c:pt idx="367">
                  <c:v>0.24328611877706541</c:v>
                </c:pt>
                <c:pt idx="368">
                  <c:v>0.24193929564773339</c:v>
                </c:pt>
                <c:pt idx="369">
                  <c:v>0.24047137755976011</c:v>
                </c:pt>
                <c:pt idx="370">
                  <c:v>0.23888657580802899</c:v>
                </c:pt>
                <c:pt idx="371">
                  <c:v>0.23718910168742399</c:v>
                </c:pt>
                <c:pt idx="372">
                  <c:v>0.2353831664928287</c:v>
                </c:pt>
                <c:pt idx="373">
                  <c:v>0.23347298151912699</c:v>
                </c:pt>
                <c:pt idx="374">
                  <c:v>0.23146275806120251</c:v>
                </c:pt>
                <c:pt idx="375">
                  <c:v>0.2293567074139391</c:v>
                </c:pt>
                <c:pt idx="376">
                  <c:v>0.2271590408722205</c:v>
                </c:pt>
                <c:pt idx="377">
                  <c:v>0.22487396973093041</c:v>
                </c:pt>
                <c:pt idx="378">
                  <c:v>0.22250570528495259</c:v>
                </c:pt>
                <c:pt idx="379">
                  <c:v>0.2200584588291708</c:v>
                </c:pt>
                <c:pt idx="380">
                  <c:v>0.2175364416584688</c:v>
                </c:pt>
                <c:pt idx="381">
                  <c:v>0.21494386506773039</c:v>
                </c:pt>
                <c:pt idx="382">
                  <c:v>0.2122849403518392</c:v>
                </c:pt>
                <c:pt idx="383">
                  <c:v>0.20956387880567909</c:v>
                </c:pt>
                <c:pt idx="384">
                  <c:v>0.20678489172413381</c:v>
                </c:pt>
                <c:pt idx="385">
                  <c:v>0.20395219040208701</c:v>
                </c:pt>
                <c:pt idx="386">
                  <c:v>0.20106998613442251</c:v>
                </c:pt>
                <c:pt idx="387">
                  <c:v>0.19814249021602401</c:v>
                </c:pt>
                <c:pt idx="388">
                  <c:v>0.1951739139417753</c:v>
                </c:pt>
                <c:pt idx="389">
                  <c:v>0.1921684686065602</c:v>
                </c:pt>
                <c:pt idx="390">
                  <c:v>0.18913036550526241</c:v>
                </c:pt>
                <c:pt idx="391">
                  <c:v>0.18606381593276561</c:v>
                </c:pt>
                <c:pt idx="392">
                  <c:v>0.18297303118395361</c:v>
                </c:pt>
                <c:pt idx="393">
                  <c:v>0.17986222255371009</c:v>
                </c:pt>
                <c:pt idx="394">
                  <c:v>0.17673560133691901</c:v>
                </c:pt>
                <c:pt idx="395">
                  <c:v>0.17359737882846379</c:v>
                </c:pt>
                <c:pt idx="396">
                  <c:v>0.1704517663232285</c:v>
                </c:pt>
                <c:pt idx="397">
                  <c:v>0.16730297511609671</c:v>
                </c:pt>
                <c:pt idx="398">
                  <c:v>0.16415521650195231</c:v>
                </c:pt>
                <c:pt idx="399">
                  <c:v>0.16101270177567881</c:v>
                </c:pt>
                <c:pt idx="400">
                  <c:v>0.15787964223216019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D51-9FE5-F5BE8DB7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04800"/>
        <c:axId val="1539957232"/>
      </c:scatterChart>
      <c:valAx>
        <c:axId val="14554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957232"/>
        <c:crosses val="autoZero"/>
        <c:crossBetween val="midCat"/>
      </c:valAx>
      <c:valAx>
        <c:axId val="1539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18</xdr:col>
      <xdr:colOff>457200</xdr:colOff>
      <xdr:row>29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479300-8914-457A-84DA-DEA5D76B8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57EBE9-E874-4AF9-BA2D-C8EE2875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BAD57B-41B4-43BB-8C2B-06923385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C9C7EA-FE2B-4ED0-BCB8-EF152EB3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7E2F71-105B-4831-89EF-BDDBC45B8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2949C9-796C-4FDB-A93B-914956EB3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F4A5CC-3E91-4B01-94B8-721EC50D3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3206AB-902E-467E-B677-7CF0AF40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2"/>
  <sheetViews>
    <sheetView topLeftCell="A106" zoomScaleNormal="100" workbookViewId="0">
      <selection activeCell="T22" sqref="T22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289.495</v>
      </c>
      <c r="C2">
        <v>9.1647284007869381</v>
      </c>
      <c r="D2">
        <v>0.68999999999999773</v>
      </c>
      <c r="E2">
        <v>-7.4404001690751898E-2</v>
      </c>
      <c r="F2">
        <v>1</v>
      </c>
      <c r="G2" t="b">
        <v>1</v>
      </c>
    </row>
    <row r="3" spans="1:7" x14ac:dyDescent="0.25">
      <c r="A3">
        <v>1</v>
      </c>
      <c r="B3">
        <v>290.185</v>
      </c>
      <c r="C3">
        <v>9.0903243990961862</v>
      </c>
      <c r="D3">
        <v>1.9749999999999659</v>
      </c>
      <c r="E3">
        <v>-7.4327430483252854E-2</v>
      </c>
      <c r="F3">
        <v>1</v>
      </c>
      <c r="G3" t="b">
        <v>0</v>
      </c>
    </row>
    <row r="4" spans="1:7" x14ac:dyDescent="0.25">
      <c r="A4">
        <v>2</v>
      </c>
      <c r="B4">
        <v>292.16000000000003</v>
      </c>
      <c r="C4">
        <v>9.0159969686129333</v>
      </c>
      <c r="D4">
        <v>1.7950000000000159</v>
      </c>
      <c r="E4">
        <v>-7.4245664402900147E-2</v>
      </c>
      <c r="F4">
        <v>1</v>
      </c>
      <c r="G4" t="b">
        <v>0</v>
      </c>
    </row>
    <row r="5" spans="1:7" x14ac:dyDescent="0.25">
      <c r="A5">
        <v>3</v>
      </c>
      <c r="B5">
        <v>293.95499999999998</v>
      </c>
      <c r="C5">
        <v>8.9417513042100332</v>
      </c>
      <c r="D5">
        <v>1.2599999999999909</v>
      </c>
      <c r="E5">
        <v>-7.4158691491374995E-2</v>
      </c>
      <c r="F5">
        <v>1</v>
      </c>
      <c r="G5" t="b">
        <v>0</v>
      </c>
    </row>
    <row r="6" spans="1:7" x14ac:dyDescent="0.25">
      <c r="A6">
        <v>4</v>
      </c>
      <c r="B6">
        <v>295.21499999999997</v>
      </c>
      <c r="C6">
        <v>8.8675926127186582</v>
      </c>
      <c r="D6">
        <v>0.86000000000001364</v>
      </c>
      <c r="E6">
        <v>-7.406650098162082E-2</v>
      </c>
      <c r="F6">
        <v>1</v>
      </c>
      <c r="G6" t="b">
        <v>0</v>
      </c>
    </row>
    <row r="7" spans="1:7" x14ac:dyDescent="0.25">
      <c r="A7">
        <v>5</v>
      </c>
      <c r="B7">
        <v>296.07499999999999</v>
      </c>
      <c r="C7">
        <v>8.7935261117370374</v>
      </c>
      <c r="D7">
        <v>0.64499999999998181</v>
      </c>
      <c r="E7">
        <v>-7.3969083313965456E-2</v>
      </c>
      <c r="F7">
        <v>1</v>
      </c>
      <c r="G7" t="b">
        <v>0</v>
      </c>
    </row>
    <row r="8" spans="1:7" x14ac:dyDescent="0.25">
      <c r="A8">
        <v>6</v>
      </c>
      <c r="B8">
        <v>296.72000000000003</v>
      </c>
      <c r="C8">
        <v>8.7195570284230719</v>
      </c>
      <c r="D8">
        <v>0.44499999999999318</v>
      </c>
      <c r="E8">
        <v>-7.3866430151804607E-2</v>
      </c>
      <c r="F8">
        <v>1</v>
      </c>
      <c r="G8" t="b">
        <v>0</v>
      </c>
    </row>
    <row r="9" spans="1:7" x14ac:dyDescent="0.25">
      <c r="A9">
        <v>7</v>
      </c>
      <c r="B9">
        <v>297.16500000000002</v>
      </c>
      <c r="C9">
        <v>8.6456905982712673</v>
      </c>
      <c r="D9">
        <v>0.32499999999998858</v>
      </c>
      <c r="E9">
        <v>-7.37585343969549E-2</v>
      </c>
      <c r="F9">
        <v>1</v>
      </c>
      <c r="G9" t="b">
        <v>0</v>
      </c>
    </row>
    <row r="10" spans="1:7" x14ac:dyDescent="0.25">
      <c r="A10">
        <v>8</v>
      </c>
      <c r="B10">
        <v>297.49</v>
      </c>
      <c r="C10">
        <v>8.5719320638743124</v>
      </c>
      <c r="D10">
        <v>0.22500000000002271</v>
      </c>
      <c r="E10">
        <v>-7.364539020456462E-2</v>
      </c>
      <c r="F10">
        <v>1</v>
      </c>
      <c r="G10" t="b">
        <v>0</v>
      </c>
    </row>
    <row r="11" spans="1:7" x14ac:dyDescent="0.25">
      <c r="A11">
        <v>9</v>
      </c>
      <c r="B11">
        <v>297.71499999999997</v>
      </c>
      <c r="C11">
        <v>8.4982866736697478</v>
      </c>
      <c r="D11">
        <v>0.16000000000002501</v>
      </c>
      <c r="E11">
        <v>-7.3526992997617668E-2</v>
      </c>
      <c r="F11">
        <v>1</v>
      </c>
      <c r="G11" t="b">
        <v>0</v>
      </c>
    </row>
    <row r="12" spans="1:7" x14ac:dyDescent="0.25">
      <c r="A12">
        <v>10</v>
      </c>
      <c r="B12">
        <v>297.875</v>
      </c>
      <c r="C12">
        <v>8.4247596806721301</v>
      </c>
      <c r="D12">
        <v>0.12000000000000451</v>
      </c>
      <c r="E12">
        <v>-7.3403339480993424E-2</v>
      </c>
      <c r="F12">
        <v>1</v>
      </c>
      <c r="G12" t="b">
        <v>0</v>
      </c>
    </row>
    <row r="13" spans="1:7" x14ac:dyDescent="0.25">
      <c r="A13">
        <v>11</v>
      </c>
      <c r="B13">
        <v>297.995</v>
      </c>
      <c r="C13">
        <v>8.3513563411911367</v>
      </c>
      <c r="D13">
        <v>8.9999999999974989E-2</v>
      </c>
      <c r="E13">
        <v>-7.327442765509673E-2</v>
      </c>
      <c r="F13">
        <v>1</v>
      </c>
      <c r="G13" t="b">
        <v>0</v>
      </c>
    </row>
    <row r="14" spans="1:7" x14ac:dyDescent="0.25">
      <c r="A14">
        <v>12</v>
      </c>
      <c r="B14">
        <v>298.08499999999998</v>
      </c>
      <c r="C14">
        <v>8.2780819135360399</v>
      </c>
      <c r="D14">
        <v>6.9999999999993179E-2</v>
      </c>
      <c r="E14">
        <v>-7.3140256828985173E-2</v>
      </c>
      <c r="F14">
        <v>1</v>
      </c>
      <c r="G14" t="b">
        <v>0</v>
      </c>
    </row>
    <row r="15" spans="1:7" x14ac:dyDescent="0.25">
      <c r="A15">
        <v>13</v>
      </c>
      <c r="B15">
        <v>298.15499999999997</v>
      </c>
      <c r="C15">
        <v>8.2049416567070548</v>
      </c>
      <c r="D15">
        <v>5.5000000000006821E-2</v>
      </c>
      <c r="E15">
        <v>-7.3000827633032728E-2</v>
      </c>
      <c r="F15">
        <v>1</v>
      </c>
      <c r="G15" t="b">
        <v>0</v>
      </c>
    </row>
    <row r="16" spans="1:7" x14ac:dyDescent="0.25">
      <c r="A16">
        <v>14</v>
      </c>
      <c r="B16">
        <v>298.20999999999998</v>
      </c>
      <c r="C16">
        <v>8.131940829074022</v>
      </c>
      <c r="D16">
        <v>5.0000000000011369E-2</v>
      </c>
      <c r="E16">
        <v>-7.285614203111912E-2</v>
      </c>
      <c r="F16">
        <v>1</v>
      </c>
      <c r="G16" t="b">
        <v>0</v>
      </c>
    </row>
    <row r="17" spans="1:7" x14ac:dyDescent="0.25">
      <c r="A17">
        <v>15</v>
      </c>
      <c r="B17">
        <v>298.26</v>
      </c>
      <c r="C17">
        <v>8.0590846870429029</v>
      </c>
      <c r="D17">
        <v>2.9999999999972719E-2</v>
      </c>
      <c r="E17">
        <v>-7.2706203332247199E-2</v>
      </c>
      <c r="F17">
        <v>1</v>
      </c>
      <c r="G17" t="b">
        <v>1</v>
      </c>
    </row>
    <row r="18" spans="1:7" x14ac:dyDescent="0.25">
      <c r="A18">
        <v>16</v>
      </c>
      <c r="B18">
        <v>298.29000000000002</v>
      </c>
      <c r="C18">
        <v>7.9863784837106557</v>
      </c>
      <c r="D18">
        <v>3.5000000000025011E-2</v>
      </c>
      <c r="E18">
        <v>-7.2551016201689578E-2</v>
      </c>
      <c r="F18">
        <v>1</v>
      </c>
      <c r="G18" t="b">
        <v>0</v>
      </c>
    </row>
    <row r="19" spans="1:7" x14ac:dyDescent="0.25">
      <c r="A19">
        <v>17</v>
      </c>
      <c r="B19">
        <v>298.32499999999999</v>
      </c>
      <c r="C19">
        <v>7.9138274675089662</v>
      </c>
      <c r="D19">
        <v>2.9999999999972719E-2</v>
      </c>
      <c r="E19">
        <v>-7.239058667156506E-2</v>
      </c>
      <c r="F19">
        <v>1</v>
      </c>
      <c r="G19" t="b">
        <v>0</v>
      </c>
    </row>
    <row r="20" spans="1:7" x14ac:dyDescent="0.25">
      <c r="A20">
        <v>18</v>
      </c>
      <c r="B20">
        <v>298.35500000000002</v>
      </c>
      <c r="C20">
        <v>7.8414368808374011</v>
      </c>
      <c r="D20">
        <v>3.0000000000029559E-2</v>
      </c>
      <c r="E20">
        <v>-7.2224922150858184E-2</v>
      </c>
      <c r="F20">
        <v>1</v>
      </c>
      <c r="G20" t="b">
        <v>0</v>
      </c>
    </row>
    <row r="21" spans="1:7" x14ac:dyDescent="0.25">
      <c r="A21">
        <v>19</v>
      </c>
      <c r="B21">
        <v>298.38499999999999</v>
      </c>
      <c r="C21">
        <v>7.7692119586865429</v>
      </c>
      <c r="D21">
        <v>1.999999999998181E-2</v>
      </c>
      <c r="E21">
        <v>-7.2054031434874766E-2</v>
      </c>
      <c r="F21">
        <v>1</v>
      </c>
      <c r="G21" t="b">
        <v>0</v>
      </c>
    </row>
    <row r="22" spans="1:7" x14ac:dyDescent="0.25">
      <c r="A22">
        <v>20</v>
      </c>
      <c r="B22">
        <v>298.40499999999997</v>
      </c>
      <c r="C22">
        <v>7.6971579272516681</v>
      </c>
      <c r="D22">
        <v>2.4999999999977259E-2</v>
      </c>
      <c r="E22">
        <v>-7.1877924714101482E-2</v>
      </c>
      <c r="F22">
        <v>1</v>
      </c>
      <c r="G22" t="b">
        <v>0</v>
      </c>
    </row>
    <row r="23" spans="1:7" x14ac:dyDescent="0.25">
      <c r="A23">
        <v>21</v>
      </c>
      <c r="B23">
        <v>298.42999999999989</v>
      </c>
      <c r="C23">
        <v>7.6252800025375667</v>
      </c>
      <c r="D23">
        <v>2.000000000003865E-2</v>
      </c>
      <c r="E23">
        <v>-7.1696613582479252E-2</v>
      </c>
      <c r="F23">
        <v>1</v>
      </c>
      <c r="G23" t="b">
        <v>0</v>
      </c>
    </row>
    <row r="24" spans="1:7" x14ac:dyDescent="0.25">
      <c r="A24">
        <v>22</v>
      </c>
      <c r="B24">
        <v>298.45</v>
      </c>
      <c r="C24">
        <v>7.5535833889550874</v>
      </c>
      <c r="D24">
        <v>1.999999999998181E-2</v>
      </c>
      <c r="E24">
        <v>-7.1510111045048674E-2</v>
      </c>
      <c r="F24">
        <v>1</v>
      </c>
      <c r="G24" t="b">
        <v>0</v>
      </c>
    </row>
    <row r="25" spans="1:7" x14ac:dyDescent="0.25">
      <c r="A25">
        <v>23</v>
      </c>
      <c r="B25">
        <v>298.47000000000003</v>
      </c>
      <c r="C25">
        <v>7.4820732779100387</v>
      </c>
      <c r="D25">
        <v>1.999999999998181E-2</v>
      </c>
      <c r="E25">
        <v>-7.1318431524972858E-2</v>
      </c>
      <c r="F25">
        <v>1</v>
      </c>
      <c r="G25" t="b">
        <v>0</v>
      </c>
    </row>
    <row r="26" spans="1:7" x14ac:dyDescent="0.25">
      <c r="A26">
        <v>24</v>
      </c>
      <c r="B26">
        <v>298.49</v>
      </c>
      <c r="C26">
        <v>7.4107548463850659</v>
      </c>
      <c r="D26">
        <v>1.5000000000043199E-2</v>
      </c>
      <c r="E26">
        <v>-7.1121590869928752E-2</v>
      </c>
      <c r="F26">
        <v>1</v>
      </c>
      <c r="G26" t="b">
        <v>0</v>
      </c>
    </row>
    <row r="27" spans="1:7" x14ac:dyDescent="0.25">
      <c r="A27">
        <v>25</v>
      </c>
      <c r="B27">
        <v>298.505</v>
      </c>
      <c r="C27">
        <v>7.3396332555151371</v>
      </c>
      <c r="D27">
        <v>1.4999999999986359E-2</v>
      </c>
      <c r="E27">
        <v>-7.0919606357829679E-2</v>
      </c>
      <c r="F27">
        <v>1</v>
      </c>
      <c r="G27" t="b">
        <v>0</v>
      </c>
    </row>
    <row r="28" spans="1:7" x14ac:dyDescent="0.25">
      <c r="A28">
        <v>26</v>
      </c>
      <c r="B28">
        <v>298.52</v>
      </c>
      <c r="C28">
        <v>7.2687136491573074</v>
      </c>
      <c r="D28">
        <v>1.4999999999986359E-2</v>
      </c>
      <c r="E28">
        <v>-7.0712496701893279E-2</v>
      </c>
      <c r="F28">
        <v>1</v>
      </c>
      <c r="G28" t="b">
        <v>0</v>
      </c>
    </row>
    <row r="29" spans="1:7" x14ac:dyDescent="0.25">
      <c r="A29">
        <v>27</v>
      </c>
      <c r="B29">
        <v>298.53500000000003</v>
      </c>
      <c r="C29">
        <v>7.1980011524554142</v>
      </c>
      <c r="D29">
        <v>1.4999999999986359E-2</v>
      </c>
      <c r="E29">
        <v>-7.0500282055028229E-2</v>
      </c>
      <c r="F29">
        <v>1</v>
      </c>
      <c r="G29" t="b">
        <v>0</v>
      </c>
    </row>
    <row r="30" spans="1:7" x14ac:dyDescent="0.25">
      <c r="A30">
        <v>28</v>
      </c>
      <c r="B30">
        <v>298.55</v>
      </c>
      <c r="C30">
        <v>7.1275008704003859</v>
      </c>
      <c r="D30">
        <v>2.000000000003865E-2</v>
      </c>
      <c r="E30">
        <v>-7.0282984013530836E-2</v>
      </c>
      <c r="F30">
        <v>1</v>
      </c>
      <c r="G30" t="b">
        <v>0</v>
      </c>
    </row>
    <row r="31" spans="1:7" x14ac:dyDescent="0.25">
      <c r="A31">
        <v>29</v>
      </c>
      <c r="B31">
        <v>298.57</v>
      </c>
      <c r="C31">
        <v>7.0572178863868551</v>
      </c>
      <c r="D31">
        <v>1.999999999998181E-2</v>
      </c>
      <c r="E31">
        <v>-7.0060625620079087E-2</v>
      </c>
      <c r="F31">
        <v>1</v>
      </c>
      <c r="G31" t="b">
        <v>0</v>
      </c>
    </row>
    <row r="32" spans="1:7" x14ac:dyDescent="0.25">
      <c r="A32">
        <v>30</v>
      </c>
      <c r="B32">
        <v>298.58999999999997</v>
      </c>
      <c r="C32">
        <v>6.987157260766776</v>
      </c>
      <c r="D32">
        <v>1.4999999999986359E-2</v>
      </c>
      <c r="E32">
        <v>-6.983323136601971E-2</v>
      </c>
      <c r="F32">
        <v>1</v>
      </c>
      <c r="G32" t="b">
        <v>1</v>
      </c>
    </row>
    <row r="33" spans="1:7" x14ac:dyDescent="0.25">
      <c r="A33">
        <v>31</v>
      </c>
      <c r="B33">
        <v>298.60500000000002</v>
      </c>
      <c r="C33">
        <v>6.9173240294007563</v>
      </c>
      <c r="D33">
        <v>1.5000000000043199E-2</v>
      </c>
      <c r="E33">
        <v>-6.9600827192925152E-2</v>
      </c>
      <c r="F33">
        <v>1</v>
      </c>
      <c r="G33" t="b">
        <v>0</v>
      </c>
    </row>
    <row r="34" spans="1:7" x14ac:dyDescent="0.25">
      <c r="A34">
        <v>32</v>
      </c>
      <c r="B34">
        <v>298.62</v>
      </c>
      <c r="C34">
        <v>6.8477232022078312</v>
      </c>
      <c r="D34">
        <v>2.4999999999977259E-2</v>
      </c>
      <c r="E34">
        <v>-6.9363440493422246E-2</v>
      </c>
      <c r="F34">
        <v>1</v>
      </c>
      <c r="G34" t="b">
        <v>0</v>
      </c>
    </row>
    <row r="35" spans="1:7" x14ac:dyDescent="0.25">
      <c r="A35">
        <v>33</v>
      </c>
      <c r="B35">
        <v>298.64499999999998</v>
      </c>
      <c r="C35">
        <v>6.7783597617144089</v>
      </c>
      <c r="D35">
        <v>2.9999999999972719E-2</v>
      </c>
      <c r="E35">
        <v>-6.9121100111277478E-2</v>
      </c>
      <c r="F35">
        <v>1</v>
      </c>
      <c r="G35" t="b">
        <v>0</v>
      </c>
    </row>
    <row r="36" spans="1:7" x14ac:dyDescent="0.25">
      <c r="A36">
        <v>34</v>
      </c>
      <c r="B36">
        <v>298.67500000000001</v>
      </c>
      <c r="C36">
        <v>6.7092386616031314</v>
      </c>
      <c r="D36">
        <v>2.500000000003411E-2</v>
      </c>
      <c r="E36">
        <v>-6.8873836340729966E-2</v>
      </c>
      <c r="F36">
        <v>1</v>
      </c>
      <c r="G36" t="b">
        <v>0</v>
      </c>
    </row>
    <row r="37" spans="1:7" x14ac:dyDescent="0.25">
      <c r="A37">
        <v>35</v>
      </c>
      <c r="B37">
        <v>298.7</v>
      </c>
      <c r="C37">
        <v>6.6403648252624006</v>
      </c>
      <c r="D37">
        <v>3.4999999999968168E-2</v>
      </c>
      <c r="E37">
        <v>-6.8621680925063266E-2</v>
      </c>
      <c r="F37">
        <v>1</v>
      </c>
      <c r="G37" t="b">
        <v>0</v>
      </c>
    </row>
    <row r="38" spans="1:7" x14ac:dyDescent="0.25">
      <c r="A38">
        <v>36</v>
      </c>
      <c r="B38">
        <v>298.73500000000001</v>
      </c>
      <c r="C38">
        <v>6.5717431443373382</v>
      </c>
      <c r="D38">
        <v>3.5000000000025011E-2</v>
      </c>
      <c r="E38">
        <v>-6.8364667054405359E-2</v>
      </c>
      <c r="F38">
        <v>1</v>
      </c>
      <c r="G38" t="b">
        <v>0</v>
      </c>
    </row>
    <row r="39" spans="1:7" x14ac:dyDescent="0.25">
      <c r="A39">
        <v>37</v>
      </c>
      <c r="B39">
        <v>298.77</v>
      </c>
      <c r="C39">
        <v>6.5033784772829328</v>
      </c>
      <c r="D39">
        <v>4.0000000000020457E-2</v>
      </c>
      <c r="E39">
        <v>-6.8102829362763018E-2</v>
      </c>
      <c r="F39">
        <v>1</v>
      </c>
      <c r="G39" t="b">
        <v>0</v>
      </c>
    </row>
    <row r="40" spans="1:7" x14ac:dyDescent="0.25">
      <c r="A40">
        <v>38</v>
      </c>
      <c r="B40">
        <v>298.81</v>
      </c>
      <c r="C40">
        <v>6.4352756479201698</v>
      </c>
      <c r="D40">
        <v>4.9999999999954532E-2</v>
      </c>
      <c r="E40">
        <v>-6.7836203924254157E-2</v>
      </c>
      <c r="F40">
        <v>1</v>
      </c>
      <c r="G40" t="b">
        <v>0</v>
      </c>
    </row>
    <row r="41" spans="1:7" x14ac:dyDescent="0.25">
      <c r="A41">
        <v>39</v>
      </c>
      <c r="B41">
        <v>298.86</v>
      </c>
      <c r="C41">
        <v>6.3674394439959157</v>
      </c>
      <c r="D41">
        <v>4.5000000000015923E-2</v>
      </c>
      <c r="E41">
        <v>-6.7564828248568354E-2</v>
      </c>
      <c r="F41">
        <v>1</v>
      </c>
      <c r="G41" t="b">
        <v>0</v>
      </c>
    </row>
    <row r="42" spans="1:7" x14ac:dyDescent="0.25">
      <c r="A42">
        <v>40</v>
      </c>
      <c r="B42">
        <v>298.90499999999997</v>
      </c>
      <c r="C42">
        <v>6.2998746157473473</v>
      </c>
      <c r="D42">
        <v>5.5000000000006821E-2</v>
      </c>
      <c r="E42">
        <v>-6.7288741275616459E-2</v>
      </c>
      <c r="F42">
        <v>1</v>
      </c>
      <c r="G42" t="b">
        <v>0</v>
      </c>
    </row>
    <row r="43" spans="1:7" x14ac:dyDescent="0.25">
      <c r="A43">
        <v>41</v>
      </c>
      <c r="B43">
        <v>298.95999999999998</v>
      </c>
      <c r="C43">
        <v>6.2325858744717308</v>
      </c>
      <c r="D43">
        <v>5.0000000000011369E-2</v>
      </c>
      <c r="E43">
        <v>-6.7007983369387958E-2</v>
      </c>
      <c r="F43">
        <v>1</v>
      </c>
      <c r="G43" t="b">
        <v>0</v>
      </c>
    </row>
    <row r="44" spans="1:7" x14ac:dyDescent="0.25">
      <c r="A44">
        <v>42</v>
      </c>
      <c r="B44">
        <v>299.01</v>
      </c>
      <c r="C44">
        <v>6.1655778911023429</v>
      </c>
      <c r="D44">
        <v>5.5000000000006821E-2</v>
      </c>
      <c r="E44">
        <v>-6.67225963109912E-2</v>
      </c>
      <c r="F44">
        <v>1</v>
      </c>
      <c r="G44" t="b">
        <v>0</v>
      </c>
    </row>
    <row r="45" spans="1:7" x14ac:dyDescent="0.25">
      <c r="A45">
        <v>43</v>
      </c>
      <c r="B45">
        <v>299.065</v>
      </c>
      <c r="C45">
        <v>6.0988552947913517</v>
      </c>
      <c r="D45">
        <v>5.5000000000006821E-2</v>
      </c>
      <c r="E45">
        <v>-6.6432623290899606E-2</v>
      </c>
      <c r="F45">
        <v>1</v>
      </c>
      <c r="G45" t="b">
        <v>0</v>
      </c>
    </row>
    <row r="46" spans="1:7" x14ac:dyDescent="0.25">
      <c r="A46">
        <v>44</v>
      </c>
      <c r="B46">
        <v>299.12</v>
      </c>
      <c r="C46">
        <v>6.0324226715004521</v>
      </c>
      <c r="D46">
        <v>5.999999999994543E-2</v>
      </c>
      <c r="E46">
        <v>-6.6138108900359427E-2</v>
      </c>
      <c r="F46">
        <v>1</v>
      </c>
      <c r="G46" t="b">
        <v>0</v>
      </c>
    </row>
    <row r="47" spans="1:7" x14ac:dyDescent="0.25">
      <c r="A47">
        <v>45</v>
      </c>
      <c r="B47">
        <v>299.17999999999989</v>
      </c>
      <c r="C47">
        <v>5.9662845626000927</v>
      </c>
      <c r="D47">
        <v>6.0000000000002267E-2</v>
      </c>
      <c r="E47">
        <v>-6.5839099121999922E-2</v>
      </c>
      <c r="F47">
        <v>1</v>
      </c>
      <c r="G47" t="b">
        <v>1</v>
      </c>
    </row>
    <row r="48" spans="1:7" x14ac:dyDescent="0.25">
      <c r="A48">
        <v>46</v>
      </c>
      <c r="B48">
        <v>299.24</v>
      </c>
      <c r="C48">
        <v>5.9004454634780927</v>
      </c>
      <c r="D48">
        <v>6.0000000000002267E-2</v>
      </c>
      <c r="E48">
        <v>-6.5535641319618421E-2</v>
      </c>
      <c r="F48">
        <v>0.99892665552593729</v>
      </c>
      <c r="G48" t="b">
        <v>0</v>
      </c>
    </row>
    <row r="49" spans="1:7" x14ac:dyDescent="0.25">
      <c r="A49">
        <v>47</v>
      </c>
      <c r="B49">
        <v>299.3</v>
      </c>
      <c r="C49">
        <v>5.8349098221584743</v>
      </c>
      <c r="D49">
        <v>7.0000000000050022E-2</v>
      </c>
      <c r="E49">
        <v>-6.5227784227129604E-2</v>
      </c>
      <c r="F49">
        <v>0.99589641601570322</v>
      </c>
      <c r="G49" t="b">
        <v>0</v>
      </c>
    </row>
    <row r="50" spans="1:7" x14ac:dyDescent="0.25">
      <c r="A50">
        <v>48</v>
      </c>
      <c r="B50">
        <v>299.37</v>
      </c>
      <c r="C50">
        <v>5.7696820379313447</v>
      </c>
      <c r="D50">
        <v>6.9999999999993179E-2</v>
      </c>
      <c r="E50">
        <v>-6.4915577936720759E-2</v>
      </c>
      <c r="F50">
        <v>0.99119397233722983</v>
      </c>
      <c r="G50" t="b">
        <v>0</v>
      </c>
    </row>
    <row r="51" spans="1:7" x14ac:dyDescent="0.25">
      <c r="A51">
        <v>49</v>
      </c>
      <c r="B51">
        <v>299.44</v>
      </c>
      <c r="C51">
        <v>5.704766459994624</v>
      </c>
      <c r="D51">
        <v>6.9999999999993179E-2</v>
      </c>
      <c r="E51">
        <v>-6.4599073886149938E-2</v>
      </c>
      <c r="F51">
        <v>0.9851040153584486</v>
      </c>
      <c r="G51" t="b">
        <v>0</v>
      </c>
    </row>
    <row r="52" spans="1:7" x14ac:dyDescent="0.25">
      <c r="A52">
        <v>50</v>
      </c>
      <c r="B52">
        <v>299.51</v>
      </c>
      <c r="C52">
        <v>5.640167386108474</v>
      </c>
      <c r="D52">
        <v>7.4999999999988631E-2</v>
      </c>
      <c r="E52">
        <v>-6.4278324845253643E-2</v>
      </c>
      <c r="F52">
        <v>0.97791123594729135</v>
      </c>
      <c r="G52" t="b">
        <v>0</v>
      </c>
    </row>
    <row r="53" spans="1:7" x14ac:dyDescent="0.25">
      <c r="A53">
        <v>51</v>
      </c>
      <c r="B53">
        <v>299.58499999999998</v>
      </c>
      <c r="C53">
        <v>5.5758890612632204</v>
      </c>
      <c r="D53">
        <v>7.4999999999988631E-2</v>
      </c>
      <c r="E53">
        <v>-6.3953384901608068E-2</v>
      </c>
      <c r="F53">
        <v>0.96990032497168954</v>
      </c>
      <c r="G53" t="b">
        <v>0</v>
      </c>
    </row>
    <row r="54" spans="1:7" x14ac:dyDescent="0.25">
      <c r="A54">
        <v>52</v>
      </c>
      <c r="B54">
        <v>299.66000000000003</v>
      </c>
      <c r="C54">
        <v>5.5119356763616123</v>
      </c>
      <c r="D54">
        <v>7.9999999999984084E-2</v>
      </c>
      <c r="E54">
        <v>-6.3624309445387439E-2</v>
      </c>
      <c r="F54">
        <v>0.96135597329957501</v>
      </c>
      <c r="G54" t="b">
        <v>0</v>
      </c>
    </row>
    <row r="55" spans="1:7" x14ac:dyDescent="0.25">
      <c r="A55">
        <v>53</v>
      </c>
      <c r="B55">
        <v>299.74</v>
      </c>
      <c r="C55">
        <v>5.4483113669162249</v>
      </c>
      <c r="D55">
        <v>8.0000000000040927E-2</v>
      </c>
      <c r="E55">
        <v>-6.3291155153398115E-2</v>
      </c>
      <c r="F55">
        <v>0.95256287179887933</v>
      </c>
      <c r="G55" t="b">
        <v>0</v>
      </c>
    </row>
    <row r="56" spans="1:7" x14ac:dyDescent="0.25">
      <c r="A56">
        <v>54</v>
      </c>
      <c r="B56">
        <v>299.82</v>
      </c>
      <c r="C56">
        <v>5.3850202117628267</v>
      </c>
      <c r="D56">
        <v>8.4999999999979536E-2</v>
      </c>
      <c r="E56">
        <v>-6.2953979972300012E-2</v>
      </c>
      <c r="F56">
        <v>0.94380571133753433</v>
      </c>
      <c r="G56" t="b">
        <v>0</v>
      </c>
    </row>
    <row r="57" spans="1:7" x14ac:dyDescent="0.25">
      <c r="A57">
        <v>55</v>
      </c>
      <c r="B57">
        <v>299.90499999999997</v>
      </c>
      <c r="C57">
        <v>5.3220662317905267</v>
      </c>
      <c r="D57">
        <v>8.4999999999979536E-2</v>
      </c>
      <c r="E57">
        <v>-6.2612843101018889E-2</v>
      </c>
      <c r="F57">
        <v>0.93536918278347148</v>
      </c>
      <c r="G57" t="b">
        <v>0</v>
      </c>
    </row>
    <row r="58" spans="1:7" x14ac:dyDescent="0.25">
      <c r="A58">
        <v>56</v>
      </c>
      <c r="B58">
        <v>299.99</v>
      </c>
      <c r="C58">
        <v>5.2594533886895078</v>
      </c>
      <c r="D58">
        <v>9.5000000000027285E-2</v>
      </c>
      <c r="E58">
        <v>-6.2267804972356622E-2</v>
      </c>
      <c r="F58">
        <v>0.9275379770046227</v>
      </c>
      <c r="G58" t="b">
        <v>0</v>
      </c>
    </row>
    <row r="59" spans="1:7" x14ac:dyDescent="0.25">
      <c r="A59">
        <v>57</v>
      </c>
      <c r="B59">
        <v>300.08499999999998</v>
      </c>
      <c r="C59">
        <v>5.1971855837171512</v>
      </c>
      <c r="D59">
        <v>8.9999999999974989E-2</v>
      </c>
      <c r="E59">
        <v>-6.1918927233803878E-2</v>
      </c>
      <c r="F59">
        <v>0.92059678486891938</v>
      </c>
      <c r="G59" t="b">
        <v>0</v>
      </c>
    </row>
    <row r="60" spans="1:7" x14ac:dyDescent="0.25">
      <c r="A60">
        <v>58</v>
      </c>
      <c r="B60">
        <v>300.17500000000001</v>
      </c>
      <c r="C60">
        <v>5.1352666564833473</v>
      </c>
      <c r="D60">
        <v>0.1050000000000182</v>
      </c>
      <c r="E60">
        <v>-6.1566272727547222E-2</v>
      </c>
      <c r="F60">
        <v>0.91483029724429332</v>
      </c>
      <c r="G60" t="b">
        <v>0</v>
      </c>
    </row>
    <row r="61" spans="1:7" x14ac:dyDescent="0.25">
      <c r="A61">
        <v>59</v>
      </c>
      <c r="B61">
        <v>300.27999999999997</v>
      </c>
      <c r="C61">
        <v>5.0737003837558001</v>
      </c>
      <c r="D61">
        <v>0.1050000000000182</v>
      </c>
      <c r="E61">
        <v>-6.1209905469713277E-2</v>
      </c>
      <c r="F61">
        <v>0.91052320499867634</v>
      </c>
      <c r="G61" t="b">
        <v>0</v>
      </c>
    </row>
    <row r="62" spans="1:7" x14ac:dyDescent="0.25">
      <c r="A62">
        <v>60</v>
      </c>
      <c r="B62">
        <v>300.38499999999999</v>
      </c>
      <c r="C62">
        <v>5.0124904782860868</v>
      </c>
      <c r="D62">
        <v>0.1100000000000136</v>
      </c>
      <c r="E62">
        <v>-6.0849890628813519E-2</v>
      </c>
      <c r="F62">
        <v>0.90796019900000002</v>
      </c>
      <c r="G62" t="b">
        <v>1</v>
      </c>
    </row>
    <row r="63" spans="1:7" x14ac:dyDescent="0.25">
      <c r="A63">
        <v>61</v>
      </c>
      <c r="B63">
        <v>300.495</v>
      </c>
      <c r="C63">
        <v>4.9516405876572733</v>
      </c>
      <c r="D63">
        <v>9.9999999999965894E-2</v>
      </c>
      <c r="E63">
        <v>-6.0486294503437683E-2</v>
      </c>
      <c r="F63">
        <v>0.90638768796747615</v>
      </c>
      <c r="G63" t="b">
        <v>0</v>
      </c>
    </row>
    <row r="64" spans="1:7" x14ac:dyDescent="0.25">
      <c r="A64">
        <v>62</v>
      </c>
      <c r="B64">
        <v>300.59500000000003</v>
      </c>
      <c r="C64">
        <v>4.8911542931538357</v>
      </c>
      <c r="D64">
        <v>0.1100000000000136</v>
      </c>
      <c r="E64">
        <v>-6.0119184499177081E-2</v>
      </c>
      <c r="F64">
        <v>0.90486256363672135</v>
      </c>
      <c r="G64" t="b">
        <v>0</v>
      </c>
    </row>
    <row r="65" spans="1:7" x14ac:dyDescent="0.25">
      <c r="A65">
        <v>63</v>
      </c>
      <c r="B65">
        <v>300.70499999999998</v>
      </c>
      <c r="C65">
        <v>4.8310351086546586</v>
      </c>
      <c r="D65">
        <v>0.11500000000000909</v>
      </c>
      <c r="E65">
        <v>-5.9748629104797502E-2</v>
      </c>
      <c r="F65">
        <v>0.90338524140027388</v>
      </c>
      <c r="G65" t="b">
        <v>0</v>
      </c>
    </row>
    <row r="66" spans="1:7" x14ac:dyDescent="0.25">
      <c r="A66">
        <v>64</v>
      </c>
      <c r="B66">
        <v>300.82</v>
      </c>
      <c r="C66">
        <v>4.7712864795498611</v>
      </c>
      <c r="D66">
        <v>0.1049999999999613</v>
      </c>
      <c r="E66">
        <v>-5.9374697867692561E-2</v>
      </c>
      <c r="F66">
        <v>0.90195613665067242</v>
      </c>
      <c r="G66" t="b">
        <v>0</v>
      </c>
    </row>
    <row r="67" spans="1:7" x14ac:dyDescent="0.25">
      <c r="A67">
        <v>65</v>
      </c>
      <c r="B67">
        <v>300.92500000000001</v>
      </c>
      <c r="C67">
        <v>4.7119117816821694</v>
      </c>
      <c r="D67">
        <v>0.1100000000000136</v>
      </c>
      <c r="E67">
        <v>-5.8997461368579529E-2</v>
      </c>
      <c r="F67">
        <v>0.90057566478045536</v>
      </c>
      <c r="G67" t="b">
        <v>0</v>
      </c>
    </row>
    <row r="68" spans="1:7" x14ac:dyDescent="0.25">
      <c r="A68">
        <v>66</v>
      </c>
      <c r="B68">
        <v>301.03500000000003</v>
      </c>
      <c r="C68">
        <v>4.652914320313589</v>
      </c>
      <c r="D68">
        <v>0.11500000000000909</v>
      </c>
      <c r="E68">
        <v>-5.8616991195514778E-2</v>
      </c>
      <c r="F68">
        <v>0.89924424118216129</v>
      </c>
      <c r="G68" t="b">
        <v>0</v>
      </c>
    </row>
    <row r="69" spans="1:7" x14ac:dyDescent="0.25">
      <c r="A69">
        <v>67</v>
      </c>
      <c r="B69">
        <v>301.14999999999998</v>
      </c>
      <c r="C69">
        <v>4.5942973291180742</v>
      </c>
      <c r="D69">
        <v>0.1100000000000136</v>
      </c>
      <c r="E69">
        <v>-5.823335991718448E-2</v>
      </c>
      <c r="F69">
        <v>0.89796228124832844</v>
      </c>
      <c r="G69" t="b">
        <v>0</v>
      </c>
    </row>
    <row r="70" spans="1:7" x14ac:dyDescent="0.25">
      <c r="A70">
        <v>68</v>
      </c>
      <c r="B70">
        <v>301.26</v>
      </c>
      <c r="C70">
        <v>4.5360639692008897</v>
      </c>
      <c r="D70">
        <v>0.1100000000000136</v>
      </c>
      <c r="E70">
        <v>-5.7846641055517622E-2</v>
      </c>
      <c r="F70">
        <v>0.89673020037149553</v>
      </c>
      <c r="G70" t="b">
        <v>0</v>
      </c>
    </row>
    <row r="71" spans="1:7" x14ac:dyDescent="0.25">
      <c r="A71">
        <v>69</v>
      </c>
      <c r="B71">
        <v>301.37</v>
      </c>
      <c r="C71">
        <v>4.4782173281453721</v>
      </c>
      <c r="D71">
        <v>0.1199999999999477</v>
      </c>
      <c r="E71">
        <v>-5.7456909057632899E-2</v>
      </c>
      <c r="F71">
        <v>0.89554841394420082</v>
      </c>
      <c r="G71" t="b">
        <v>0</v>
      </c>
    </row>
    <row r="72" spans="1:7" x14ac:dyDescent="0.25">
      <c r="A72">
        <v>70</v>
      </c>
      <c r="B72">
        <v>301.49</v>
      </c>
      <c r="C72">
        <v>4.4207604190877392</v>
      </c>
      <c r="D72">
        <v>0.11500000000000909</v>
      </c>
      <c r="E72">
        <v>-5.7064239267118573E-2</v>
      </c>
      <c r="F72">
        <v>0.89441733735898299</v>
      </c>
      <c r="G72" t="b">
        <v>0</v>
      </c>
    </row>
    <row r="73" spans="1:7" x14ac:dyDescent="0.25">
      <c r="A73">
        <v>71</v>
      </c>
      <c r="B73">
        <v>301.60500000000002</v>
      </c>
      <c r="C73">
        <v>4.3636961798206206</v>
      </c>
      <c r="D73">
        <v>0.12000000000000451</v>
      </c>
      <c r="E73">
        <v>-5.6668707894681702E-2</v>
      </c>
      <c r="F73">
        <v>0.89333738600838031</v>
      </c>
      <c r="G73" t="b">
        <v>0</v>
      </c>
    </row>
    <row r="74" spans="1:7" x14ac:dyDescent="0.25">
      <c r="A74">
        <v>72</v>
      </c>
      <c r="B74">
        <v>301.72500000000002</v>
      </c>
      <c r="C74">
        <v>4.3070274719259389</v>
      </c>
      <c r="D74">
        <v>0.125</v>
      </c>
      <c r="E74">
        <v>-5.627039198816508E-2</v>
      </c>
      <c r="F74">
        <v>0.89230897528493147</v>
      </c>
      <c r="G74" t="b">
        <v>0</v>
      </c>
    </row>
    <row r="75" spans="1:7" x14ac:dyDescent="0.25">
      <c r="A75">
        <v>73</v>
      </c>
      <c r="B75">
        <v>301.85000000000002</v>
      </c>
      <c r="C75">
        <v>4.2507570799377739</v>
      </c>
      <c r="D75">
        <v>0.11500000000000909</v>
      </c>
      <c r="E75">
        <v>-5.5869369401975177E-2</v>
      </c>
      <c r="F75">
        <v>0.89133252058117474</v>
      </c>
      <c r="G75" t="b">
        <v>0</v>
      </c>
    </row>
    <row r="76" spans="1:7" x14ac:dyDescent="0.25">
      <c r="A76">
        <v>74</v>
      </c>
      <c r="B76">
        <v>301.96499999999997</v>
      </c>
      <c r="C76">
        <v>4.1948877105357987</v>
      </c>
      <c r="D76">
        <v>0.12000000000000451</v>
      </c>
      <c r="E76">
        <v>-5.5465718765900902E-2</v>
      </c>
      <c r="F76">
        <v>0.89040843728964858</v>
      </c>
      <c r="G76" t="b">
        <v>0</v>
      </c>
    </row>
    <row r="77" spans="1:7" x14ac:dyDescent="0.25">
      <c r="A77">
        <v>75</v>
      </c>
      <c r="B77">
        <v>302.08499999999998</v>
      </c>
      <c r="C77">
        <v>4.1394219917698978</v>
      </c>
      <c r="D77">
        <v>0.125</v>
      </c>
      <c r="E77">
        <v>-5.5059519453381611E-2</v>
      </c>
      <c r="F77">
        <v>0.88953714080289181</v>
      </c>
      <c r="G77" t="b">
        <v>0</v>
      </c>
    </row>
    <row r="78" spans="1:7" x14ac:dyDescent="0.25">
      <c r="A78">
        <v>76</v>
      </c>
      <c r="B78">
        <v>302.20999999999998</v>
      </c>
      <c r="C78">
        <v>4.0843624723165162</v>
      </c>
      <c r="D78">
        <v>0.125</v>
      </c>
      <c r="E78">
        <v>-5.4650851549228108E-2</v>
      </c>
      <c r="F78">
        <v>0.88871904651344258</v>
      </c>
      <c r="G78" t="b">
        <v>0</v>
      </c>
    </row>
    <row r="79" spans="1:7" x14ac:dyDescent="0.25">
      <c r="A79">
        <v>77</v>
      </c>
      <c r="B79">
        <v>302.33499999999998</v>
      </c>
      <c r="C79">
        <v>4.0297116207672881</v>
      </c>
      <c r="D79">
        <v>0.125</v>
      </c>
      <c r="E79">
        <v>-5.4239795816797283E-2</v>
      </c>
      <c r="F79">
        <v>0.88795456981383958</v>
      </c>
      <c r="G79" t="b">
        <v>0</v>
      </c>
    </row>
    <row r="80" spans="1:7" x14ac:dyDescent="0.25">
      <c r="A80">
        <v>78</v>
      </c>
      <c r="B80">
        <v>302.45999999999998</v>
      </c>
      <c r="C80">
        <v>3.9754718249504908</v>
      </c>
      <c r="D80">
        <v>0.12999999999999551</v>
      </c>
      <c r="E80">
        <v>-5.382643366468276E-2</v>
      </c>
      <c r="F80">
        <v>0.88724412609662084</v>
      </c>
      <c r="G80" t="b">
        <v>0</v>
      </c>
    </row>
    <row r="81" spans="1:7" x14ac:dyDescent="0.25">
      <c r="A81">
        <v>79</v>
      </c>
      <c r="B81">
        <v>302.58999999999997</v>
      </c>
      <c r="C81">
        <v>3.921645391285808</v>
      </c>
      <c r="D81">
        <v>0.12999999999999551</v>
      </c>
      <c r="E81">
        <v>-5.3410847112906452E-2</v>
      </c>
      <c r="F81">
        <v>0.88658813075432552</v>
      </c>
      <c r="G81" t="b">
        <v>0</v>
      </c>
    </row>
    <row r="82" spans="1:7" x14ac:dyDescent="0.25">
      <c r="A82">
        <v>80</v>
      </c>
      <c r="B82">
        <v>302.72000000000003</v>
      </c>
      <c r="C82">
        <v>3.868234544172902</v>
      </c>
      <c r="D82">
        <v>0.13499999999999091</v>
      </c>
      <c r="E82">
        <v>-5.2993118758652979E-2</v>
      </c>
      <c r="F82">
        <v>0.88598699917949142</v>
      </c>
      <c r="G82" t="b">
        <v>0</v>
      </c>
    </row>
    <row r="83" spans="1:7" x14ac:dyDescent="0.25">
      <c r="A83">
        <v>81</v>
      </c>
      <c r="B83">
        <v>302.85500000000002</v>
      </c>
      <c r="C83">
        <v>3.815241425414249</v>
      </c>
      <c r="D83">
        <v>0.13499999999999091</v>
      </c>
      <c r="E83">
        <v>-5.2573331741560647E-2</v>
      </c>
      <c r="F83">
        <v>0.88544114676465757</v>
      </c>
      <c r="G83" t="b">
        <v>0</v>
      </c>
    </row>
    <row r="84" spans="1:7" x14ac:dyDescent="0.25">
      <c r="A84">
        <v>82</v>
      </c>
      <c r="B84">
        <v>302.99</v>
      </c>
      <c r="C84">
        <v>3.762668093672688</v>
      </c>
      <c r="D84">
        <v>0.1400000000000432</v>
      </c>
      <c r="E84">
        <v>-5.2151569708602352E-2</v>
      </c>
      <c r="F84">
        <v>0.8849509889023619</v>
      </c>
      <c r="G84" t="b">
        <v>0</v>
      </c>
    </row>
    <row r="85" spans="1:7" x14ac:dyDescent="0.25">
      <c r="A85">
        <v>83</v>
      </c>
      <c r="B85">
        <v>303.13</v>
      </c>
      <c r="C85">
        <v>3.710516523964086</v>
      </c>
      <c r="D85">
        <v>0.13499999999999091</v>
      </c>
      <c r="E85">
        <v>-5.1727916778562477E-2</v>
      </c>
      <c r="F85">
        <v>0.88451694098514344</v>
      </c>
      <c r="G85" t="b">
        <v>0</v>
      </c>
    </row>
    <row r="86" spans="1:7" x14ac:dyDescent="0.25">
      <c r="A86">
        <v>84</v>
      </c>
      <c r="B86">
        <v>303.26499999999999</v>
      </c>
      <c r="C86">
        <v>3.6587886071855231</v>
      </c>
      <c r="D86">
        <v>0.14499999999998181</v>
      </c>
      <c r="E86">
        <v>-5.1302457506162913E-2</v>
      </c>
      <c r="F86">
        <v>0.88413941840554022</v>
      </c>
      <c r="G86" t="b">
        <v>0</v>
      </c>
    </row>
    <row r="87" spans="1:7" x14ac:dyDescent="0.25">
      <c r="A87">
        <v>85</v>
      </c>
      <c r="B87">
        <v>303.41000000000003</v>
      </c>
      <c r="C87">
        <v>3.6074861496793602</v>
      </c>
      <c r="D87">
        <v>0.15000000000003411</v>
      </c>
      <c r="E87">
        <v>-5.0875276845824928E-2</v>
      </c>
      <c r="F87">
        <v>0.88381883655609106</v>
      </c>
      <c r="G87" t="b">
        <v>0</v>
      </c>
    </row>
    <row r="88" spans="1:7" x14ac:dyDescent="0.25">
      <c r="A88">
        <v>86</v>
      </c>
      <c r="B88">
        <v>303.56</v>
      </c>
      <c r="C88">
        <v>3.5566108728335348</v>
      </c>
      <c r="D88">
        <v>0.14499999999998181</v>
      </c>
      <c r="E88">
        <v>-5.0446460115135761E-2</v>
      </c>
      <c r="F88">
        <v>0.8835556108293342</v>
      </c>
      <c r="G88" t="b">
        <v>0</v>
      </c>
    </row>
    <row r="89" spans="1:7" x14ac:dyDescent="0.25">
      <c r="A89">
        <v>87</v>
      </c>
      <c r="B89">
        <v>303.70499999999998</v>
      </c>
      <c r="C89">
        <v>3.5061644127184</v>
      </c>
      <c r="D89">
        <v>0.15499999999997269</v>
      </c>
      <c r="E89">
        <v>-5.0016092958002023E-2</v>
      </c>
      <c r="F89">
        <v>0.88335015661780814</v>
      </c>
      <c r="G89" t="b">
        <v>0</v>
      </c>
    </row>
    <row r="90" spans="1:7" x14ac:dyDescent="0.25">
      <c r="A90">
        <v>88</v>
      </c>
      <c r="B90">
        <v>303.86</v>
      </c>
      <c r="C90">
        <v>3.456148319760397</v>
      </c>
      <c r="D90">
        <v>0.16000000000002501</v>
      </c>
      <c r="E90">
        <v>-4.9584261307555437E-2</v>
      </c>
      <c r="F90">
        <v>0.88320288931405144</v>
      </c>
      <c r="G90" t="b">
        <v>0</v>
      </c>
    </row>
    <row r="91" spans="1:7" x14ac:dyDescent="0.25">
      <c r="A91">
        <v>89</v>
      </c>
      <c r="B91">
        <v>304.02</v>
      </c>
      <c r="C91">
        <v>3.406564058452842</v>
      </c>
      <c r="D91">
        <v>0.17000000000001589</v>
      </c>
      <c r="E91">
        <v>-4.9151051348807602E-2</v>
      </c>
      <c r="F91">
        <v>0.8831142243106026</v>
      </c>
      <c r="G91" t="b">
        <v>0</v>
      </c>
    </row>
    <row r="92" spans="1:7" x14ac:dyDescent="0.25">
      <c r="A92">
        <v>90</v>
      </c>
      <c r="B92">
        <v>304.19</v>
      </c>
      <c r="C92">
        <v>3.357413007104034</v>
      </c>
      <c r="D92">
        <v>0.1699999999999591</v>
      </c>
      <c r="E92">
        <v>-4.87165494811026E-2</v>
      </c>
      <c r="F92">
        <v>0.88308457699999998</v>
      </c>
      <c r="G92" t="b">
        <v>1</v>
      </c>
    </row>
    <row r="93" spans="1:7" x14ac:dyDescent="0.25">
      <c r="A93">
        <v>91</v>
      </c>
      <c r="B93">
        <v>304.36</v>
      </c>
      <c r="C93">
        <v>3.3086964576229319</v>
      </c>
      <c r="D93">
        <v>0.17000000000001589</v>
      </c>
      <c r="E93">
        <v>-4.8280842280374443E-2</v>
      </c>
      <c r="F93">
        <v>0.88308457699999998</v>
      </c>
      <c r="G93" t="b">
        <v>0</v>
      </c>
    </row>
    <row r="94" spans="1:7" x14ac:dyDescent="0.25">
      <c r="A94">
        <v>92</v>
      </c>
      <c r="B94">
        <v>304.52999999999997</v>
      </c>
      <c r="C94">
        <v>3.260415615342557</v>
      </c>
      <c r="D94">
        <v>0.18000000000000679</v>
      </c>
      <c r="E94">
        <v>-4.7844016461259908E-2</v>
      </c>
      <c r="F94">
        <v>0.88308457699999998</v>
      </c>
      <c r="G94" t="b">
        <v>0</v>
      </c>
    </row>
    <row r="95" spans="1:7" x14ac:dyDescent="0.25">
      <c r="A95">
        <v>93</v>
      </c>
      <c r="B95">
        <v>304.70999999999998</v>
      </c>
      <c r="C95">
        <v>3.212571598881298</v>
      </c>
      <c r="D95">
        <v>0.1899999999999977</v>
      </c>
      <c r="E95">
        <v>-4.7406158839074397E-2</v>
      </c>
      <c r="F95">
        <v>0.88308457699999998</v>
      </c>
      <c r="G95" t="b">
        <v>0</v>
      </c>
    </row>
    <row r="96" spans="1:7" x14ac:dyDescent="0.25">
      <c r="A96">
        <v>94</v>
      </c>
      <c r="B96">
        <v>304.89999999999998</v>
      </c>
      <c r="C96">
        <v>3.1651654400422231</v>
      </c>
      <c r="D96">
        <v>0.19499999999999321</v>
      </c>
      <c r="E96">
        <v>-4.6967356291693019E-2</v>
      </c>
      <c r="F96">
        <v>0.88308457699999998</v>
      </c>
      <c r="G96" t="b">
        <v>0</v>
      </c>
    </row>
    <row r="97" spans="1:7" x14ac:dyDescent="0.25">
      <c r="A97">
        <v>95</v>
      </c>
      <c r="B97">
        <v>305.09500000000003</v>
      </c>
      <c r="C97">
        <v>3.1181980837505301</v>
      </c>
      <c r="D97">
        <v>0.20999999999997951</v>
      </c>
      <c r="E97">
        <v>-4.6527695721354068E-2</v>
      </c>
      <c r="F97">
        <v>0.88308457699999998</v>
      </c>
      <c r="G97" t="b">
        <v>0</v>
      </c>
    </row>
    <row r="98" spans="1:7" x14ac:dyDescent="0.25">
      <c r="A98">
        <v>96</v>
      </c>
      <c r="B98">
        <v>305.30499999999989</v>
      </c>
      <c r="C98">
        <v>3.071670388029176</v>
      </c>
      <c r="D98">
        <v>0.2150000000000318</v>
      </c>
      <c r="E98">
        <v>-4.6087264016427383E-2</v>
      </c>
      <c r="F98">
        <v>0.88308457699999998</v>
      </c>
      <c r="G98" t="b">
        <v>0</v>
      </c>
    </row>
    <row r="99" spans="1:7" x14ac:dyDescent="0.25">
      <c r="A99">
        <v>97</v>
      </c>
      <c r="B99">
        <v>305.52</v>
      </c>
      <c r="C99">
        <v>3.0255831240127491</v>
      </c>
      <c r="D99">
        <v>0.22500000000002271</v>
      </c>
      <c r="E99">
        <v>-4.5646148013161358E-2</v>
      </c>
      <c r="F99">
        <v>0.88308457699999998</v>
      </c>
      <c r="G99" t="b">
        <v>0</v>
      </c>
    </row>
    <row r="100" spans="1:7" x14ac:dyDescent="0.25">
      <c r="A100">
        <v>98</v>
      </c>
      <c r="B100">
        <v>305.745</v>
      </c>
      <c r="C100">
        <v>2.9799369759995868</v>
      </c>
      <c r="D100">
        <v>0.22999999999996129</v>
      </c>
      <c r="E100">
        <v>-4.5204434457450482E-2</v>
      </c>
      <c r="F100">
        <v>0.88308457699999998</v>
      </c>
      <c r="G100" t="b">
        <v>0</v>
      </c>
    </row>
    <row r="101" spans="1:7" x14ac:dyDescent="0.25">
      <c r="A101">
        <v>99</v>
      </c>
      <c r="B101">
        <v>305.97500000000002</v>
      </c>
      <c r="C101">
        <v>2.9347325415421368</v>
      </c>
      <c r="D101">
        <v>0.23000000000001819</v>
      </c>
      <c r="E101">
        <v>-4.4762209966644477E-2</v>
      </c>
      <c r="F101">
        <v>0.88308457699999998</v>
      </c>
      <c r="G101" t="b">
        <v>0</v>
      </c>
    </row>
    <row r="102" spans="1:7" x14ac:dyDescent="0.25">
      <c r="A102">
        <v>100</v>
      </c>
      <c r="B102">
        <v>306.20499999999998</v>
      </c>
      <c r="C102">
        <v>2.8899703315754919</v>
      </c>
      <c r="D102">
        <v>0.24500000000000449</v>
      </c>
      <c r="E102">
        <v>-4.4319560991428197E-2</v>
      </c>
      <c r="F102">
        <v>0.88308457699999998</v>
      </c>
      <c r="G102" t="b">
        <v>0</v>
      </c>
    </row>
    <row r="103" spans="1:7" x14ac:dyDescent="0.25">
      <c r="A103">
        <v>101</v>
      </c>
      <c r="B103">
        <v>306.45</v>
      </c>
      <c r="C103">
        <v>2.8456507705840641</v>
      </c>
      <c r="D103">
        <v>0.24000000000000909</v>
      </c>
      <c r="E103">
        <v>-4.3876573777810179E-2</v>
      </c>
      <c r="F103">
        <v>0.88308457699999998</v>
      </c>
      <c r="G103" t="b">
        <v>0</v>
      </c>
    </row>
    <row r="104" spans="1:7" x14ac:dyDescent="0.25">
      <c r="A104">
        <v>102</v>
      </c>
      <c r="B104">
        <v>306.69</v>
      </c>
      <c r="C104">
        <v>2.8017741968062539</v>
      </c>
      <c r="D104">
        <v>0.23999999999995231</v>
      </c>
      <c r="E104">
        <v>-4.3433334329238349E-2</v>
      </c>
      <c r="F104">
        <v>0.88308457699999998</v>
      </c>
      <c r="G104" t="b">
        <v>0</v>
      </c>
    </row>
    <row r="105" spans="1:7" x14ac:dyDescent="0.25">
      <c r="A105">
        <v>103</v>
      </c>
      <c r="B105">
        <v>306.92999999999989</v>
      </c>
      <c r="C105">
        <v>2.758340862477016</v>
      </c>
      <c r="D105">
        <v>0.24000000000000909</v>
      </c>
      <c r="E105">
        <v>-4.2989928368876378E-2</v>
      </c>
      <c r="F105">
        <v>0.88308457699999998</v>
      </c>
      <c r="G105" t="b">
        <v>0</v>
      </c>
    </row>
    <row r="106" spans="1:7" x14ac:dyDescent="0.25">
      <c r="A106">
        <v>104</v>
      </c>
      <c r="B106">
        <v>307.17</v>
      </c>
      <c r="C106">
        <v>2.7153509341081392</v>
      </c>
      <c r="D106">
        <v>0.23500000000001359</v>
      </c>
      <c r="E106">
        <v>-4.2546441302070637E-2</v>
      </c>
      <c r="F106">
        <v>0.88308457699999998</v>
      </c>
      <c r="G106" t="b">
        <v>0</v>
      </c>
    </row>
    <row r="107" spans="1:7" x14ac:dyDescent="0.25">
      <c r="A107">
        <v>105</v>
      </c>
      <c r="B107">
        <v>307.40499999999997</v>
      </c>
      <c r="C107">
        <v>2.672804492806069</v>
      </c>
      <c r="D107">
        <v>0.23500000000001359</v>
      </c>
      <c r="E107">
        <v>-4.2102958179042187E-2</v>
      </c>
      <c r="F107">
        <v>0.88308457699999998</v>
      </c>
      <c r="G107" t="b">
        <v>0</v>
      </c>
    </row>
    <row r="108" spans="1:7" x14ac:dyDescent="0.25">
      <c r="A108">
        <v>106</v>
      </c>
      <c r="B108">
        <v>307.64</v>
      </c>
      <c r="C108">
        <v>2.6307015346270259</v>
      </c>
      <c r="D108">
        <v>0.22500000000002271</v>
      </c>
      <c r="E108">
        <v>-4.1659563657812981E-2</v>
      </c>
      <c r="F108">
        <v>0.88308457699999998</v>
      </c>
      <c r="G108" t="b">
        <v>0</v>
      </c>
    </row>
    <row r="109" spans="1:7" x14ac:dyDescent="0.25">
      <c r="A109">
        <v>107</v>
      </c>
      <c r="B109">
        <v>307.86500000000001</v>
      </c>
      <c r="C109">
        <v>2.589041970969213</v>
      </c>
      <c r="D109">
        <v>0.20999999999997951</v>
      </c>
      <c r="E109">
        <v>-4.1216341967421848E-2</v>
      </c>
      <c r="F109">
        <v>0.88308457699999998</v>
      </c>
      <c r="G109" t="b">
        <v>0</v>
      </c>
    </row>
    <row r="110" spans="1:7" x14ac:dyDescent="0.25">
      <c r="A110">
        <v>108</v>
      </c>
      <c r="B110">
        <v>308.07499999999999</v>
      </c>
      <c r="C110">
        <v>2.547825629001792</v>
      </c>
      <c r="D110">
        <v>0.20499999999998411</v>
      </c>
      <c r="E110">
        <v>-4.0773376871439122E-2</v>
      </c>
      <c r="F110">
        <v>0.88308457699999998</v>
      </c>
      <c r="G110" t="b">
        <v>0</v>
      </c>
    </row>
    <row r="111" spans="1:7" x14ac:dyDescent="0.25">
      <c r="A111">
        <v>109</v>
      </c>
      <c r="B111">
        <v>308.27999999999997</v>
      </c>
      <c r="C111">
        <v>2.507052252130352</v>
      </c>
      <c r="D111">
        <v>0.20499999999998411</v>
      </c>
      <c r="E111">
        <v>-4.033075163181632E-2</v>
      </c>
      <c r="F111">
        <v>0.88308457699999998</v>
      </c>
      <c r="G111" t="b">
        <v>0</v>
      </c>
    </row>
    <row r="112" spans="1:7" x14ac:dyDescent="0.25">
      <c r="A112">
        <v>110</v>
      </c>
      <c r="B112">
        <v>308.48500000000001</v>
      </c>
      <c r="C112">
        <v>2.4667215004985361</v>
      </c>
      <c r="D112">
        <v>0.18000000000000679</v>
      </c>
      <c r="E112">
        <v>-3.988854897309313E-2</v>
      </c>
      <c r="F112">
        <v>0.88308457699999998</v>
      </c>
      <c r="G112" t="b">
        <v>0</v>
      </c>
    </row>
    <row r="113" spans="1:7" x14ac:dyDescent="0.25">
      <c r="A113">
        <v>111</v>
      </c>
      <c r="B113">
        <v>308.66500000000002</v>
      </c>
      <c r="C113">
        <v>2.426832951525443</v>
      </c>
      <c r="D113">
        <v>0.18000000000000679</v>
      </c>
      <c r="E113">
        <v>-3.944685104700163E-2</v>
      </c>
      <c r="F113">
        <v>0.88308457699999998</v>
      </c>
      <c r="G113" t="b">
        <v>0</v>
      </c>
    </row>
    <row r="114" spans="1:7" x14ac:dyDescent="0.25">
      <c r="A114">
        <v>112</v>
      </c>
      <c r="B114">
        <v>308.84500000000003</v>
      </c>
      <c r="C114">
        <v>2.3873861004784409</v>
      </c>
      <c r="D114">
        <v>0.16500000000002049</v>
      </c>
      <c r="E114">
        <v>-3.9005739397475647E-2</v>
      </c>
      <c r="F114">
        <v>0.88308457699999998</v>
      </c>
      <c r="G114" t="b">
        <v>0</v>
      </c>
    </row>
    <row r="115" spans="1:7" x14ac:dyDescent="0.25">
      <c r="A115">
        <v>113</v>
      </c>
      <c r="B115">
        <v>309.01</v>
      </c>
      <c r="C115">
        <v>2.3483803610809661</v>
      </c>
      <c r="D115">
        <v>0.15499999999997269</v>
      </c>
      <c r="E115">
        <v>-3.8565294926115268E-2</v>
      </c>
      <c r="F115">
        <v>0.88308457699999998</v>
      </c>
      <c r="G115" t="b">
        <v>0</v>
      </c>
    </row>
    <row r="116" spans="1:7" x14ac:dyDescent="0.25">
      <c r="A116">
        <v>114</v>
      </c>
      <c r="B116">
        <v>309.16500000000002</v>
      </c>
      <c r="C116">
        <v>2.30981506615485</v>
      </c>
      <c r="D116">
        <v>0.15500000000002959</v>
      </c>
      <c r="E116">
        <v>-3.812559785811187E-2</v>
      </c>
      <c r="F116">
        <v>0.88308457699999998</v>
      </c>
      <c r="G116" t="b">
        <v>0</v>
      </c>
    </row>
    <row r="117" spans="1:7" x14ac:dyDescent="0.25">
      <c r="A117">
        <v>115</v>
      </c>
      <c r="B117">
        <v>309.32</v>
      </c>
      <c r="C117">
        <v>2.271689468296739</v>
      </c>
      <c r="D117">
        <v>0.13999999999998641</v>
      </c>
      <c r="E117">
        <v>-3.768672770867143E-2</v>
      </c>
      <c r="F117">
        <v>0.88308457699999998</v>
      </c>
      <c r="G117" t="b">
        <v>0</v>
      </c>
    </row>
    <row r="118" spans="1:7" x14ac:dyDescent="0.25">
      <c r="A118">
        <v>116</v>
      </c>
      <c r="B118">
        <v>309.45999999999998</v>
      </c>
      <c r="C118">
        <v>2.2340027405880671</v>
      </c>
      <c r="D118">
        <v>0.14499999999998181</v>
      </c>
      <c r="E118">
        <v>-3.7248763249963179E-2</v>
      </c>
      <c r="F118">
        <v>0.88308457699999998</v>
      </c>
      <c r="G118" t="b">
        <v>0</v>
      </c>
    </row>
    <row r="119" spans="1:7" x14ac:dyDescent="0.25">
      <c r="A119">
        <v>117</v>
      </c>
      <c r="B119">
        <v>309.60500000000002</v>
      </c>
      <c r="C119">
        <v>2.196753977338104</v>
      </c>
      <c r="D119">
        <v>0.13500000000004769</v>
      </c>
      <c r="E119">
        <v>-3.68117824786105E-2</v>
      </c>
      <c r="F119">
        <v>0.88308457699999998</v>
      </c>
      <c r="G119" t="b">
        <v>0</v>
      </c>
    </row>
    <row r="120" spans="1:7" x14ac:dyDescent="0.25">
      <c r="A120">
        <v>118</v>
      </c>
      <c r="B120">
        <v>309.74</v>
      </c>
      <c r="C120">
        <v>2.159942194859493</v>
      </c>
      <c r="D120">
        <v>0.14499999999998181</v>
      </c>
      <c r="E120">
        <v>-3.637586258375558E-2</v>
      </c>
      <c r="F120">
        <v>0.88308457699999998</v>
      </c>
      <c r="G120" t="b">
        <v>0</v>
      </c>
    </row>
    <row r="121" spans="1:7" x14ac:dyDescent="0.25">
      <c r="A121">
        <v>119</v>
      </c>
      <c r="B121">
        <v>309.88499999999999</v>
      </c>
      <c r="C121">
        <v>2.1235663322757379</v>
      </c>
      <c r="D121">
        <v>0.14499999999998181</v>
      </c>
      <c r="E121">
        <v>-3.594107991571871E-2</v>
      </c>
      <c r="F121">
        <v>0.88308457699999998</v>
      </c>
      <c r="G121" t="b">
        <v>0</v>
      </c>
    </row>
    <row r="122" spans="1:7" x14ac:dyDescent="0.25">
      <c r="A122">
        <v>120</v>
      </c>
      <c r="B122">
        <v>310.02999999999997</v>
      </c>
      <c r="C122">
        <v>2.0876252523600192</v>
      </c>
      <c r="D122">
        <v>0.14999999999997729</v>
      </c>
      <c r="E122">
        <v>-3.5507509955277072E-2</v>
      </c>
      <c r="F122">
        <v>0.88308457699999998</v>
      </c>
      <c r="G122" t="b">
        <v>1</v>
      </c>
    </row>
    <row r="123" spans="1:7" x14ac:dyDescent="0.25">
      <c r="A123">
        <v>121</v>
      </c>
      <c r="B123">
        <v>310.17999999999989</v>
      </c>
      <c r="C123">
        <v>2.0521177424047421</v>
      </c>
      <c r="D123">
        <v>0.16500000000002049</v>
      </c>
      <c r="E123">
        <v>-3.5075227283584809E-2</v>
      </c>
      <c r="F123">
        <v>0.88298179870950155</v>
      </c>
      <c r="G123" t="b">
        <v>0</v>
      </c>
    </row>
    <row r="124" spans="1:7" x14ac:dyDescent="0.25">
      <c r="A124">
        <v>122</v>
      </c>
      <c r="B124">
        <v>310.34500000000003</v>
      </c>
      <c r="C124">
        <v>2.0170425151211568</v>
      </c>
      <c r="D124">
        <v>0.1899999999999977</v>
      </c>
      <c r="E124">
        <v>-3.4644305552758103E-2</v>
      </c>
      <c r="F124">
        <v>0.88268001544221297</v>
      </c>
      <c r="G124" t="b">
        <v>0</v>
      </c>
    </row>
    <row r="125" spans="1:7" x14ac:dyDescent="0.25">
      <c r="A125">
        <v>123</v>
      </c>
      <c r="B125">
        <v>310.53500000000003</v>
      </c>
      <c r="C125">
        <v>1.982398209568399</v>
      </c>
      <c r="D125">
        <v>0.19499999999999321</v>
      </c>
      <c r="E125">
        <v>-3.4214817457145497E-2</v>
      </c>
      <c r="F125">
        <v>0.88218905460444441</v>
      </c>
      <c r="G125" t="b">
        <v>0</v>
      </c>
    </row>
    <row r="126" spans="1:7" x14ac:dyDescent="0.25">
      <c r="A126">
        <v>124</v>
      </c>
      <c r="B126">
        <v>310.73</v>
      </c>
      <c r="C126">
        <v>1.9481833921112539</v>
      </c>
      <c r="D126">
        <v>0.23500000000001359</v>
      </c>
      <c r="E126">
        <v>-3.3786834705304969E-2</v>
      </c>
      <c r="F126">
        <v>0.88151874360250571</v>
      </c>
      <c r="G126" t="b">
        <v>0</v>
      </c>
    </row>
    <row r="127" spans="1:7" x14ac:dyDescent="0.25">
      <c r="A127">
        <v>125</v>
      </c>
      <c r="B127">
        <v>310.96499999999997</v>
      </c>
      <c r="C127">
        <v>1.9143965574059489</v>
      </c>
      <c r="D127">
        <v>0.25499999999999551</v>
      </c>
      <c r="E127">
        <v>-3.3360427992706443E-2</v>
      </c>
      <c r="F127">
        <v>0.88067890984270691</v>
      </c>
      <c r="G127" t="b">
        <v>0</v>
      </c>
    </row>
    <row r="128" spans="1:7" x14ac:dyDescent="0.25">
      <c r="A128">
        <v>126</v>
      </c>
      <c r="B128">
        <v>311.22000000000003</v>
      </c>
      <c r="C128">
        <v>1.8810361294132421</v>
      </c>
      <c r="D128">
        <v>0.27500000000003411</v>
      </c>
      <c r="E128">
        <v>-3.293566697518524E-2</v>
      </c>
      <c r="F128">
        <v>0.87967938073135798</v>
      </c>
      <c r="G128" t="b">
        <v>0</v>
      </c>
    </row>
    <row r="129" spans="1:7" x14ac:dyDescent="0.25">
      <c r="A129">
        <v>127</v>
      </c>
      <c r="B129">
        <v>311.495</v>
      </c>
      <c r="C129">
        <v>1.848100462438057</v>
      </c>
      <c r="D129">
        <v>0.29499999999995907</v>
      </c>
      <c r="E129">
        <v>-3.2512620243152268E-2</v>
      </c>
      <c r="F129">
        <v>0.87852998367476909</v>
      </c>
      <c r="G129" t="b">
        <v>0</v>
      </c>
    </row>
    <row r="130" spans="1:7" x14ac:dyDescent="0.25">
      <c r="A130">
        <v>128</v>
      </c>
      <c r="B130">
        <v>311.79000000000002</v>
      </c>
      <c r="C130">
        <v>1.815587842194905</v>
      </c>
      <c r="D130">
        <v>0.29500000000001592</v>
      </c>
      <c r="E130">
        <v>-3.2091355296596007E-2</v>
      </c>
      <c r="F130">
        <v>0.87724054607925006</v>
      </c>
      <c r="G130" t="b">
        <v>0</v>
      </c>
    </row>
    <row r="131" spans="1:7" x14ac:dyDescent="0.25">
      <c r="A131">
        <v>129</v>
      </c>
      <c r="B131">
        <v>312.08499999999998</v>
      </c>
      <c r="C131">
        <v>1.783496486898309</v>
      </c>
      <c r="D131">
        <v>0.30500000000000682</v>
      </c>
      <c r="E131">
        <v>-3.1671938520877907E-2</v>
      </c>
      <c r="F131">
        <v>0.87582089535111107</v>
      </c>
      <c r="G131" t="b">
        <v>0</v>
      </c>
    </row>
    <row r="132" spans="1:7" x14ac:dyDescent="0.25">
      <c r="A132">
        <v>130</v>
      </c>
      <c r="B132">
        <v>312.39</v>
      </c>
      <c r="C132">
        <v>1.7518245483774311</v>
      </c>
      <c r="D132">
        <v>0.31499999999999773</v>
      </c>
      <c r="E132">
        <v>-3.1254435163345702E-2</v>
      </c>
      <c r="F132">
        <v>0.87428085889666207</v>
      </c>
      <c r="G132" t="b">
        <v>0</v>
      </c>
    </row>
    <row r="133" spans="1:7" x14ac:dyDescent="0.25">
      <c r="A133">
        <v>131</v>
      </c>
      <c r="B133">
        <v>312.70499999999998</v>
      </c>
      <c r="C133">
        <v>1.7205701132140849</v>
      </c>
      <c r="D133">
        <v>0.31999999999999318</v>
      </c>
      <c r="E133">
        <v>-3.0838909310780819E-2</v>
      </c>
      <c r="F133">
        <v>0.87263026412221312</v>
      </c>
      <c r="G133" t="b">
        <v>0</v>
      </c>
    </row>
    <row r="134" spans="1:7" x14ac:dyDescent="0.25">
      <c r="A134">
        <v>132</v>
      </c>
      <c r="B134">
        <v>313.02499999999998</v>
      </c>
      <c r="C134">
        <v>1.6897312039033039</v>
      </c>
      <c r="D134">
        <v>0.33499999999997948</v>
      </c>
      <c r="E134">
        <v>-3.042542386768687E-2</v>
      </c>
      <c r="F134">
        <v>0.87087893843407416</v>
      </c>
      <c r="G134" t="b">
        <v>0</v>
      </c>
    </row>
    <row r="135" spans="1:7" x14ac:dyDescent="0.25">
      <c r="A135">
        <v>133</v>
      </c>
      <c r="B135">
        <v>313.36</v>
      </c>
      <c r="C135">
        <v>1.659305780035617</v>
      </c>
      <c r="D135">
        <v>0.33500000000003638</v>
      </c>
      <c r="E135">
        <v>-3.0014040535442099E-2</v>
      </c>
      <c r="F135">
        <v>0.86903670923855514</v>
      </c>
      <c r="G135" t="b">
        <v>0</v>
      </c>
    </row>
    <row r="136" spans="1:7" x14ac:dyDescent="0.25">
      <c r="A136">
        <v>134</v>
      </c>
      <c r="B136">
        <v>313.69499999999999</v>
      </c>
      <c r="C136">
        <v>1.6292917395001749</v>
      </c>
      <c r="D136">
        <v>0.34499999999997039</v>
      </c>
      <c r="E136">
        <v>-2.960481979232266E-2</v>
      </c>
      <c r="F136">
        <v>0.86711340394196623</v>
      </c>
      <c r="G136" t="b">
        <v>0</v>
      </c>
    </row>
    <row r="137" spans="1:7" x14ac:dyDescent="0.25">
      <c r="A137">
        <v>135</v>
      </c>
      <c r="B137">
        <v>314.04000000000002</v>
      </c>
      <c r="C137">
        <v>1.5996869197078529</v>
      </c>
      <c r="D137">
        <v>0.34000000000003178</v>
      </c>
      <c r="E137">
        <v>-2.91978208744097E-2</v>
      </c>
      <c r="F137">
        <v>0.86511884995061727</v>
      </c>
      <c r="G137" t="b">
        <v>0</v>
      </c>
    </row>
    <row r="138" spans="1:7" x14ac:dyDescent="0.25">
      <c r="A138">
        <v>136</v>
      </c>
      <c r="B138">
        <v>314.38</v>
      </c>
      <c r="C138">
        <v>1.570489098833443</v>
      </c>
      <c r="D138">
        <v>0.34499999999997039</v>
      </c>
      <c r="E138">
        <v>-2.8793101757392799E-2</v>
      </c>
      <c r="F138">
        <v>0.86306287467081844</v>
      </c>
      <c r="G138" t="b">
        <v>0</v>
      </c>
    </row>
    <row r="139" spans="1:7" x14ac:dyDescent="0.25">
      <c r="A139">
        <v>137</v>
      </c>
      <c r="B139">
        <v>314.72500000000002</v>
      </c>
      <c r="C139">
        <v>1.54169599707605</v>
      </c>
      <c r="D139">
        <v>0.35000000000002268</v>
      </c>
      <c r="E139">
        <v>-2.8390719139277602E-2</v>
      </c>
      <c r="F139">
        <v>0.86095530550887966</v>
      </c>
      <c r="G139" t="b">
        <v>0</v>
      </c>
    </row>
    <row r="140" spans="1:7" x14ac:dyDescent="0.25">
      <c r="A140">
        <v>138</v>
      </c>
      <c r="B140">
        <v>315.07499999999999</v>
      </c>
      <c r="C140">
        <v>1.5133052779367731</v>
      </c>
      <c r="D140">
        <v>0.34499999999997039</v>
      </c>
      <c r="E140">
        <v>-2.7990728424009289E-2</v>
      </c>
      <c r="F140">
        <v>0.85880596987111113</v>
      </c>
      <c r="G140" t="b">
        <v>0</v>
      </c>
    </row>
    <row r="141" spans="1:7" x14ac:dyDescent="0.25">
      <c r="A141">
        <v>139</v>
      </c>
      <c r="B141">
        <v>315.42</v>
      </c>
      <c r="C141">
        <v>1.4853145495127631</v>
      </c>
      <c r="D141">
        <v>0.35500000000001819</v>
      </c>
      <c r="E141">
        <v>-2.759318370601593E-2</v>
      </c>
      <c r="F141">
        <v>0.85662469516382256</v>
      </c>
      <c r="G141" t="b">
        <v>0</v>
      </c>
    </row>
    <row r="142" spans="1:7" x14ac:dyDescent="0.25">
      <c r="A142">
        <v>140</v>
      </c>
      <c r="B142">
        <v>315.77499999999998</v>
      </c>
      <c r="C142">
        <v>1.4577213658067469</v>
      </c>
      <c r="D142">
        <v>0.35000000000002268</v>
      </c>
      <c r="E142">
        <v>-2.7198137755685581E-2</v>
      </c>
      <c r="F142">
        <v>0.85442130879332423</v>
      </c>
      <c r="G142" t="b">
        <v>0</v>
      </c>
    </row>
    <row r="143" spans="1:7" x14ac:dyDescent="0.25">
      <c r="A143">
        <v>141</v>
      </c>
      <c r="B143">
        <v>316.125</v>
      </c>
      <c r="C143">
        <v>1.430523228051062</v>
      </c>
      <c r="D143">
        <v>0.34999999999996589</v>
      </c>
      <c r="E143">
        <v>-2.6805642005774288E-2</v>
      </c>
      <c r="F143">
        <v>0.85220563816592598</v>
      </c>
      <c r="G143" t="b">
        <v>0</v>
      </c>
    </row>
    <row r="144" spans="1:7" x14ac:dyDescent="0.25">
      <c r="A144">
        <v>142</v>
      </c>
      <c r="B144">
        <v>316.47500000000002</v>
      </c>
      <c r="C144">
        <v>1.403717586045288</v>
      </c>
      <c r="D144">
        <v>0.375</v>
      </c>
      <c r="E144">
        <v>-2.6415746538759329E-2</v>
      </c>
      <c r="F144">
        <v>0.84998751068793787</v>
      </c>
      <c r="G144" t="b">
        <v>0</v>
      </c>
    </row>
    <row r="145" spans="1:7" x14ac:dyDescent="0.25">
      <c r="A145">
        <v>143</v>
      </c>
      <c r="B145">
        <v>316.85000000000002</v>
      </c>
      <c r="C145">
        <v>1.377301839506528</v>
      </c>
      <c r="D145">
        <v>0.36000000000001359</v>
      </c>
      <c r="E145">
        <v>-2.6028500075136352E-2</v>
      </c>
      <c r="F145">
        <v>0.84777675376566997</v>
      </c>
      <c r="G145" t="b">
        <v>0</v>
      </c>
    </row>
    <row r="146" spans="1:7" x14ac:dyDescent="0.25">
      <c r="A146">
        <v>144</v>
      </c>
      <c r="B146">
        <v>317.20999999999998</v>
      </c>
      <c r="C146">
        <v>1.3512733394313921</v>
      </c>
      <c r="D146">
        <v>0.36500000000000909</v>
      </c>
      <c r="E146">
        <v>-2.564394996266417E-2</v>
      </c>
      <c r="F146">
        <v>0.84558319480543209</v>
      </c>
      <c r="G146" t="b">
        <v>0</v>
      </c>
    </row>
    <row r="147" spans="1:7" x14ac:dyDescent="0.25">
      <c r="A147">
        <v>145</v>
      </c>
      <c r="B147">
        <v>317.57499999999999</v>
      </c>
      <c r="C147">
        <v>1.3256293894687281</v>
      </c>
      <c r="D147">
        <v>0.37000000000000449</v>
      </c>
      <c r="E147">
        <v>-2.5262142166563081E-2</v>
      </c>
      <c r="F147">
        <v>0.84341666121353454</v>
      </c>
      <c r="G147" t="b">
        <v>0</v>
      </c>
    </row>
    <row r="148" spans="1:7" x14ac:dyDescent="0.25">
      <c r="A148">
        <v>146</v>
      </c>
      <c r="B148">
        <v>317.94499999999999</v>
      </c>
      <c r="C148">
        <v>1.300367247302165</v>
      </c>
      <c r="D148">
        <v>0.375</v>
      </c>
      <c r="E148">
        <v>-2.4883121260662389E-2</v>
      </c>
      <c r="F148">
        <v>0.84128698039628713</v>
      </c>
      <c r="G148" t="b">
        <v>0</v>
      </c>
    </row>
    <row r="149" spans="1:7" x14ac:dyDescent="0.25">
      <c r="A149">
        <v>147</v>
      </c>
      <c r="B149">
        <v>318.32</v>
      </c>
      <c r="C149">
        <v>1.275484126041502</v>
      </c>
      <c r="D149">
        <v>0.375</v>
      </c>
      <c r="E149">
        <v>-2.4506930419505361E-2</v>
      </c>
      <c r="F149">
        <v>0.83920397976000005</v>
      </c>
      <c r="G149" t="b">
        <v>0</v>
      </c>
    </row>
    <row r="150" spans="1:7" x14ac:dyDescent="0.25">
      <c r="A150">
        <v>148</v>
      </c>
      <c r="B150">
        <v>318.69499999999999</v>
      </c>
      <c r="C150">
        <v>1.2509771956219971</v>
      </c>
      <c r="D150">
        <v>0.37999999999999551</v>
      </c>
      <c r="E150">
        <v>-2.413361141140213E-2</v>
      </c>
      <c r="F150">
        <v>0.83717748671098313</v>
      </c>
      <c r="G150" t="b">
        <v>0</v>
      </c>
    </row>
    <row r="151" spans="1:7" x14ac:dyDescent="0.25">
      <c r="A151">
        <v>149</v>
      </c>
      <c r="B151">
        <v>319.07499999999999</v>
      </c>
      <c r="C151">
        <v>1.2268435842105949</v>
      </c>
      <c r="D151">
        <v>0.37999999999999551</v>
      </c>
      <c r="E151">
        <v>-2.376320459243542E-2</v>
      </c>
      <c r="F151">
        <v>0.83521732865554643</v>
      </c>
      <c r="G151" t="b">
        <v>0</v>
      </c>
    </row>
    <row r="152" spans="1:7" x14ac:dyDescent="0.25">
      <c r="A152">
        <v>150</v>
      </c>
      <c r="B152">
        <v>319.45499999999998</v>
      </c>
      <c r="C152">
        <v>1.2030803796181591</v>
      </c>
      <c r="D152">
        <v>0.38499999999999091</v>
      </c>
      <c r="E152">
        <v>-2.339574890141671E-2</v>
      </c>
      <c r="F152">
        <v>0.83333333300000001</v>
      </c>
      <c r="G152" t="b">
        <v>1</v>
      </c>
    </row>
    <row r="153" spans="1:7" x14ac:dyDescent="0.25">
      <c r="A153">
        <v>151</v>
      </c>
      <c r="B153">
        <v>319.83999999999997</v>
      </c>
      <c r="C153">
        <v>1.179684630716743</v>
      </c>
      <c r="D153">
        <v>0.39499999999998181</v>
      </c>
      <c r="E153">
        <v>-2.3031281855782959E-2</v>
      </c>
      <c r="F153">
        <v>0.83140879929704614</v>
      </c>
      <c r="G153" t="b">
        <v>0</v>
      </c>
    </row>
    <row r="154" spans="1:7" x14ac:dyDescent="0.25">
      <c r="A154">
        <v>152</v>
      </c>
      <c r="B154">
        <v>320.23500000000001</v>
      </c>
      <c r="C154">
        <v>1.1566533488609601</v>
      </c>
      <c r="D154">
        <v>0.3900000000000432</v>
      </c>
      <c r="E154">
        <v>-2.266983954843926E-2</v>
      </c>
      <c r="F154">
        <v>0.82933071237642431</v>
      </c>
      <c r="G154" t="b">
        <v>0</v>
      </c>
    </row>
    <row r="155" spans="1:7" x14ac:dyDescent="0.25">
      <c r="A155">
        <v>153</v>
      </c>
      <c r="B155">
        <v>320.625</v>
      </c>
      <c r="C155">
        <v>1.1339835093125199</v>
      </c>
      <c r="D155">
        <v>0.39499999999998181</v>
      </c>
      <c r="E155">
        <v>-2.2311456645534019E-2</v>
      </c>
      <c r="F155">
        <v>0.82711442755999998</v>
      </c>
      <c r="G155" t="b">
        <v>0</v>
      </c>
    </row>
    <row r="156" spans="1:7" x14ac:dyDescent="0.25">
      <c r="A156">
        <v>154</v>
      </c>
      <c r="B156">
        <v>321.02</v>
      </c>
      <c r="C156">
        <v>1.1116720526669861</v>
      </c>
      <c r="D156">
        <v>0.39999999999997732</v>
      </c>
      <c r="E156">
        <v>-2.1956166385163511E-2</v>
      </c>
      <c r="F156">
        <v>0.82477530016963885</v>
      </c>
      <c r="G156" t="b">
        <v>0</v>
      </c>
    </row>
    <row r="157" spans="1:7" x14ac:dyDescent="0.25">
      <c r="A157">
        <v>155</v>
      </c>
      <c r="B157">
        <v>321.42</v>
      </c>
      <c r="C157">
        <v>1.089715886281823</v>
      </c>
      <c r="D157">
        <v>0.40500000000002961</v>
      </c>
      <c r="E157">
        <v>-2.1604000577002621E-2</v>
      </c>
      <c r="F157">
        <v>0.82232868552720628</v>
      </c>
      <c r="G157" t="b">
        <v>0</v>
      </c>
    </row>
    <row r="158" spans="1:7" x14ac:dyDescent="0.25">
      <c r="A158">
        <v>156</v>
      </c>
      <c r="B158">
        <v>321.82499999999999</v>
      </c>
      <c r="C158">
        <v>1.06811188570482</v>
      </c>
      <c r="D158">
        <v>0.39999999999997732</v>
      </c>
      <c r="E158">
        <v>-2.1254989602844891E-2</v>
      </c>
      <c r="F158">
        <v>0.81978993895456787</v>
      </c>
      <c r="G158" t="b">
        <v>0</v>
      </c>
    </row>
    <row r="159" spans="1:7" x14ac:dyDescent="0.25">
      <c r="A159">
        <v>157</v>
      </c>
      <c r="B159">
        <v>322.22500000000002</v>
      </c>
      <c r="C159">
        <v>1.0468568961019751</v>
      </c>
      <c r="D159">
        <v>0.40000000000003411</v>
      </c>
      <c r="E159">
        <v>-2.090916241805418E-2</v>
      </c>
      <c r="F159">
        <v>0.81717441577358951</v>
      </c>
      <c r="G159" t="b">
        <v>0</v>
      </c>
    </row>
    <row r="160" spans="1:7" x14ac:dyDescent="0.25">
      <c r="A160">
        <v>158</v>
      </c>
      <c r="B160">
        <v>322.625</v>
      </c>
      <c r="C160">
        <v>1.0259477336839209</v>
      </c>
      <c r="D160">
        <v>0.39999999999997732</v>
      </c>
      <c r="E160">
        <v>-2.056654655390799E-2</v>
      </c>
      <c r="F160">
        <v>0.81449747130613626</v>
      </c>
      <c r="G160" t="b">
        <v>0</v>
      </c>
    </row>
    <row r="161" spans="1:7" x14ac:dyDescent="0.25">
      <c r="A161">
        <v>159</v>
      </c>
      <c r="B161">
        <v>323.02499999999998</v>
      </c>
      <c r="C161">
        <v>1.0053811871300129</v>
      </c>
      <c r="D161">
        <v>0.39999999999997732</v>
      </c>
      <c r="E161">
        <v>-2.0227168120830918E-2</v>
      </c>
      <c r="F161">
        <v>0.81177446087407412</v>
      </c>
      <c r="G161" t="b">
        <v>0</v>
      </c>
    </row>
    <row r="162" spans="1:7" x14ac:dyDescent="0.25">
      <c r="A162">
        <v>160</v>
      </c>
      <c r="B162">
        <v>323.42500000000001</v>
      </c>
      <c r="C162">
        <v>0.9851540190091822</v>
      </c>
      <c r="D162">
        <v>0.40000000000003411</v>
      </c>
      <c r="E162">
        <v>-1.9891051812499169E-2</v>
      </c>
      <c r="F162">
        <v>0.80902073979926847</v>
      </c>
      <c r="G162" t="b">
        <v>0</v>
      </c>
    </row>
    <row r="163" spans="1:7" x14ac:dyDescent="0.25">
      <c r="A163">
        <v>161</v>
      </c>
      <c r="B163">
        <v>323.82499999999999</v>
      </c>
      <c r="C163">
        <v>0.96526296719668303</v>
      </c>
      <c r="D163">
        <v>0.39999999999997732</v>
      </c>
      <c r="E163">
        <v>-1.9558220910811719E-2</v>
      </c>
      <c r="F163">
        <v>0.80625166340358478</v>
      </c>
      <c r="G163" t="b">
        <v>0</v>
      </c>
    </row>
    <row r="164" spans="1:7" x14ac:dyDescent="0.25">
      <c r="A164">
        <v>162</v>
      </c>
      <c r="B164">
        <v>324.22500000000002</v>
      </c>
      <c r="C164">
        <v>0.94570474628587131</v>
      </c>
      <c r="D164">
        <v>0.40000000000003411</v>
      </c>
      <c r="E164">
        <v>-1.9228697291708619E-2</v>
      </c>
      <c r="F164">
        <v>0.80348258700888897</v>
      </c>
      <c r="G164" t="b">
        <v>0</v>
      </c>
    </row>
    <row r="165" spans="1:7" x14ac:dyDescent="0.25">
      <c r="A165">
        <v>163</v>
      </c>
      <c r="B165">
        <v>324.625</v>
      </c>
      <c r="C165">
        <v>0.92647604899416269</v>
      </c>
      <c r="D165">
        <v>0.40499999999997272</v>
      </c>
      <c r="E165">
        <v>-1.8902501431827479E-2</v>
      </c>
      <c r="F165">
        <v>0.80072886593704617</v>
      </c>
      <c r="G165" t="b">
        <v>0</v>
      </c>
    </row>
    <row r="166" spans="1:7" x14ac:dyDescent="0.25">
      <c r="A166">
        <v>164</v>
      </c>
      <c r="B166">
        <v>325.02999999999997</v>
      </c>
      <c r="C166">
        <v>0.90757354756233521</v>
      </c>
      <c r="D166">
        <v>0.39499999999998181</v>
      </c>
      <c r="E166">
        <v>-1.857965241598258E-2</v>
      </c>
      <c r="F166">
        <v>0.79800585550992231</v>
      </c>
      <c r="G166" t="b">
        <v>0</v>
      </c>
    </row>
    <row r="167" spans="1:7" x14ac:dyDescent="0.25">
      <c r="A167">
        <v>165</v>
      </c>
      <c r="B167">
        <v>325.42500000000001</v>
      </c>
      <c r="C167">
        <v>0.88899389514635263</v>
      </c>
      <c r="D167">
        <v>0.39500000000003871</v>
      </c>
      <c r="E167">
        <v>-1.8260167945450819E-2</v>
      </c>
      <c r="F167">
        <v>0.79532891104938275</v>
      </c>
      <c r="G167" t="b">
        <v>0</v>
      </c>
    </row>
    <row r="168" spans="1:7" x14ac:dyDescent="0.25">
      <c r="A168">
        <v>166</v>
      </c>
      <c r="B168">
        <v>325.82</v>
      </c>
      <c r="C168">
        <v>0.87073372720090181</v>
      </c>
      <c r="D168">
        <v>0.38999999999998641</v>
      </c>
      <c r="E168">
        <v>-1.794406434704943E-2</v>
      </c>
      <c r="F168">
        <v>0.79271338787729306</v>
      </c>
      <c r="G168" t="b">
        <v>0</v>
      </c>
    </row>
    <row r="169" spans="1:7" x14ac:dyDescent="0.25">
      <c r="A169">
        <v>167</v>
      </c>
      <c r="B169">
        <v>326.20999999999998</v>
      </c>
      <c r="C169">
        <v>0.85278966285385238</v>
      </c>
      <c r="D169">
        <v>0.38999999999998641</v>
      </c>
      <c r="E169">
        <v>-1.763135658299142E-2</v>
      </c>
      <c r="F169">
        <v>0.79017464131551907</v>
      </c>
      <c r="G169" t="b">
        <v>0</v>
      </c>
    </row>
    <row r="170" spans="1:7" x14ac:dyDescent="0.25">
      <c r="A170">
        <v>168</v>
      </c>
      <c r="B170">
        <v>326.60000000000002</v>
      </c>
      <c r="C170">
        <v>0.83515830627086096</v>
      </c>
      <c r="D170">
        <v>0.38499999999999091</v>
      </c>
      <c r="E170">
        <v>-1.7322058261497238E-2</v>
      </c>
      <c r="F170">
        <v>0.7877280266859259</v>
      </c>
      <c r="G170" t="b">
        <v>0</v>
      </c>
    </row>
    <row r="171" spans="1:7" x14ac:dyDescent="0.25">
      <c r="A171">
        <v>169</v>
      </c>
      <c r="B171">
        <v>326.98500000000001</v>
      </c>
      <c r="C171">
        <v>0.81783624800936372</v>
      </c>
      <c r="D171">
        <v>0.3800000000000523</v>
      </c>
      <c r="E171">
        <v>-1.701618164815066E-2</v>
      </c>
      <c r="F171">
        <v>0.78538889931037958</v>
      </c>
      <c r="G171" t="b">
        <v>0</v>
      </c>
    </row>
    <row r="172" spans="1:7" x14ac:dyDescent="0.25">
      <c r="A172">
        <v>170</v>
      </c>
      <c r="B172">
        <v>327.36500000000001</v>
      </c>
      <c r="C172">
        <v>0.80082006636121306</v>
      </c>
      <c r="D172">
        <v>0.375</v>
      </c>
      <c r="E172">
        <v>-1.6713737677975678E-2</v>
      </c>
      <c r="F172">
        <v>0.78317261451074538</v>
      </c>
      <c r="G172" t="b">
        <v>0</v>
      </c>
    </row>
    <row r="173" spans="1:7" x14ac:dyDescent="0.25">
      <c r="A173">
        <v>171</v>
      </c>
      <c r="B173">
        <v>327.74</v>
      </c>
      <c r="C173">
        <v>0.78410632868323737</v>
      </c>
      <c r="D173">
        <v>0.3699999999999477</v>
      </c>
      <c r="E173">
        <v>-1.6414735968221069E-2</v>
      </c>
      <c r="F173">
        <v>0.78109452760888887</v>
      </c>
      <c r="G173" t="b">
        <v>0</v>
      </c>
    </row>
    <row r="174" spans="1:7" x14ac:dyDescent="0.25">
      <c r="A174">
        <v>172</v>
      </c>
      <c r="B174">
        <v>328.11</v>
      </c>
      <c r="C174">
        <v>0.7676915927150163</v>
      </c>
      <c r="D174">
        <v>0.36000000000001359</v>
      </c>
      <c r="E174">
        <v>-1.6119184831828729E-2</v>
      </c>
      <c r="F174">
        <v>0.77916999392667585</v>
      </c>
      <c r="G174" t="b">
        <v>0</v>
      </c>
    </row>
    <row r="175" spans="1:7" x14ac:dyDescent="0.25">
      <c r="A175">
        <v>173</v>
      </c>
      <c r="B175">
        <v>328.47</v>
      </c>
      <c r="C175">
        <v>0.75157240788318758</v>
      </c>
      <c r="D175">
        <v>0.36500000000000909</v>
      </c>
      <c r="E175">
        <v>-1.5827091291569891E-2</v>
      </c>
      <c r="F175">
        <v>0.7774143687859717</v>
      </c>
      <c r="G175" t="b">
        <v>0</v>
      </c>
    </row>
    <row r="176" spans="1:7" x14ac:dyDescent="0.25">
      <c r="A176">
        <v>174</v>
      </c>
      <c r="B176">
        <v>328.83499999999998</v>
      </c>
      <c r="C176">
        <v>0.73574531659161768</v>
      </c>
      <c r="D176">
        <v>0.36000000000001359</v>
      </c>
      <c r="E176">
        <v>-1.553846109482704E-2</v>
      </c>
      <c r="F176">
        <v>0.7758430075086421</v>
      </c>
      <c r="G176" t="b">
        <v>0</v>
      </c>
    </row>
    <row r="177" spans="1:7" x14ac:dyDescent="0.25">
      <c r="A177">
        <v>175</v>
      </c>
      <c r="B177">
        <v>329.19499999999999</v>
      </c>
      <c r="C177">
        <v>0.72020685549679064</v>
      </c>
      <c r="D177">
        <v>0.34999999999996589</v>
      </c>
      <c r="E177">
        <v>-1.5253298729003269E-2</v>
      </c>
      <c r="F177">
        <v>0.77447126541655242</v>
      </c>
      <c r="G177" t="b">
        <v>0</v>
      </c>
    </row>
    <row r="178" spans="1:7" x14ac:dyDescent="0.25">
      <c r="A178">
        <v>176</v>
      </c>
      <c r="B178">
        <v>329.54500000000002</v>
      </c>
      <c r="C178">
        <v>0.70495355676778737</v>
      </c>
      <c r="D178">
        <v>0.34000000000003178</v>
      </c>
      <c r="E178">
        <v>-1.49716074375349E-2</v>
      </c>
      <c r="F178">
        <v>0.77331449783156836</v>
      </c>
      <c r="G178" t="b">
        <v>0</v>
      </c>
    </row>
    <row r="179" spans="1:7" x14ac:dyDescent="0.25">
      <c r="A179">
        <v>177</v>
      </c>
      <c r="B179">
        <v>329.88499999999999</v>
      </c>
      <c r="C179">
        <v>0.68998194933025248</v>
      </c>
      <c r="D179">
        <v>0.33499999999997948</v>
      </c>
      <c r="E179">
        <v>-1.469338923649033E-2</v>
      </c>
      <c r="F179">
        <v>0.7723880600755556</v>
      </c>
      <c r="G179" t="b">
        <v>0</v>
      </c>
    </row>
    <row r="180" spans="1:7" x14ac:dyDescent="0.25">
      <c r="A180">
        <v>178</v>
      </c>
      <c r="B180">
        <v>330.22</v>
      </c>
      <c r="C180">
        <v>0.67528856009376215</v>
      </c>
      <c r="D180">
        <v>0.32999999999998408</v>
      </c>
      <c r="E180">
        <v>-1.4418644931731169E-2</v>
      </c>
      <c r="F180">
        <v>0.77170730747037952</v>
      </c>
      <c r="G180" t="b">
        <v>0</v>
      </c>
    </row>
    <row r="181" spans="1:7" x14ac:dyDescent="0.25">
      <c r="A181">
        <v>179</v>
      </c>
      <c r="B181">
        <v>330.55</v>
      </c>
      <c r="C181">
        <v>0.66086991516203097</v>
      </c>
      <c r="D181">
        <v>0.32000000000005002</v>
      </c>
      <c r="E181">
        <v>-1.4147374136613711E-2</v>
      </c>
      <c r="F181">
        <v>0.77128759533790592</v>
      </c>
      <c r="G181" t="b">
        <v>0</v>
      </c>
    </row>
    <row r="182" spans="1:7" x14ac:dyDescent="0.25">
      <c r="A182">
        <v>180</v>
      </c>
      <c r="B182">
        <v>330.87</v>
      </c>
      <c r="C182">
        <v>0.64672254102541726</v>
      </c>
      <c r="D182">
        <v>0.31999999999999318</v>
      </c>
      <c r="E182">
        <v>-1.387957529020967E-2</v>
      </c>
      <c r="F182">
        <v>0.77114427900000004</v>
      </c>
      <c r="G182" t="b">
        <v>1</v>
      </c>
    </row>
    <row r="183" spans="1:7" x14ac:dyDescent="0.25">
      <c r="A183">
        <v>181</v>
      </c>
      <c r="B183">
        <v>331.19</v>
      </c>
      <c r="C183">
        <v>0.6328429657352076</v>
      </c>
      <c r="D183">
        <v>0.30000000000001142</v>
      </c>
      <c r="E183">
        <v>-1.3615245676024569E-2</v>
      </c>
      <c r="F183">
        <v>0.77114427900000004</v>
      </c>
      <c r="G183" t="b">
        <v>0</v>
      </c>
    </row>
    <row r="184" spans="1:7" x14ac:dyDescent="0.25">
      <c r="A184">
        <v>182</v>
      </c>
      <c r="B184">
        <v>331.49</v>
      </c>
      <c r="C184">
        <v>0.61922772005918303</v>
      </c>
      <c r="D184">
        <v>0.29999999999995453</v>
      </c>
      <c r="E184">
        <v>-1.335438144118883E-2</v>
      </c>
      <c r="F184">
        <v>0.77114427900000004</v>
      </c>
      <c r="G184" t="b">
        <v>0</v>
      </c>
    </row>
    <row r="185" spans="1:7" x14ac:dyDescent="0.25">
      <c r="A185">
        <v>183</v>
      </c>
      <c r="B185">
        <v>331.79</v>
      </c>
      <c r="C185">
        <v>0.60587333861799419</v>
      </c>
      <c r="D185">
        <v>0.29500000000001592</v>
      </c>
      <c r="E185">
        <v>-1.3096977616102181E-2</v>
      </c>
      <c r="F185">
        <v>0.77114427900000004</v>
      </c>
      <c r="G185" t="b">
        <v>0</v>
      </c>
    </row>
    <row r="186" spans="1:7" x14ac:dyDescent="0.25">
      <c r="A186">
        <v>184</v>
      </c>
      <c r="B186">
        <v>332.08499999999998</v>
      </c>
      <c r="C186">
        <v>0.59277636100189202</v>
      </c>
      <c r="D186">
        <v>0.28000000000002961</v>
      </c>
      <c r="E186">
        <v>-1.2843028134504549E-2</v>
      </c>
      <c r="F186">
        <v>0.77114427900000004</v>
      </c>
      <c r="G186" t="b">
        <v>0</v>
      </c>
    </row>
    <row r="187" spans="1:7" x14ac:dyDescent="0.25">
      <c r="A187">
        <v>185</v>
      </c>
      <c r="B187">
        <v>332.36500000000001</v>
      </c>
      <c r="C187">
        <v>0.57993333286738746</v>
      </c>
      <c r="D187">
        <v>0.25999999999999091</v>
      </c>
      <c r="E187">
        <v>-1.259252585395609E-2</v>
      </c>
      <c r="F187">
        <v>0.77114427900000004</v>
      </c>
      <c r="G187" t="b">
        <v>0</v>
      </c>
    </row>
    <row r="188" spans="1:7" x14ac:dyDescent="0.25">
      <c r="A188">
        <v>186</v>
      </c>
      <c r="B188">
        <v>332.625</v>
      </c>
      <c r="C188">
        <v>0.56734080701343137</v>
      </c>
      <c r="D188">
        <v>0.26499999999998641</v>
      </c>
      <c r="E188">
        <v>-1.234546257669622E-2</v>
      </c>
      <c r="F188">
        <v>0.77114427900000004</v>
      </c>
      <c r="G188" t="b">
        <v>0</v>
      </c>
    </row>
    <row r="189" spans="1:7" x14ac:dyDescent="0.25">
      <c r="A189">
        <v>187</v>
      </c>
      <c r="B189">
        <v>332.89</v>
      </c>
      <c r="C189">
        <v>0.55499534443673515</v>
      </c>
      <c r="D189">
        <v>0.26499999999998641</v>
      </c>
      <c r="E189">
        <v>-1.210182907086532E-2</v>
      </c>
      <c r="F189">
        <v>0.77114427900000004</v>
      </c>
      <c r="G189" t="b">
        <v>0</v>
      </c>
    </row>
    <row r="190" spans="1:7" x14ac:dyDescent="0.25">
      <c r="A190">
        <v>188</v>
      </c>
      <c r="B190">
        <v>333.15499999999997</v>
      </c>
      <c r="C190">
        <v>0.54289351536586983</v>
      </c>
      <c r="D190">
        <v>0.25</v>
      </c>
      <c r="E190">
        <v>-1.186161509206296E-2</v>
      </c>
      <c r="F190">
        <v>0.77114427900000004</v>
      </c>
      <c r="G190" t="b">
        <v>0</v>
      </c>
    </row>
    <row r="191" spans="1:7" x14ac:dyDescent="0.25">
      <c r="A191">
        <v>189</v>
      </c>
      <c r="B191">
        <v>333.40499999999997</v>
      </c>
      <c r="C191">
        <v>0.53103190027380687</v>
      </c>
      <c r="D191">
        <v>0.24000000000000909</v>
      </c>
      <c r="E191">
        <v>-1.162480940521715E-2</v>
      </c>
      <c r="F191">
        <v>0.77114427900000004</v>
      </c>
      <c r="G191" t="b">
        <v>0</v>
      </c>
    </row>
    <row r="192" spans="1:7" x14ac:dyDescent="0.25">
      <c r="A192">
        <v>190</v>
      </c>
      <c r="B192">
        <v>333.64499999999998</v>
      </c>
      <c r="C192">
        <v>0.51940709086858972</v>
      </c>
      <c r="D192">
        <v>0.24000000000000909</v>
      </c>
      <c r="E192">
        <v>-1.139139980674719E-2</v>
      </c>
      <c r="F192">
        <v>0.77114427900000004</v>
      </c>
      <c r="G192" t="b">
        <v>0</v>
      </c>
    </row>
    <row r="193" spans="1:7" x14ac:dyDescent="0.25">
      <c r="A193">
        <v>191</v>
      </c>
      <c r="B193">
        <v>333.88499999999999</v>
      </c>
      <c r="C193">
        <v>0.50801569106184252</v>
      </c>
      <c r="D193">
        <v>0.21999999999997041</v>
      </c>
      <c r="E193">
        <v>-1.1161373146992891E-2</v>
      </c>
      <c r="F193">
        <v>0.77114427900000004</v>
      </c>
      <c r="G193" t="b">
        <v>0</v>
      </c>
    </row>
    <row r="194" spans="1:7" x14ac:dyDescent="0.25">
      <c r="A194">
        <v>192</v>
      </c>
      <c r="B194">
        <v>334.10500000000002</v>
      </c>
      <c r="C194">
        <v>0.49685431791484957</v>
      </c>
      <c r="D194">
        <v>0.23000000000001819</v>
      </c>
      <c r="E194">
        <v>-1.0934715352887311E-2</v>
      </c>
      <c r="F194">
        <v>0.77114427900000004</v>
      </c>
      <c r="G194" t="b">
        <v>0</v>
      </c>
    </row>
    <row r="195" spans="1:7" x14ac:dyDescent="0.25">
      <c r="A195">
        <v>193</v>
      </c>
      <c r="B195">
        <v>334.33499999999998</v>
      </c>
      <c r="C195">
        <v>0.48591960256196232</v>
      </c>
      <c r="D195">
        <v>0.20999999999997951</v>
      </c>
      <c r="E195">
        <v>-1.0711411450852909E-2</v>
      </c>
      <c r="F195">
        <v>0.77114427900000004</v>
      </c>
      <c r="G195" t="b">
        <v>0</v>
      </c>
    </row>
    <row r="196" spans="1:7" x14ac:dyDescent="0.25">
      <c r="A196">
        <v>194</v>
      </c>
      <c r="B196">
        <v>334.54500000000002</v>
      </c>
      <c r="C196">
        <v>0.4752081911111094</v>
      </c>
      <c r="D196">
        <v>0.2000000000000455</v>
      </c>
      <c r="E196">
        <v>-1.0491445589896181E-2</v>
      </c>
      <c r="F196">
        <v>0.77114427900000004</v>
      </c>
      <c r="G196" t="b">
        <v>0</v>
      </c>
    </row>
    <row r="197" spans="1:7" x14ac:dyDescent="0.25">
      <c r="A197">
        <v>195</v>
      </c>
      <c r="B197">
        <v>334.745</v>
      </c>
      <c r="C197">
        <v>0.46471674552121323</v>
      </c>
      <c r="D197">
        <v>0.18999999999994091</v>
      </c>
      <c r="E197">
        <v>-1.027480106487849E-2</v>
      </c>
      <c r="F197">
        <v>0.77114427900000004</v>
      </c>
      <c r="G197" t="b">
        <v>0</v>
      </c>
    </row>
    <row r="198" spans="1:7" x14ac:dyDescent="0.25">
      <c r="A198">
        <v>196</v>
      </c>
      <c r="B198">
        <v>334.93499999999989</v>
      </c>
      <c r="C198">
        <v>0.45444194445633468</v>
      </c>
      <c r="D198">
        <v>0.19500000000004999</v>
      </c>
      <c r="E198">
        <v>-1.006146033994176E-2</v>
      </c>
      <c r="F198">
        <v>0.77114427900000004</v>
      </c>
      <c r="G198" t="b">
        <v>0</v>
      </c>
    </row>
    <row r="199" spans="1:7" x14ac:dyDescent="0.25">
      <c r="A199">
        <v>197</v>
      </c>
      <c r="B199">
        <v>335.13</v>
      </c>
      <c r="C199">
        <v>0.44438048411639303</v>
      </c>
      <c r="D199">
        <v>0.1850000000000023</v>
      </c>
      <c r="E199">
        <v>-9.8514050720660551E-3</v>
      </c>
      <c r="F199">
        <v>0.77114427900000004</v>
      </c>
      <c r="G199" t="b">
        <v>0</v>
      </c>
    </row>
    <row r="200" spans="1:7" x14ac:dyDescent="0.25">
      <c r="A200">
        <v>198</v>
      </c>
      <c r="B200">
        <v>335.315</v>
      </c>
      <c r="C200">
        <v>0.43452907904432692</v>
      </c>
      <c r="D200">
        <v>0.18000000000000679</v>
      </c>
      <c r="E200">
        <v>-9.6446161347374382E-3</v>
      </c>
      <c r="F200">
        <v>0.77114427900000004</v>
      </c>
      <c r="G200" t="b">
        <v>0</v>
      </c>
    </row>
    <row r="201" spans="1:7" x14ac:dyDescent="0.25">
      <c r="A201">
        <v>199</v>
      </c>
      <c r="B201">
        <v>335.495</v>
      </c>
      <c r="C201">
        <v>0.42488446290958948</v>
      </c>
      <c r="D201">
        <v>0.1699999999999591</v>
      </c>
      <c r="E201">
        <v>-9.4410736417047669E-3</v>
      </c>
      <c r="F201">
        <v>0.77114427900000004</v>
      </c>
      <c r="G201" t="b">
        <v>0</v>
      </c>
    </row>
    <row r="202" spans="1:7" x14ac:dyDescent="0.25">
      <c r="A202">
        <v>200</v>
      </c>
      <c r="B202">
        <v>335.66500000000002</v>
      </c>
      <c r="C202">
        <v>0.41544338926788471</v>
      </c>
      <c r="D202">
        <v>0.18000000000000679</v>
      </c>
      <c r="E202">
        <v>-9.2407569708034543E-3</v>
      </c>
      <c r="F202">
        <v>0.77114427900000004</v>
      </c>
      <c r="G202" t="b">
        <v>0</v>
      </c>
    </row>
    <row r="203" spans="1:7" x14ac:dyDescent="0.25">
      <c r="A203">
        <v>201</v>
      </c>
      <c r="B203">
        <v>335.84500000000003</v>
      </c>
      <c r="C203">
        <v>0.40620263229708131</v>
      </c>
      <c r="D203">
        <v>0.15500000000002959</v>
      </c>
      <c r="E203">
        <v>-9.0436447878258774E-3</v>
      </c>
      <c r="F203">
        <v>0.77114427900000004</v>
      </c>
      <c r="G203" t="b">
        <v>0</v>
      </c>
    </row>
    <row r="204" spans="1:7" x14ac:dyDescent="0.25">
      <c r="A204">
        <v>202</v>
      </c>
      <c r="B204">
        <v>336</v>
      </c>
      <c r="C204">
        <v>0.39715898750925538</v>
      </c>
      <c r="D204">
        <v>0.15499999999997269</v>
      </c>
      <c r="E204">
        <v>-8.8497150704175409E-3</v>
      </c>
      <c r="F204">
        <v>0.77114427900000004</v>
      </c>
      <c r="G204" t="b">
        <v>0</v>
      </c>
    </row>
    <row r="205" spans="1:7" x14ac:dyDescent="0.25">
      <c r="A205">
        <v>203</v>
      </c>
      <c r="B205">
        <v>336.15499999999997</v>
      </c>
      <c r="C205">
        <v>0.38830927243883778</v>
      </c>
      <c r="D205">
        <v>0.16000000000002501</v>
      </c>
      <c r="E205">
        <v>-8.6589451319778465E-3</v>
      </c>
      <c r="F205">
        <v>0.77114427900000004</v>
      </c>
      <c r="G205" t="b">
        <v>0</v>
      </c>
    </row>
    <row r="206" spans="1:7" x14ac:dyDescent="0.25">
      <c r="A206">
        <v>204</v>
      </c>
      <c r="B206">
        <v>336.315</v>
      </c>
      <c r="C206">
        <v>0.37965032730685999</v>
      </c>
      <c r="D206">
        <v>0.13499999999999091</v>
      </c>
      <c r="E206">
        <v>-8.4713116455470416E-3</v>
      </c>
      <c r="F206">
        <v>0.77114427900000004</v>
      </c>
      <c r="G206" t="b">
        <v>0</v>
      </c>
    </row>
    <row r="207" spans="1:7" x14ac:dyDescent="0.25">
      <c r="A207">
        <v>205</v>
      </c>
      <c r="B207">
        <v>336.45</v>
      </c>
      <c r="C207">
        <v>0.37117901566131289</v>
      </c>
      <c r="D207">
        <v>0.14999999999997729</v>
      </c>
      <c r="E207">
        <v>-8.2867906676583059E-3</v>
      </c>
      <c r="F207">
        <v>0.77114427900000004</v>
      </c>
      <c r="G207" t="b">
        <v>0</v>
      </c>
    </row>
    <row r="208" spans="1:7" x14ac:dyDescent="0.25">
      <c r="A208">
        <v>206</v>
      </c>
      <c r="B208">
        <v>336.6</v>
      </c>
      <c r="C208">
        <v>0.36289222499365459</v>
      </c>
      <c r="D208">
        <v>0.14500000000003871</v>
      </c>
      <c r="E208">
        <v>-8.10535766213627E-3</v>
      </c>
      <c r="F208">
        <v>0.77114427900000004</v>
      </c>
      <c r="G208" t="b">
        <v>0</v>
      </c>
    </row>
    <row r="209" spans="1:7" x14ac:dyDescent="0.25">
      <c r="A209">
        <v>207</v>
      </c>
      <c r="B209">
        <v>336.745</v>
      </c>
      <c r="C209">
        <v>0.35478686733151837</v>
      </c>
      <c r="D209">
        <v>0.13499999999999091</v>
      </c>
      <c r="E209">
        <v>-7.9269875238237586E-3</v>
      </c>
      <c r="F209">
        <v>0.77114427900000004</v>
      </c>
      <c r="G209" t="b">
        <v>0</v>
      </c>
    </row>
    <row r="210" spans="1:7" x14ac:dyDescent="0.25">
      <c r="A210">
        <v>208</v>
      </c>
      <c r="B210">
        <v>336.88</v>
      </c>
      <c r="C210">
        <v>0.34685987980769462</v>
      </c>
      <c r="D210">
        <v>0.12999999999999551</v>
      </c>
      <c r="E210">
        <v>-7.7516546022172728E-3</v>
      </c>
      <c r="F210">
        <v>0.77114427900000004</v>
      </c>
      <c r="G210" t="b">
        <v>0</v>
      </c>
    </row>
    <row r="211" spans="1:7" x14ac:dyDescent="0.25">
      <c r="A211">
        <v>209</v>
      </c>
      <c r="B211">
        <v>337.01</v>
      </c>
      <c r="C211">
        <v>0.33910822520547729</v>
      </c>
      <c r="D211">
        <v>0.125</v>
      </c>
      <c r="E211">
        <v>-7.5793327249938369E-3</v>
      </c>
      <c r="F211">
        <v>0.77114427900000004</v>
      </c>
      <c r="G211" t="b">
        <v>0</v>
      </c>
    </row>
    <row r="212" spans="1:7" x14ac:dyDescent="0.25">
      <c r="A212">
        <v>210</v>
      </c>
      <c r="B212">
        <v>337.13499999999999</v>
      </c>
      <c r="C212">
        <v>0.33152889248048351</v>
      </c>
      <c r="D212">
        <v>0.12000000000000451</v>
      </c>
      <c r="E212">
        <v>-7.4099952214127804E-3</v>
      </c>
      <c r="F212">
        <v>0.77114427900000004</v>
      </c>
      <c r="G212" t="b">
        <v>1</v>
      </c>
    </row>
    <row r="213" spans="1:7" x14ac:dyDescent="0.25">
      <c r="A213">
        <v>211</v>
      </c>
      <c r="B213">
        <v>337.255</v>
      </c>
      <c r="C213">
        <v>0.32411889725907073</v>
      </c>
      <c r="D213">
        <v>0.1049999999999613</v>
      </c>
      <c r="E213">
        <v>-7.2436149455727961E-3</v>
      </c>
      <c r="F213">
        <v>0.77045552742146795</v>
      </c>
      <c r="G213" t="b">
        <v>0</v>
      </c>
    </row>
    <row r="214" spans="1:7" x14ac:dyDescent="0.25">
      <c r="A214">
        <v>212</v>
      </c>
      <c r="B214">
        <v>337.36</v>
      </c>
      <c r="C214">
        <v>0.31687528231349787</v>
      </c>
      <c r="D214">
        <v>0.125</v>
      </c>
      <c r="E214">
        <v>-7.0801642995113054E-3</v>
      </c>
      <c r="F214">
        <v>0.76843757154436654</v>
      </c>
      <c r="G214" t="b">
        <v>0</v>
      </c>
    </row>
    <row r="215" spans="1:7" x14ac:dyDescent="0.25">
      <c r="A215">
        <v>213</v>
      </c>
      <c r="B215">
        <v>337.48500000000001</v>
      </c>
      <c r="C215">
        <v>0.30979511801398663</v>
      </c>
      <c r="D215">
        <v>0.11500000000000909</v>
      </c>
      <c r="E215">
        <v>-6.9196152561268884E-3</v>
      </c>
      <c r="F215">
        <v>0.76516285965643815</v>
      </c>
      <c r="G215" t="b">
        <v>0</v>
      </c>
    </row>
    <row r="216" spans="1:7" x14ac:dyDescent="0.25">
      <c r="A216">
        <v>214</v>
      </c>
      <c r="B216">
        <v>337.6</v>
      </c>
      <c r="C216">
        <v>0.30287550275785968</v>
      </c>
      <c r="D216">
        <v>0.1050000000000182</v>
      </c>
      <c r="E216">
        <v>-6.7619393819109419E-3</v>
      </c>
      <c r="F216">
        <v>0.76070384004542513</v>
      </c>
      <c r="G216" t="b">
        <v>0</v>
      </c>
    </row>
    <row r="217" spans="1:7" x14ac:dyDescent="0.25">
      <c r="A217">
        <v>215</v>
      </c>
      <c r="B217">
        <v>337.70499999999998</v>
      </c>
      <c r="C217">
        <v>0.2961135633759488</v>
      </c>
      <c r="D217">
        <v>0.1049999999999613</v>
      </c>
      <c r="E217">
        <v>-6.607107859474104E-3</v>
      </c>
      <c r="F217">
        <v>0.75513296099906946</v>
      </c>
      <c r="G217" t="b">
        <v>0</v>
      </c>
    </row>
    <row r="218" spans="1:7" x14ac:dyDescent="0.25">
      <c r="A218">
        <v>216</v>
      </c>
      <c r="B218">
        <v>337.80999999999989</v>
      </c>
      <c r="C218">
        <v>0.28950645551647469</v>
      </c>
      <c r="D218">
        <v>0.11500000000000909</v>
      </c>
      <c r="E218">
        <v>-6.4550915098509631E-3</v>
      </c>
      <c r="F218">
        <v>0.74852267080511359</v>
      </c>
      <c r="G218" t="b">
        <v>0</v>
      </c>
    </row>
    <row r="219" spans="1:7" x14ac:dyDescent="0.25">
      <c r="A219">
        <v>217</v>
      </c>
      <c r="B219">
        <v>337.92500000000001</v>
      </c>
      <c r="C219">
        <v>0.28305136400662367</v>
      </c>
      <c r="D219">
        <v>0.1000000000000227</v>
      </c>
      <c r="E219">
        <v>-6.3058608145712958E-3</v>
      </c>
      <c r="F219">
        <v>0.74094541775129974</v>
      </c>
      <c r="G219" t="b">
        <v>0</v>
      </c>
    </row>
    <row r="220" spans="1:7" x14ac:dyDescent="0.25">
      <c r="A220">
        <v>218</v>
      </c>
      <c r="B220">
        <v>338.02499999999998</v>
      </c>
      <c r="C220">
        <v>0.27674550319205238</v>
      </c>
      <c r="D220">
        <v>0.1000000000000227</v>
      </c>
      <c r="E220">
        <v>-6.1593859374824422E-3</v>
      </c>
      <c r="F220">
        <v>0.73247365012537036</v>
      </c>
      <c r="G220" t="b">
        <v>0</v>
      </c>
    </row>
    <row r="221" spans="1:7" x14ac:dyDescent="0.25">
      <c r="A221">
        <v>219</v>
      </c>
      <c r="B221">
        <v>338.125</v>
      </c>
      <c r="C221">
        <v>0.27058611725456999</v>
      </c>
      <c r="D221">
        <v>0.1049999999999613</v>
      </c>
      <c r="E221">
        <v>-6.0156367463121696E-3</v>
      </c>
      <c r="F221">
        <v>0.72317981621506733</v>
      </c>
      <c r="G221" t="b">
        <v>0</v>
      </c>
    </row>
    <row r="222" spans="1:7" x14ac:dyDescent="0.25">
      <c r="A222">
        <v>220</v>
      </c>
      <c r="B222">
        <v>338.23</v>
      </c>
      <c r="C222">
        <v>0.26457048050825782</v>
      </c>
      <c r="D222">
        <v>9.0000000000031832E-2</v>
      </c>
      <c r="E222">
        <v>-5.8745828339573092E-3</v>
      </c>
      <c r="F222">
        <v>0.71313636430813321</v>
      </c>
      <c r="G222" t="b">
        <v>0</v>
      </c>
    </row>
    <row r="223" spans="1:7" x14ac:dyDescent="0.25">
      <c r="A223">
        <v>221</v>
      </c>
      <c r="B223">
        <v>338.32</v>
      </c>
      <c r="C223">
        <v>0.25869589767430051</v>
      </c>
      <c r="D223">
        <v>8.4999999999979536E-2</v>
      </c>
      <c r="E223">
        <v>-5.7361935394879549E-3</v>
      </c>
      <c r="F223">
        <v>0.70241574269231033</v>
      </c>
      <c r="G223" t="b">
        <v>0</v>
      </c>
    </row>
    <row r="224" spans="1:7" x14ac:dyDescent="0.25">
      <c r="A224">
        <v>222</v>
      </c>
      <c r="B224">
        <v>338.40499999999997</v>
      </c>
      <c r="C224">
        <v>0.25295970413481261</v>
      </c>
      <c r="D224">
        <v>9.5000000000027285E-2</v>
      </c>
      <c r="E224">
        <v>-5.6004379688562034E-3</v>
      </c>
      <c r="F224">
        <v>0.69109039965534069</v>
      </c>
      <c r="G224" t="b">
        <v>0</v>
      </c>
    </row>
    <row r="225" spans="1:7" x14ac:dyDescent="0.25">
      <c r="A225">
        <v>223</v>
      </c>
      <c r="B225">
        <v>338.5</v>
      </c>
      <c r="C225">
        <v>0.24735926616595641</v>
      </c>
      <c r="D225">
        <v>8.4999999999979536E-2</v>
      </c>
      <c r="E225">
        <v>-5.4672850152966126E-3</v>
      </c>
      <c r="F225">
        <v>0.67923278348496663</v>
      </c>
      <c r="G225" t="b">
        <v>0</v>
      </c>
    </row>
    <row r="226" spans="1:7" x14ac:dyDescent="0.25">
      <c r="A226">
        <v>224</v>
      </c>
      <c r="B226">
        <v>338.58499999999998</v>
      </c>
      <c r="C226">
        <v>0.24189198115065971</v>
      </c>
      <c r="D226">
        <v>7.9999999999984084E-2</v>
      </c>
      <c r="E226">
        <v>-5.3367033794115559E-3</v>
      </c>
      <c r="F226">
        <v>0.66691534246893058</v>
      </c>
      <c r="G226" t="b">
        <v>0</v>
      </c>
    </row>
    <row r="227" spans="1:7" x14ac:dyDescent="0.25">
      <c r="A227">
        <v>225</v>
      </c>
      <c r="B227">
        <v>338.66500000000002</v>
      </c>
      <c r="C227">
        <v>0.23655527777124821</v>
      </c>
      <c r="D227">
        <v>8.500000000003638E-2</v>
      </c>
      <c r="E227">
        <v>-5.2086615889288257E-3</v>
      </c>
      <c r="F227">
        <v>0.65421052489497478</v>
      </c>
      <c r="G227" t="b">
        <v>0</v>
      </c>
    </row>
    <row r="228" spans="1:7" x14ac:dyDescent="0.25">
      <c r="A228">
        <v>226</v>
      </c>
      <c r="B228">
        <v>338.75</v>
      </c>
      <c r="C228">
        <v>0.23134661618231939</v>
      </c>
      <c r="D228">
        <v>7.9999999999984084E-2</v>
      </c>
      <c r="E228">
        <v>-5.0831280181241056E-3</v>
      </c>
      <c r="F228">
        <v>0.64119077905084143</v>
      </c>
      <c r="G228" t="b">
        <v>0</v>
      </c>
    </row>
    <row r="229" spans="1:7" x14ac:dyDescent="0.25">
      <c r="A229">
        <v>227</v>
      </c>
      <c r="B229">
        <v>338.83</v>
      </c>
      <c r="C229">
        <v>0.22626348816419531</v>
      </c>
      <c r="D229">
        <v>6.9999999999993179E-2</v>
      </c>
      <c r="E229">
        <v>-4.9600709068997051E-3</v>
      </c>
      <c r="F229">
        <v>0.62792855322427277</v>
      </c>
      <c r="G229" t="b">
        <v>0</v>
      </c>
    </row>
    <row r="230" spans="1:7" x14ac:dyDescent="0.25">
      <c r="A230">
        <v>228</v>
      </c>
      <c r="B230">
        <v>338.9</v>
      </c>
      <c r="C230">
        <v>0.22130341725729549</v>
      </c>
      <c r="D230">
        <v>6.9999999999993179E-2</v>
      </c>
      <c r="E230">
        <v>-4.8394583795111079E-3</v>
      </c>
      <c r="F230">
        <v>0.61449629570301101</v>
      </c>
      <c r="G230" t="b">
        <v>0</v>
      </c>
    </row>
    <row r="231" spans="1:7" x14ac:dyDescent="0.25">
      <c r="A231">
        <v>229</v>
      </c>
      <c r="B231">
        <v>338.97</v>
      </c>
      <c r="C231">
        <v>0.21646395887778441</v>
      </c>
      <c r="D231">
        <v>7.4999999999988631E-2</v>
      </c>
      <c r="E231">
        <v>-4.7212584629342802E-3</v>
      </c>
      <c r="F231">
        <v>0.6009664547747986</v>
      </c>
      <c r="G231" t="b">
        <v>0</v>
      </c>
    </row>
    <row r="232" spans="1:7" x14ac:dyDescent="0.25">
      <c r="A232">
        <v>230</v>
      </c>
      <c r="B232">
        <v>339.04500000000002</v>
      </c>
      <c r="C232">
        <v>0.21174270041485019</v>
      </c>
      <c r="D232">
        <v>7.0000000000050022E-2</v>
      </c>
      <c r="E232">
        <v>-4.6054391048671586E-3</v>
      </c>
      <c r="F232">
        <v>0.58741147872737753</v>
      </c>
      <c r="G232" t="b">
        <v>0</v>
      </c>
    </row>
    <row r="233" spans="1:7" x14ac:dyDescent="0.25">
      <c r="A233">
        <v>231</v>
      </c>
      <c r="B233">
        <v>339.11500000000001</v>
      </c>
      <c r="C233">
        <v>0.207137261309983</v>
      </c>
      <c r="D233">
        <v>5.4999999999949978E-2</v>
      </c>
      <c r="E233">
        <v>-4.4919681913579979E-3</v>
      </c>
      <c r="F233">
        <v>0.57390381584849037</v>
      </c>
      <c r="G233" t="b">
        <v>0</v>
      </c>
    </row>
    <row r="234" spans="1:7" x14ac:dyDescent="0.25">
      <c r="A234">
        <v>232</v>
      </c>
      <c r="B234">
        <v>339.17</v>
      </c>
      <c r="C234">
        <v>0.202645293118625</v>
      </c>
      <c r="D234">
        <v>6.0000000000002267E-2</v>
      </c>
      <c r="E234">
        <v>-4.3808135640565349E-3</v>
      </c>
      <c r="F234">
        <v>0.56051591442587922</v>
      </c>
      <c r="G234" t="b">
        <v>0</v>
      </c>
    </row>
    <row r="235" spans="1:7" x14ac:dyDescent="0.25">
      <c r="A235">
        <v>233</v>
      </c>
      <c r="B235">
        <v>339.23</v>
      </c>
      <c r="C235">
        <v>0.1982644795545685</v>
      </c>
      <c r="D235">
        <v>6.0000000000002267E-2</v>
      </c>
      <c r="E235">
        <v>-4.2719430370806166E-3</v>
      </c>
      <c r="F235">
        <v>0.54732022274728642</v>
      </c>
      <c r="G235" t="b">
        <v>0</v>
      </c>
    </row>
    <row r="236" spans="1:7" x14ac:dyDescent="0.25">
      <c r="A236">
        <v>234</v>
      </c>
      <c r="B236">
        <v>339.29</v>
      </c>
      <c r="C236">
        <v>0.19399253651748791</v>
      </c>
      <c r="D236">
        <v>5.5000000000006821E-2</v>
      </c>
      <c r="E236">
        <v>-4.1653244134955136E-3</v>
      </c>
      <c r="F236">
        <v>0.53438918910045419</v>
      </c>
      <c r="G236" t="b">
        <v>0</v>
      </c>
    </row>
    <row r="237" spans="1:7" x14ac:dyDescent="0.25">
      <c r="A237">
        <v>235</v>
      </c>
      <c r="B237">
        <v>339.34500000000003</v>
      </c>
      <c r="C237">
        <v>0.18982721210399231</v>
      </c>
      <c r="D237">
        <v>5.5000000000006821E-2</v>
      </c>
      <c r="E237">
        <v>-4.0609255014003032E-3</v>
      </c>
      <c r="F237">
        <v>0.52179526177312485</v>
      </c>
      <c r="G237" t="b">
        <v>0</v>
      </c>
    </row>
    <row r="238" spans="1:7" x14ac:dyDescent="0.25">
      <c r="A238">
        <v>236</v>
      </c>
      <c r="B238">
        <v>339.4</v>
      </c>
      <c r="C238">
        <v>0.18576628660259201</v>
      </c>
      <c r="D238">
        <v>6.0000000000002267E-2</v>
      </c>
      <c r="E238">
        <v>-3.9587141296184292E-3</v>
      </c>
      <c r="F238">
        <v>0.50961088905304053</v>
      </c>
      <c r="G238" t="b">
        <v>0</v>
      </c>
    </row>
    <row r="239" spans="1:7" x14ac:dyDescent="0.25">
      <c r="A239">
        <v>237</v>
      </c>
      <c r="B239">
        <v>339.46</v>
      </c>
      <c r="C239">
        <v>0.18180757247297361</v>
      </c>
      <c r="D239">
        <v>4.5000000000015923E-2</v>
      </c>
      <c r="E239">
        <v>-3.8586581629885541E-3</v>
      </c>
      <c r="F239">
        <v>0.49790851922794371</v>
      </c>
      <c r="G239" t="b">
        <v>0</v>
      </c>
    </row>
    <row r="240" spans="1:7" x14ac:dyDescent="0.25">
      <c r="A240">
        <v>238</v>
      </c>
      <c r="B240">
        <v>339.505</v>
      </c>
      <c r="C240">
        <v>0.17794891430998511</v>
      </c>
      <c r="D240">
        <v>4.4999999999959073E-2</v>
      </c>
      <c r="E240">
        <v>-3.7607255172538989E-3</v>
      </c>
      <c r="F240">
        <v>0.48676060058557641</v>
      </c>
      <c r="G240" t="b">
        <v>0</v>
      </c>
    </row>
    <row r="241" spans="1:7" x14ac:dyDescent="0.25">
      <c r="A241">
        <v>239</v>
      </c>
      <c r="B241">
        <v>339.55</v>
      </c>
      <c r="C241">
        <v>0.17418818879273121</v>
      </c>
      <c r="D241">
        <v>4.5000000000015923E-2</v>
      </c>
      <c r="E241">
        <v>-3.6648841735466842E-3</v>
      </c>
      <c r="F241">
        <v>0.47623958141368111</v>
      </c>
      <c r="G241" t="b">
        <v>0</v>
      </c>
    </row>
    <row r="242" spans="1:7" x14ac:dyDescent="0.25">
      <c r="A242">
        <v>240</v>
      </c>
      <c r="B242">
        <v>339.59500000000003</v>
      </c>
      <c r="C242">
        <v>0.1705233046191845</v>
      </c>
      <c r="D242">
        <v>4.0000000000020457E-2</v>
      </c>
      <c r="E242">
        <v>-3.571102192466979E-3</v>
      </c>
      <c r="F242">
        <v>0.46641790999999999</v>
      </c>
      <c r="G242" t="b">
        <v>1</v>
      </c>
    </row>
    <row r="243" spans="1:7" x14ac:dyDescent="0.25">
      <c r="A243">
        <v>241</v>
      </c>
      <c r="B243">
        <v>339.63499999999999</v>
      </c>
      <c r="C243">
        <v>0.16695220242671749</v>
      </c>
      <c r="D243">
        <v>3.4999999999968168E-2</v>
      </c>
      <c r="E243">
        <v>-3.4793477277535729E-3</v>
      </c>
      <c r="F243">
        <v>0.45698913521680029</v>
      </c>
      <c r="G243" t="b">
        <v>0</v>
      </c>
    </row>
    <row r="244" spans="1:7" x14ac:dyDescent="0.25">
      <c r="A244">
        <v>242</v>
      </c>
      <c r="B244">
        <v>339.67</v>
      </c>
      <c r="C244">
        <v>0.16347285469896389</v>
      </c>
      <c r="D244">
        <v>3.5000000000025011E-2</v>
      </c>
      <c r="E244">
        <v>-3.3895890395471699E-3</v>
      </c>
      <c r="F244">
        <v>0.44759871306716431</v>
      </c>
      <c r="G244" t="b">
        <v>0</v>
      </c>
    </row>
    <row r="245" spans="1:7" x14ac:dyDescent="0.25">
      <c r="A245">
        <v>243</v>
      </c>
      <c r="B245">
        <v>339.70499999999998</v>
      </c>
      <c r="C245">
        <v>0.16008326565941669</v>
      </c>
      <c r="D245">
        <v>2.9999999999972719E-2</v>
      </c>
      <c r="E245">
        <v>-3.3017945072442711E-3</v>
      </c>
      <c r="F245">
        <v>0.4382469525350563</v>
      </c>
      <c r="G245" t="b">
        <v>0</v>
      </c>
    </row>
    <row r="246" spans="1:7" x14ac:dyDescent="0.25">
      <c r="A246">
        <v>244</v>
      </c>
      <c r="B246">
        <v>339.73500000000001</v>
      </c>
      <c r="C246">
        <v>0.1567814711521725</v>
      </c>
      <c r="D246">
        <v>2.500000000003411E-2</v>
      </c>
      <c r="E246">
        <v>-3.2159326419427541E-3</v>
      </c>
      <c r="F246">
        <v>0.42893416260444089</v>
      </c>
      <c r="G246" t="b">
        <v>0</v>
      </c>
    </row>
    <row r="247" spans="1:7" x14ac:dyDescent="0.25">
      <c r="A247">
        <v>245</v>
      </c>
      <c r="B247">
        <v>339.76</v>
      </c>
      <c r="C247">
        <v>0.15356553851022969</v>
      </c>
      <c r="D247">
        <v>3.4999999999968168E-2</v>
      </c>
      <c r="E247">
        <v>-3.1319720984786799E-3</v>
      </c>
      <c r="F247">
        <v>0.41966065225928262</v>
      </c>
      <c r="G247" t="b">
        <v>0</v>
      </c>
    </row>
    <row r="248" spans="1:7" x14ac:dyDescent="0.25">
      <c r="A248">
        <v>246</v>
      </c>
      <c r="B248">
        <v>339.79500000000002</v>
      </c>
      <c r="C248">
        <v>0.15043356641175101</v>
      </c>
      <c r="D248">
        <v>2.000000000003865E-2</v>
      </c>
      <c r="E248">
        <v>-3.049881687056083E-3</v>
      </c>
      <c r="F248">
        <v>0.41042673048354578</v>
      </c>
      <c r="G248" t="b">
        <v>0</v>
      </c>
    </row>
    <row r="249" spans="1:7" x14ac:dyDescent="0.25">
      <c r="A249">
        <v>247</v>
      </c>
      <c r="B249">
        <v>339.815</v>
      </c>
      <c r="C249">
        <v>0.14738368472469501</v>
      </c>
      <c r="D249">
        <v>2.9999999999972719E-2</v>
      </c>
      <c r="E249">
        <v>-2.9696303844699008E-3</v>
      </c>
      <c r="F249">
        <v>0.40123270626119512</v>
      </c>
      <c r="G249" t="b">
        <v>0</v>
      </c>
    </row>
    <row r="250" spans="1:7" x14ac:dyDescent="0.25">
      <c r="A250">
        <v>248</v>
      </c>
      <c r="B250">
        <v>339.84500000000003</v>
      </c>
      <c r="C250">
        <v>0.14441405434022511</v>
      </c>
      <c r="D250">
        <v>3.0000000000029559E-2</v>
      </c>
      <c r="E250">
        <v>-2.8911873449245511E-3</v>
      </c>
      <c r="F250">
        <v>0.39207888857619477</v>
      </c>
      <c r="G250" t="b">
        <v>0</v>
      </c>
    </row>
    <row r="251" spans="1:7" x14ac:dyDescent="0.25">
      <c r="A251">
        <v>249</v>
      </c>
      <c r="B251">
        <v>339.875</v>
      </c>
      <c r="C251">
        <v>0.14152286699530051</v>
      </c>
      <c r="D251">
        <v>1.999999999998181E-2</v>
      </c>
      <c r="E251">
        <v>-2.8145219104493691E-3</v>
      </c>
      <c r="F251">
        <v>0.38296558641250972</v>
      </c>
      <c r="G251" t="b">
        <v>0</v>
      </c>
    </row>
    <row r="252" spans="1:7" x14ac:dyDescent="0.25">
      <c r="A252">
        <v>250</v>
      </c>
      <c r="B252">
        <v>339.89499999999998</v>
      </c>
      <c r="C252">
        <v>0.13870834508485111</v>
      </c>
      <c r="D252">
        <v>2.9999999999972719E-2</v>
      </c>
      <c r="E252">
        <v>-2.7396036209140222E-3</v>
      </c>
      <c r="F252">
        <v>0.37389310875410398</v>
      </c>
      <c r="G252" t="b">
        <v>0</v>
      </c>
    </row>
    <row r="253" spans="1:7" x14ac:dyDescent="0.25">
      <c r="A253">
        <v>251</v>
      </c>
      <c r="B253">
        <v>339.92500000000001</v>
      </c>
      <c r="C253">
        <v>0.13596874146393709</v>
      </c>
      <c r="D253">
        <v>2.500000000003411E-2</v>
      </c>
      <c r="E253">
        <v>-2.6664022236453089E-3</v>
      </c>
      <c r="F253">
        <v>0.36486176458494218</v>
      </c>
      <c r="G253" t="b">
        <v>0</v>
      </c>
    </row>
    <row r="254" spans="1:7" x14ac:dyDescent="0.25">
      <c r="A254">
        <v>252</v>
      </c>
      <c r="B254">
        <v>339.95</v>
      </c>
      <c r="C254">
        <v>0.13330233924029181</v>
      </c>
      <c r="D254">
        <v>1.999999999998181E-2</v>
      </c>
      <c r="E254">
        <v>-2.5948876826500929E-3</v>
      </c>
      <c r="F254">
        <v>0.35587186288898898</v>
      </c>
      <c r="G254" t="b">
        <v>0</v>
      </c>
    </row>
    <row r="255" spans="1:7" x14ac:dyDescent="0.25">
      <c r="A255">
        <v>253</v>
      </c>
      <c r="B255">
        <v>339.97</v>
      </c>
      <c r="C255">
        <v>0.13070745155764171</v>
      </c>
      <c r="D255">
        <v>3.0000000000029559E-2</v>
      </c>
      <c r="E255">
        <v>-2.5250301874454868E-3</v>
      </c>
      <c r="F255">
        <v>0.34692371265020883</v>
      </c>
      <c r="G255" t="b">
        <v>0</v>
      </c>
    </row>
    <row r="256" spans="1:7" x14ac:dyDescent="0.25">
      <c r="A256">
        <v>254</v>
      </c>
      <c r="B256">
        <v>340</v>
      </c>
      <c r="C256">
        <v>0.1281824213701962</v>
      </c>
      <c r="D256">
        <v>2.4999999999977259E-2</v>
      </c>
      <c r="E256">
        <v>-2.4568001615021262E-3</v>
      </c>
      <c r="F256">
        <v>0.33801762285256598</v>
      </c>
      <c r="G256" t="b">
        <v>0</v>
      </c>
    </row>
    <row r="257" spans="1:7" x14ac:dyDescent="0.25">
      <c r="A257">
        <v>255</v>
      </c>
      <c r="B257">
        <v>340.02499999999998</v>
      </c>
      <c r="C257">
        <v>0.1257256212086941</v>
      </c>
      <c r="D257">
        <v>2.9999999999972719E-2</v>
      </c>
      <c r="E257">
        <v>-2.3901682703025419E-3</v>
      </c>
      <c r="F257">
        <v>0.32915390248002518</v>
      </c>
      <c r="G257" t="b">
        <v>0</v>
      </c>
    </row>
    <row r="258" spans="1:7" x14ac:dyDescent="0.25">
      <c r="A258">
        <v>256</v>
      </c>
      <c r="B258">
        <v>340.05499999999989</v>
      </c>
      <c r="C258">
        <v>0.1233354529383916</v>
      </c>
      <c r="D258">
        <v>3.0000000000029559E-2</v>
      </c>
      <c r="E258">
        <v>-2.3251054290199941E-3</v>
      </c>
      <c r="F258">
        <v>0.3203328605165508</v>
      </c>
      <c r="G258" t="b">
        <v>0</v>
      </c>
    </row>
    <row r="259" spans="1:7" x14ac:dyDescent="0.25">
      <c r="A259">
        <v>257</v>
      </c>
      <c r="B259">
        <v>340.08499999999998</v>
      </c>
      <c r="C259">
        <v>0.1210103475093716</v>
      </c>
      <c r="D259">
        <v>1.999999999998181E-2</v>
      </c>
      <c r="E259">
        <v>-2.2615828098215829E-3</v>
      </c>
      <c r="F259">
        <v>0.3115548059461074</v>
      </c>
      <c r="G259" t="b">
        <v>0</v>
      </c>
    </row>
    <row r="260" spans="1:7" x14ac:dyDescent="0.25">
      <c r="A260">
        <v>258</v>
      </c>
      <c r="B260">
        <v>340.10500000000002</v>
      </c>
      <c r="C260">
        <v>0.11874876469954999</v>
      </c>
      <c r="D260">
        <v>3.0000000000029559E-2</v>
      </c>
      <c r="E260">
        <v>-2.1995718488006522E-3</v>
      </c>
      <c r="F260">
        <v>0.30282004775265942</v>
      </c>
      <c r="G260" t="b">
        <v>0</v>
      </c>
    </row>
    <row r="261" spans="1:7" x14ac:dyDescent="0.25">
      <c r="A261">
        <v>259</v>
      </c>
      <c r="B261">
        <v>340.13499999999999</v>
      </c>
      <c r="C261">
        <v>0.1165491928507493</v>
      </c>
      <c r="D261">
        <v>2.4999999999977259E-2</v>
      </c>
      <c r="E261">
        <v>-2.1390442525431458E-3</v>
      </c>
      <c r="F261">
        <v>0.29412889492017119</v>
      </c>
      <c r="G261" t="b">
        <v>0</v>
      </c>
    </row>
    <row r="262" spans="1:7" x14ac:dyDescent="0.25">
      <c r="A262">
        <v>260</v>
      </c>
      <c r="B262">
        <v>340.16</v>
      </c>
      <c r="C262">
        <v>0.1144101485982062</v>
      </c>
      <c r="D262">
        <v>2.4999999999977259E-2</v>
      </c>
      <c r="E262">
        <v>-2.07997200433313E-3</v>
      </c>
      <c r="F262">
        <v>0.28548165643260748</v>
      </c>
      <c r="G262" t="b">
        <v>0</v>
      </c>
    </row>
    <row r="263" spans="1:7" x14ac:dyDescent="0.25">
      <c r="A263">
        <v>261</v>
      </c>
      <c r="B263">
        <v>340.18499999999989</v>
      </c>
      <c r="C263">
        <v>0.11233017659387309</v>
      </c>
      <c r="D263">
        <v>3.0000000000029559E-2</v>
      </c>
      <c r="E263">
        <v>-2.0223273700031301E-3</v>
      </c>
      <c r="F263">
        <v>0.27687864127393269</v>
      </c>
      <c r="G263" t="b">
        <v>0</v>
      </c>
    </row>
    <row r="264" spans="1:7" x14ac:dyDescent="0.25">
      <c r="A264">
        <v>262</v>
      </c>
      <c r="B264">
        <v>340.21499999999997</v>
      </c>
      <c r="C264">
        <v>0.11030784922386989</v>
      </c>
      <c r="D264">
        <v>1.999999999998181E-2</v>
      </c>
      <c r="E264">
        <v>-1.9660829034340989E-3</v>
      </c>
      <c r="F264">
        <v>0.2683201584281113</v>
      </c>
      <c r="G264" t="b">
        <v>0</v>
      </c>
    </row>
    <row r="265" spans="1:7" x14ac:dyDescent="0.25">
      <c r="A265">
        <v>263</v>
      </c>
      <c r="B265">
        <v>340.23500000000001</v>
      </c>
      <c r="C265">
        <v>0.1083417663204358</v>
      </c>
      <c r="D265">
        <v>3.0000000000029559E-2</v>
      </c>
      <c r="E265">
        <v>-1.9112114517118031E-3</v>
      </c>
      <c r="F265">
        <v>0.25980651687910772</v>
      </c>
      <c r="G265" t="b">
        <v>0</v>
      </c>
    </row>
    <row r="266" spans="1:7" x14ac:dyDescent="0.25">
      <c r="A266">
        <v>264</v>
      </c>
      <c r="B266">
        <v>340.26499999999999</v>
      </c>
      <c r="C266">
        <v>0.10643055486872401</v>
      </c>
      <c r="D266">
        <v>1.999999999998181E-2</v>
      </c>
      <c r="E266">
        <v>-1.8576861599443331E-3</v>
      </c>
      <c r="F266">
        <v>0.25133802561088647</v>
      </c>
      <c r="G266" t="b">
        <v>0</v>
      </c>
    </row>
    <row r="267" spans="1:7" x14ac:dyDescent="0.25">
      <c r="A267">
        <v>265</v>
      </c>
      <c r="B267">
        <v>340.28500000000003</v>
      </c>
      <c r="C267">
        <v>0.1045728687087797</v>
      </c>
      <c r="D267">
        <v>3.0000000000029559E-2</v>
      </c>
      <c r="E267">
        <v>-1.8054804757480639E-3</v>
      </c>
      <c r="F267">
        <v>0.24291499360741209</v>
      </c>
      <c r="G267" t="b">
        <v>0</v>
      </c>
    </row>
    <row r="268" spans="1:7" x14ac:dyDescent="0.25">
      <c r="A268">
        <v>266</v>
      </c>
      <c r="B268">
        <v>340.315</v>
      </c>
      <c r="C268">
        <v>0.1027673882330316</v>
      </c>
      <c r="D268">
        <v>2.4999999999977259E-2</v>
      </c>
      <c r="E268">
        <v>-1.7545681534070769E-3</v>
      </c>
      <c r="F268">
        <v>0.23453772985264901</v>
      </c>
      <c r="G268" t="b">
        <v>0</v>
      </c>
    </row>
    <row r="269" spans="1:7" x14ac:dyDescent="0.25">
      <c r="A269">
        <v>267</v>
      </c>
      <c r="B269">
        <v>340.34</v>
      </c>
      <c r="C269">
        <v>0.1010128200796245</v>
      </c>
      <c r="D269">
        <v>2.500000000003411E-2</v>
      </c>
      <c r="E269">
        <v>-1.7049232577133621E-3</v>
      </c>
      <c r="F269">
        <v>0.22620654333056181</v>
      </c>
      <c r="G269" t="b">
        <v>0</v>
      </c>
    </row>
    <row r="270" spans="1:7" x14ac:dyDescent="0.25">
      <c r="A270">
        <v>268</v>
      </c>
      <c r="B270">
        <v>340.36500000000001</v>
      </c>
      <c r="C270">
        <v>9.9307896821911185E-2</v>
      </c>
      <c r="D270">
        <v>2.9999999999972719E-2</v>
      </c>
      <c r="E270">
        <v>-1.6565201674938329E-3</v>
      </c>
      <c r="F270">
        <v>0.21792174302511491</v>
      </c>
      <c r="G270" t="b">
        <v>0</v>
      </c>
    </row>
    <row r="271" spans="1:7" x14ac:dyDescent="0.25">
      <c r="A271">
        <v>269</v>
      </c>
      <c r="B271">
        <v>340.39499999999998</v>
      </c>
      <c r="C271">
        <v>9.7651376654417352E-2</v>
      </c>
      <c r="D271">
        <v>1.999999999998181E-2</v>
      </c>
      <c r="E271">
        <v>-1.609333578830599E-3</v>
      </c>
      <c r="F271">
        <v>0.20968363792027281</v>
      </c>
      <c r="G271" t="b">
        <v>0</v>
      </c>
    </row>
    <row r="272" spans="1:7" x14ac:dyDescent="0.25">
      <c r="A272">
        <v>270</v>
      </c>
      <c r="B272">
        <v>340.41500000000002</v>
      </c>
      <c r="C272">
        <v>9.6042043075586753E-2</v>
      </c>
      <c r="D272">
        <v>2.500000000003411E-2</v>
      </c>
      <c r="E272">
        <v>-1.563338507981724E-3</v>
      </c>
      <c r="F272">
        <v>0.201492537</v>
      </c>
      <c r="G272" t="b">
        <v>1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2"/>
  <sheetViews>
    <sheetView workbookViewId="0">
      <selection activeCell="S11" sqref="S11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290.5</v>
      </c>
      <c r="C2">
        <v>9.526315789473685</v>
      </c>
      <c r="D2">
        <v>0.93999999999999773</v>
      </c>
      <c r="E2">
        <v>-0.1028263131371467</v>
      </c>
      <c r="F2">
        <v>1</v>
      </c>
      <c r="G2" t="b">
        <v>1</v>
      </c>
    </row>
    <row r="3" spans="1:7" x14ac:dyDescent="0.25">
      <c r="A3">
        <v>1</v>
      </c>
      <c r="B3">
        <v>291.44</v>
      </c>
      <c r="C3">
        <v>9.4234894763365382</v>
      </c>
      <c r="D3">
        <v>3.2599999999999909</v>
      </c>
      <c r="E3">
        <v>-0.1026305647288837</v>
      </c>
      <c r="F3">
        <v>1</v>
      </c>
      <c r="G3" t="b">
        <v>0</v>
      </c>
    </row>
    <row r="4" spans="1:7" x14ac:dyDescent="0.25">
      <c r="A4">
        <v>2</v>
      </c>
      <c r="B4">
        <v>294.7</v>
      </c>
      <c r="C4">
        <v>9.3208589116076546</v>
      </c>
      <c r="D4">
        <v>2.754999999999995</v>
      </c>
      <c r="E4">
        <v>-0.10242501127592971</v>
      </c>
      <c r="F4">
        <v>1</v>
      </c>
      <c r="G4" t="b">
        <v>0</v>
      </c>
    </row>
    <row r="5" spans="1:7" x14ac:dyDescent="0.25">
      <c r="A5">
        <v>3</v>
      </c>
      <c r="B5">
        <v>297.45499999999998</v>
      </c>
      <c r="C5">
        <v>9.2184339003317248</v>
      </c>
      <c r="D5">
        <v>1.95999999999998</v>
      </c>
      <c r="E5">
        <v>-0.1022096253198814</v>
      </c>
      <c r="F5">
        <v>1</v>
      </c>
      <c r="G5" t="b">
        <v>0</v>
      </c>
    </row>
    <row r="6" spans="1:7" x14ac:dyDescent="0.25">
      <c r="A6">
        <v>4</v>
      </c>
      <c r="B6">
        <v>299.41500000000002</v>
      </c>
      <c r="C6">
        <v>9.1162242750118434</v>
      </c>
      <c r="D6">
        <v>1.3249999999999891</v>
      </c>
      <c r="E6">
        <v>-0.101984382253983</v>
      </c>
      <c r="F6">
        <v>1</v>
      </c>
      <c r="G6" t="b">
        <v>0</v>
      </c>
    </row>
    <row r="7" spans="1:7" x14ac:dyDescent="0.25">
      <c r="A7">
        <v>5</v>
      </c>
      <c r="B7">
        <v>300.74</v>
      </c>
      <c r="C7">
        <v>9.0142398927578604</v>
      </c>
      <c r="D7">
        <v>0.8800000000000523</v>
      </c>
      <c r="E7">
        <v>-0.10174926037785249</v>
      </c>
      <c r="F7">
        <v>1</v>
      </c>
      <c r="G7" t="b">
        <v>0</v>
      </c>
    </row>
    <row r="8" spans="1:7" x14ac:dyDescent="0.25">
      <c r="A8">
        <v>6</v>
      </c>
      <c r="B8">
        <v>301.62</v>
      </c>
      <c r="C8">
        <v>8.9124906323800079</v>
      </c>
      <c r="D8">
        <v>0.58999999999997499</v>
      </c>
      <c r="E8">
        <v>-0.1015042409536253</v>
      </c>
      <c r="F8">
        <v>1</v>
      </c>
      <c r="G8" t="b">
        <v>0</v>
      </c>
    </row>
    <row r="9" spans="1:7" x14ac:dyDescent="0.25">
      <c r="A9">
        <v>7</v>
      </c>
      <c r="B9">
        <v>302.20999999999998</v>
      </c>
      <c r="C9">
        <v>8.8109863914263826</v>
      </c>
      <c r="D9">
        <v>0.37999999999999551</v>
      </c>
      <c r="E9">
        <v>-0.1012493082621511</v>
      </c>
      <c r="F9">
        <v>1</v>
      </c>
      <c r="G9" t="b">
        <v>0</v>
      </c>
    </row>
    <row r="10" spans="1:7" x14ac:dyDescent="0.25">
      <c r="A10">
        <v>8</v>
      </c>
      <c r="B10">
        <v>302.58999999999997</v>
      </c>
      <c r="C10">
        <v>8.7097370831642316</v>
      </c>
      <c r="D10">
        <v>0.26499999999998641</v>
      </c>
      <c r="E10">
        <v>-0.1009844496538861</v>
      </c>
      <c r="F10">
        <v>1</v>
      </c>
      <c r="G10" t="b">
        <v>0</v>
      </c>
    </row>
    <row r="11" spans="1:7" x14ac:dyDescent="0.25">
      <c r="A11">
        <v>9</v>
      </c>
      <c r="B11">
        <v>302.85500000000002</v>
      </c>
      <c r="C11">
        <v>8.6087526335103455</v>
      </c>
      <c r="D11">
        <v>0.2050000000000409</v>
      </c>
      <c r="E11">
        <v>-0.100709655606023</v>
      </c>
      <c r="F11">
        <v>1</v>
      </c>
      <c r="G11" t="b">
        <v>0</v>
      </c>
    </row>
    <row r="12" spans="1:7" x14ac:dyDescent="0.25">
      <c r="A12">
        <v>10</v>
      </c>
      <c r="B12">
        <v>303.06</v>
      </c>
      <c r="C12">
        <v>8.5080429779043225</v>
      </c>
      <c r="D12">
        <v>0.12999999999999551</v>
      </c>
      <c r="E12">
        <v>-0.10042491977140069</v>
      </c>
      <c r="F12">
        <v>1</v>
      </c>
      <c r="G12" t="b">
        <v>0</v>
      </c>
    </row>
    <row r="13" spans="1:7" x14ac:dyDescent="0.25">
      <c r="A13">
        <v>11</v>
      </c>
      <c r="B13">
        <v>303.19</v>
      </c>
      <c r="C13">
        <v>8.4076180581329218</v>
      </c>
      <c r="D13">
        <v>9.9999999999965894E-2</v>
      </c>
      <c r="E13">
        <v>-0.1001302390325485</v>
      </c>
      <c r="F13">
        <v>1</v>
      </c>
      <c r="G13" t="b">
        <v>0</v>
      </c>
    </row>
    <row r="14" spans="1:7" x14ac:dyDescent="0.25">
      <c r="A14">
        <v>12</v>
      </c>
      <c r="B14">
        <v>303.29000000000002</v>
      </c>
      <c r="C14">
        <v>8.3074878191003734</v>
      </c>
      <c r="D14">
        <v>9.5000000000027285E-2</v>
      </c>
      <c r="E14">
        <v>-9.9825613549832326E-2</v>
      </c>
      <c r="F14">
        <v>1</v>
      </c>
      <c r="G14" t="b">
        <v>0</v>
      </c>
    </row>
    <row r="15" spans="1:7" x14ac:dyDescent="0.25">
      <c r="A15">
        <v>13</v>
      </c>
      <c r="B15">
        <v>303.38499999999999</v>
      </c>
      <c r="C15">
        <v>8.207662205550541</v>
      </c>
      <c r="D15">
        <v>6.0000000000002267E-2</v>
      </c>
      <c r="E15">
        <v>-9.951104681222489E-2</v>
      </c>
      <c r="F15">
        <v>1</v>
      </c>
      <c r="G15" t="b">
        <v>0</v>
      </c>
    </row>
    <row r="16" spans="1:7" x14ac:dyDescent="0.25">
      <c r="A16">
        <v>14</v>
      </c>
      <c r="B16">
        <v>303.44499999999999</v>
      </c>
      <c r="C16">
        <v>8.1081511587383162</v>
      </c>
      <c r="D16">
        <v>5.5000000000006821E-2</v>
      </c>
      <c r="E16">
        <v>-9.9186545683899396E-2</v>
      </c>
      <c r="F16">
        <v>1</v>
      </c>
      <c r="G16" t="b">
        <v>0</v>
      </c>
    </row>
    <row r="17" spans="1:7" x14ac:dyDescent="0.25">
      <c r="A17">
        <v>15</v>
      </c>
      <c r="B17">
        <v>303.5</v>
      </c>
      <c r="C17">
        <v>8.0089646130544168</v>
      </c>
      <c r="D17">
        <v>4.9999999999954532E-2</v>
      </c>
      <c r="E17">
        <v>-9.8852120452242787E-2</v>
      </c>
      <c r="F17">
        <v>1</v>
      </c>
      <c r="G17" t="b">
        <v>1</v>
      </c>
    </row>
    <row r="18" spans="1:7" x14ac:dyDescent="0.25">
      <c r="A18">
        <v>16</v>
      </c>
      <c r="B18">
        <v>303.55</v>
      </c>
      <c r="C18">
        <v>7.910112492602174</v>
      </c>
      <c r="D18">
        <v>5.0000000000011369E-2</v>
      </c>
      <c r="E18">
        <v>-9.8507784872088777E-2</v>
      </c>
      <c r="F18">
        <v>1</v>
      </c>
      <c r="G18" t="b">
        <v>0</v>
      </c>
    </row>
    <row r="19" spans="1:7" x14ac:dyDescent="0.25">
      <c r="A19">
        <v>17</v>
      </c>
      <c r="B19">
        <v>303.60000000000002</v>
      </c>
      <c r="C19">
        <v>7.8116047077300852</v>
      </c>
      <c r="D19">
        <v>5.0000000000011369E-2</v>
      </c>
      <c r="E19">
        <v>-9.8153556211178383E-2</v>
      </c>
      <c r="F19">
        <v>1</v>
      </c>
      <c r="G19" t="b">
        <v>0</v>
      </c>
    </row>
    <row r="20" spans="1:7" x14ac:dyDescent="0.25">
      <c r="A20">
        <v>18</v>
      </c>
      <c r="B20">
        <v>303.64999999999998</v>
      </c>
      <c r="C20">
        <v>7.7134511515189068</v>
      </c>
      <c r="D20">
        <v>4.5000000000015923E-2</v>
      </c>
      <c r="E20">
        <v>-9.7789455290540062E-2</v>
      </c>
      <c r="F20">
        <v>1</v>
      </c>
      <c r="G20" t="b">
        <v>0</v>
      </c>
    </row>
    <row r="21" spans="1:7" x14ac:dyDescent="0.25">
      <c r="A21">
        <v>19</v>
      </c>
      <c r="B21">
        <v>303.69499999999999</v>
      </c>
      <c r="C21">
        <v>7.6156616962283668</v>
      </c>
      <c r="D21">
        <v>3.4999999999968168E-2</v>
      </c>
      <c r="E21">
        <v>-9.7415506527857687E-2</v>
      </c>
      <c r="F21">
        <v>1</v>
      </c>
      <c r="G21" t="b">
        <v>0</v>
      </c>
    </row>
    <row r="22" spans="1:7" x14ac:dyDescent="0.25">
      <c r="A22">
        <v>20</v>
      </c>
      <c r="B22">
        <v>303.73</v>
      </c>
      <c r="C22">
        <v>7.5182461897005091</v>
      </c>
      <c r="D22">
        <v>5.0000000000011369E-2</v>
      </c>
      <c r="E22">
        <v>-9.7031737975564525E-2</v>
      </c>
      <c r="F22">
        <v>1</v>
      </c>
      <c r="G22" t="b">
        <v>0</v>
      </c>
    </row>
    <row r="23" spans="1:7" x14ac:dyDescent="0.25">
      <c r="A23">
        <v>21</v>
      </c>
      <c r="B23">
        <v>303.77999999999997</v>
      </c>
      <c r="C23">
        <v>7.4212144517249454</v>
      </c>
      <c r="D23">
        <v>4.0000000000020457E-2</v>
      </c>
      <c r="E23">
        <v>-9.6638181358857267E-2</v>
      </c>
      <c r="F23">
        <v>1</v>
      </c>
      <c r="G23" t="b">
        <v>0</v>
      </c>
    </row>
    <row r="24" spans="1:7" x14ac:dyDescent="0.25">
      <c r="A24">
        <v>22</v>
      </c>
      <c r="B24">
        <v>303.82</v>
      </c>
      <c r="C24">
        <v>7.3245762703660873</v>
      </c>
      <c r="D24">
        <v>4.4999999999959073E-2</v>
      </c>
      <c r="E24">
        <v>-9.6234872111237379E-2</v>
      </c>
      <c r="F24">
        <v>1</v>
      </c>
      <c r="G24" t="b">
        <v>0</v>
      </c>
    </row>
    <row r="25" spans="1:7" x14ac:dyDescent="0.25">
      <c r="A25">
        <v>23</v>
      </c>
      <c r="B25">
        <v>303.86500000000001</v>
      </c>
      <c r="C25">
        <v>7.2283413982548499</v>
      </c>
      <c r="D25">
        <v>5.0000000000011369E-2</v>
      </c>
      <c r="E25">
        <v>-9.5821849410398841E-2</v>
      </c>
      <c r="F25">
        <v>1</v>
      </c>
      <c r="G25" t="b">
        <v>0</v>
      </c>
    </row>
    <row r="26" spans="1:7" x14ac:dyDescent="0.25">
      <c r="A26">
        <v>24</v>
      </c>
      <c r="B26">
        <v>303.91500000000002</v>
      </c>
      <c r="C26">
        <v>7.1325195488444511</v>
      </c>
      <c r="D26">
        <v>6.0000000000002267E-2</v>
      </c>
      <c r="E26">
        <v>-9.5399156208171298E-2</v>
      </c>
      <c r="F26">
        <v>1</v>
      </c>
      <c r="G26" t="b">
        <v>0</v>
      </c>
    </row>
    <row r="27" spans="1:7" x14ac:dyDescent="0.25">
      <c r="A27">
        <v>25</v>
      </c>
      <c r="B27">
        <v>303.97500000000002</v>
      </c>
      <c r="C27">
        <v>7.0371203926362798</v>
      </c>
      <c r="D27">
        <v>6.0000000000002267E-2</v>
      </c>
      <c r="E27">
        <v>-9.4966839263323166E-2</v>
      </c>
      <c r="F27">
        <v>1</v>
      </c>
      <c r="G27" t="b">
        <v>0</v>
      </c>
    </row>
    <row r="28" spans="1:7" x14ac:dyDescent="0.25">
      <c r="A28">
        <v>26</v>
      </c>
      <c r="B28">
        <v>304.03500000000003</v>
      </c>
      <c r="C28">
        <v>6.9421535533729566</v>
      </c>
      <c r="D28">
        <v>5.5000000000006821E-2</v>
      </c>
      <c r="E28">
        <v>-9.4524949167916539E-2</v>
      </c>
      <c r="F28">
        <v>1</v>
      </c>
      <c r="G28" t="b">
        <v>0</v>
      </c>
    </row>
    <row r="29" spans="1:7" x14ac:dyDescent="0.25">
      <c r="A29">
        <v>27</v>
      </c>
      <c r="B29">
        <v>304.08999999999997</v>
      </c>
      <c r="C29">
        <v>6.84762860420504</v>
      </c>
      <c r="D29">
        <v>7.4999999999988631E-2</v>
      </c>
      <c r="E29">
        <v>-9.4073540375010367E-2</v>
      </c>
      <c r="F29">
        <v>1</v>
      </c>
      <c r="G29" t="b">
        <v>0</v>
      </c>
    </row>
    <row r="30" spans="1:7" x14ac:dyDescent="0.25">
      <c r="A30">
        <v>28</v>
      </c>
      <c r="B30">
        <v>304.16500000000002</v>
      </c>
      <c r="C30">
        <v>6.7535550638300297</v>
      </c>
      <c r="D30">
        <v>6.9999999999993179E-2</v>
      </c>
      <c r="E30">
        <v>-9.3612671221863231E-2</v>
      </c>
      <c r="F30">
        <v>1</v>
      </c>
      <c r="G30" t="b">
        <v>0</v>
      </c>
    </row>
    <row r="31" spans="1:7" x14ac:dyDescent="0.25">
      <c r="A31">
        <v>29</v>
      </c>
      <c r="B31">
        <v>304.23500000000001</v>
      </c>
      <c r="C31">
        <v>6.6599423926081656</v>
      </c>
      <c r="D31">
        <v>9.0000000000031832E-2</v>
      </c>
      <c r="E31">
        <v>-9.3142403952580111E-2</v>
      </c>
      <c r="F31">
        <v>1</v>
      </c>
      <c r="G31" t="b">
        <v>0</v>
      </c>
    </row>
    <row r="32" spans="1:7" x14ac:dyDescent="0.25">
      <c r="A32">
        <v>30</v>
      </c>
      <c r="B32">
        <v>304.32499999999999</v>
      </c>
      <c r="C32">
        <v>6.5667999886555863</v>
      </c>
      <c r="D32">
        <v>7.9999999999984084E-2</v>
      </c>
      <c r="E32">
        <v>-9.2662804737115856E-2</v>
      </c>
      <c r="F32">
        <v>1</v>
      </c>
      <c r="G32" t="b">
        <v>1</v>
      </c>
    </row>
    <row r="33" spans="1:7" x14ac:dyDescent="0.25">
      <c r="A33">
        <v>31</v>
      </c>
      <c r="B33">
        <v>304.40499999999997</v>
      </c>
      <c r="C33">
        <v>6.4741371839184696</v>
      </c>
      <c r="D33">
        <v>8.4999999999979536E-2</v>
      </c>
      <c r="E33">
        <v>-9.21739436891853E-2</v>
      </c>
      <c r="F33">
        <v>1</v>
      </c>
      <c r="G33" t="b">
        <v>0</v>
      </c>
    </row>
    <row r="34" spans="1:7" x14ac:dyDescent="0.25">
      <c r="A34">
        <v>32</v>
      </c>
      <c r="B34">
        <v>304.49</v>
      </c>
      <c r="C34">
        <v>6.3819632402292852</v>
      </c>
      <c r="D34">
        <v>9.0000000000031832E-2</v>
      </c>
      <c r="E34">
        <v>-9.1675894880114406E-2</v>
      </c>
      <c r="F34">
        <v>1</v>
      </c>
      <c r="G34" t="b">
        <v>0</v>
      </c>
    </row>
    <row r="35" spans="1:7" x14ac:dyDescent="0.25">
      <c r="A35">
        <v>33</v>
      </c>
      <c r="B35">
        <v>304.58</v>
      </c>
      <c r="C35">
        <v>6.2902873453491708</v>
      </c>
      <c r="D35">
        <v>9.4999999999970441E-2</v>
      </c>
      <c r="E35">
        <v>-9.116873635220557E-2</v>
      </c>
      <c r="F35">
        <v>1</v>
      </c>
      <c r="G35" t="b">
        <v>0</v>
      </c>
    </row>
    <row r="36" spans="1:7" x14ac:dyDescent="0.25">
      <c r="A36">
        <v>34</v>
      </c>
      <c r="B36">
        <v>304.67500000000001</v>
      </c>
      <c r="C36">
        <v>6.1991186089969652</v>
      </c>
      <c r="D36">
        <v>9.5000000000027285E-2</v>
      </c>
      <c r="E36">
        <v>-9.0652550128149656E-2</v>
      </c>
      <c r="F36">
        <v>1</v>
      </c>
      <c r="G36" t="b">
        <v>0</v>
      </c>
    </row>
    <row r="37" spans="1:7" x14ac:dyDescent="0.25">
      <c r="A37">
        <v>35</v>
      </c>
      <c r="B37">
        <v>304.77</v>
      </c>
      <c r="C37">
        <v>6.1084660588688164</v>
      </c>
      <c r="D37">
        <v>0.1100000000000136</v>
      </c>
      <c r="E37">
        <v>-9.0127422217796571E-2</v>
      </c>
      <c r="F37">
        <v>1</v>
      </c>
      <c r="G37" t="b">
        <v>0</v>
      </c>
    </row>
    <row r="38" spans="1:7" x14ac:dyDescent="0.25">
      <c r="A38">
        <v>36</v>
      </c>
      <c r="B38">
        <v>304.88</v>
      </c>
      <c r="C38">
        <v>6.018338636651019</v>
      </c>
      <c r="D38">
        <v>9.9999999999965894E-2</v>
      </c>
      <c r="E38">
        <v>-8.9593442622990516E-2</v>
      </c>
      <c r="F38">
        <v>1</v>
      </c>
      <c r="G38" t="b">
        <v>0</v>
      </c>
    </row>
    <row r="39" spans="1:7" x14ac:dyDescent="0.25">
      <c r="A39">
        <v>37</v>
      </c>
      <c r="B39">
        <v>304.98</v>
      </c>
      <c r="C39">
        <v>5.9287451940280276</v>
      </c>
      <c r="D39">
        <v>0.1100000000000136</v>
      </c>
      <c r="E39">
        <v>-8.9050705339234426E-2</v>
      </c>
      <c r="F39">
        <v>1</v>
      </c>
      <c r="G39" t="b">
        <v>0</v>
      </c>
    </row>
    <row r="40" spans="1:7" x14ac:dyDescent="0.25">
      <c r="A40">
        <v>38</v>
      </c>
      <c r="B40">
        <v>305.08999999999997</v>
      </c>
      <c r="C40">
        <v>5.839694488688794</v>
      </c>
      <c r="D40">
        <v>0.12000000000000451</v>
      </c>
      <c r="E40">
        <v>-8.8499308354935913E-2</v>
      </c>
      <c r="F40">
        <v>1</v>
      </c>
      <c r="G40" t="b">
        <v>0</v>
      </c>
    </row>
    <row r="41" spans="1:7" x14ac:dyDescent="0.25">
      <c r="A41">
        <v>39</v>
      </c>
      <c r="B41">
        <v>305.20999999999998</v>
      </c>
      <c r="C41">
        <v>5.7511951803338581</v>
      </c>
      <c r="D41">
        <v>0.125</v>
      </c>
      <c r="E41">
        <v>-8.793935364642369E-2</v>
      </c>
      <c r="F41">
        <v>1</v>
      </c>
      <c r="G41" t="b">
        <v>0</v>
      </c>
    </row>
    <row r="42" spans="1:7" x14ac:dyDescent="0.25">
      <c r="A42">
        <v>40</v>
      </c>
      <c r="B42">
        <v>305.33499999999998</v>
      </c>
      <c r="C42">
        <v>5.6632558266874344</v>
      </c>
      <c r="D42">
        <v>0.125</v>
      </c>
      <c r="E42">
        <v>-8.7370947172399127E-2</v>
      </c>
      <c r="F42">
        <v>1</v>
      </c>
      <c r="G42" t="b">
        <v>0</v>
      </c>
    </row>
    <row r="43" spans="1:7" x14ac:dyDescent="0.25">
      <c r="A43">
        <v>41</v>
      </c>
      <c r="B43">
        <v>305.45999999999998</v>
      </c>
      <c r="C43">
        <v>5.5758848795150353</v>
      </c>
      <c r="D43">
        <v>0.13999999999998641</v>
      </c>
      <c r="E43">
        <v>-8.6794198863008987E-2</v>
      </c>
      <c r="F43">
        <v>1</v>
      </c>
      <c r="G43" t="b">
        <v>0</v>
      </c>
    </row>
    <row r="44" spans="1:7" x14ac:dyDescent="0.25">
      <c r="A44">
        <v>42</v>
      </c>
      <c r="B44">
        <v>305.60000000000002</v>
      </c>
      <c r="C44">
        <v>5.4890906806520263</v>
      </c>
      <c r="D44">
        <v>0.13499999999999091</v>
      </c>
      <c r="E44">
        <v>-8.6209222607669389E-2</v>
      </c>
      <c r="F44">
        <v>1</v>
      </c>
      <c r="G44" t="b">
        <v>0</v>
      </c>
    </row>
    <row r="45" spans="1:7" x14ac:dyDescent="0.25">
      <c r="A45">
        <v>43</v>
      </c>
      <c r="B45">
        <v>305.73500000000001</v>
      </c>
      <c r="C45">
        <v>5.4028814580443569</v>
      </c>
      <c r="D45">
        <v>0.16000000000002501</v>
      </c>
      <c r="E45">
        <v>-8.5616136239094587E-2</v>
      </c>
      <c r="F45">
        <v>1</v>
      </c>
      <c r="G45" t="b">
        <v>0</v>
      </c>
    </row>
    <row r="46" spans="1:7" x14ac:dyDescent="0.25">
      <c r="A46">
        <v>44</v>
      </c>
      <c r="B46">
        <v>305.89499999999998</v>
      </c>
      <c r="C46">
        <v>5.3172653218052623</v>
      </c>
      <c r="D46">
        <v>0.16499999999996359</v>
      </c>
      <c r="E46">
        <v>-8.5015061513356471E-2</v>
      </c>
      <c r="F46">
        <v>1</v>
      </c>
      <c r="G46" t="b">
        <v>0</v>
      </c>
    </row>
    <row r="47" spans="1:7" x14ac:dyDescent="0.25">
      <c r="A47">
        <v>45</v>
      </c>
      <c r="B47">
        <v>306.05999999999989</v>
      </c>
      <c r="C47">
        <v>5.2322502602919059</v>
      </c>
      <c r="D47">
        <v>0.15000000000003411</v>
      </c>
      <c r="E47">
        <v>-8.4406124088845402E-2</v>
      </c>
      <c r="F47">
        <v>1</v>
      </c>
      <c r="G47" t="b">
        <v>1</v>
      </c>
    </row>
    <row r="48" spans="1:7" x14ac:dyDescent="0.25">
      <c r="A48">
        <v>46</v>
      </c>
      <c r="B48">
        <v>306.20999999999998</v>
      </c>
      <c r="C48">
        <v>5.1478441362030596</v>
      </c>
      <c r="D48">
        <v>0.1750000000000114</v>
      </c>
      <c r="E48">
        <v>-8.3789453499819366E-2</v>
      </c>
      <c r="F48">
        <v>1</v>
      </c>
      <c r="G48" t="b">
        <v>0</v>
      </c>
    </row>
    <row r="49" spans="1:7" x14ac:dyDescent="0.25">
      <c r="A49">
        <v>47</v>
      </c>
      <c r="B49">
        <v>306.38499999999999</v>
      </c>
      <c r="C49">
        <v>5.0640546827032411</v>
      </c>
      <c r="D49">
        <v>0.18000000000000679</v>
      </c>
      <c r="E49">
        <v>-8.3165183128888209E-2</v>
      </c>
      <c r="F49">
        <v>1</v>
      </c>
      <c r="G49" t="b">
        <v>0</v>
      </c>
    </row>
    <row r="50" spans="1:7" x14ac:dyDescent="0.25">
      <c r="A50">
        <v>48</v>
      </c>
      <c r="B50">
        <v>306.565</v>
      </c>
      <c r="C50">
        <v>4.9808894995743529</v>
      </c>
      <c r="D50">
        <v>0.1750000000000114</v>
      </c>
      <c r="E50">
        <v>-8.2533450172975087E-2</v>
      </c>
      <c r="F50">
        <v>1</v>
      </c>
      <c r="G50" t="b">
        <v>0</v>
      </c>
    </row>
    <row r="51" spans="1:7" x14ac:dyDescent="0.25">
      <c r="A51">
        <v>49</v>
      </c>
      <c r="B51">
        <v>306.74</v>
      </c>
      <c r="C51">
        <v>4.8983560494013778</v>
      </c>
      <c r="D51">
        <v>0.17999999999995001</v>
      </c>
      <c r="E51">
        <v>-8.1894395610379256E-2</v>
      </c>
      <c r="F51">
        <v>1</v>
      </c>
      <c r="G51" t="b">
        <v>0</v>
      </c>
    </row>
    <row r="52" spans="1:7" x14ac:dyDescent="0.25">
      <c r="A52">
        <v>50</v>
      </c>
      <c r="B52">
        <v>306.92</v>
      </c>
      <c r="C52">
        <v>4.8164616537909994</v>
      </c>
      <c r="D52">
        <v>0.2050000000000409</v>
      </c>
      <c r="E52">
        <v>-8.1248164160594882E-2</v>
      </c>
      <c r="F52">
        <v>1</v>
      </c>
      <c r="G52" t="b">
        <v>0</v>
      </c>
    </row>
    <row r="53" spans="1:7" x14ac:dyDescent="0.25">
      <c r="A53">
        <v>51</v>
      </c>
      <c r="B53">
        <v>307.125</v>
      </c>
      <c r="C53">
        <v>4.7352134896304037</v>
      </c>
      <c r="D53">
        <v>0.20499999999998411</v>
      </c>
      <c r="E53">
        <v>-8.0594904242258458E-2</v>
      </c>
      <c r="F53">
        <v>1</v>
      </c>
      <c r="G53" t="b">
        <v>0</v>
      </c>
    </row>
    <row r="54" spans="1:7" x14ac:dyDescent="0.25">
      <c r="A54">
        <v>52</v>
      </c>
      <c r="B54">
        <v>307.33</v>
      </c>
      <c r="C54">
        <v>4.6546185853881452</v>
      </c>
      <c r="D54">
        <v>0.21499999999997499</v>
      </c>
      <c r="E54">
        <v>-7.9934767928590666E-2</v>
      </c>
      <c r="F54">
        <v>1</v>
      </c>
      <c r="G54" t="b">
        <v>0</v>
      </c>
    </row>
    <row r="55" spans="1:7" x14ac:dyDescent="0.25">
      <c r="A55">
        <v>53</v>
      </c>
      <c r="B55">
        <v>307.54500000000002</v>
      </c>
      <c r="C55">
        <v>4.5746838174595554</v>
      </c>
      <c r="D55">
        <v>0.2000000000000455</v>
      </c>
      <c r="E55">
        <v>-7.9267910897367955E-2</v>
      </c>
      <c r="F55">
        <v>1</v>
      </c>
      <c r="G55" t="b">
        <v>0</v>
      </c>
    </row>
    <row r="56" spans="1:7" x14ac:dyDescent="0.25">
      <c r="A56">
        <v>54</v>
      </c>
      <c r="B56">
        <v>307.745</v>
      </c>
      <c r="C56">
        <v>4.4954159065621866</v>
      </c>
      <c r="D56">
        <v>0.20499999999998411</v>
      </c>
      <c r="E56">
        <v>-7.8594492379316705E-2</v>
      </c>
      <c r="F56">
        <v>1</v>
      </c>
      <c r="G56" t="b">
        <v>0</v>
      </c>
    </row>
    <row r="57" spans="1:7" x14ac:dyDescent="0.25">
      <c r="A57">
        <v>55</v>
      </c>
      <c r="B57">
        <v>307.95</v>
      </c>
      <c r="C57">
        <v>4.4168214141828699</v>
      </c>
      <c r="D57">
        <v>0.2349999999999568</v>
      </c>
      <c r="E57">
        <v>-7.7914675101824926E-2</v>
      </c>
      <c r="F57">
        <v>1</v>
      </c>
      <c r="G57" t="b">
        <v>0</v>
      </c>
    </row>
    <row r="58" spans="1:7" x14ac:dyDescent="0.25">
      <c r="A58">
        <v>56</v>
      </c>
      <c r="B58">
        <v>308.18499999999989</v>
      </c>
      <c r="C58">
        <v>4.338906739081045</v>
      </c>
      <c r="D58">
        <v>0.25</v>
      </c>
      <c r="E58">
        <v>-7.7228625230223003E-2</v>
      </c>
      <c r="F58">
        <v>1</v>
      </c>
      <c r="G58" t="b">
        <v>0</v>
      </c>
    </row>
    <row r="59" spans="1:7" x14ac:dyDescent="0.25">
      <c r="A59">
        <v>57</v>
      </c>
      <c r="B59">
        <v>308.43499999999989</v>
      </c>
      <c r="C59">
        <v>4.261678113850822</v>
      </c>
      <c r="D59">
        <v>0.23000000000001819</v>
      </c>
      <c r="E59">
        <v>-7.6536512304163473E-2</v>
      </c>
      <c r="F59">
        <v>1</v>
      </c>
      <c r="G59" t="b">
        <v>0</v>
      </c>
    </row>
    <row r="60" spans="1:7" x14ac:dyDescent="0.25">
      <c r="A60">
        <v>58</v>
      </c>
      <c r="B60">
        <v>308.66500000000002</v>
      </c>
      <c r="C60">
        <v>4.1851416015466576</v>
      </c>
      <c r="D60">
        <v>0.25</v>
      </c>
      <c r="E60">
        <v>-7.5838509171689772E-2</v>
      </c>
      <c r="F60">
        <v>1</v>
      </c>
      <c r="G60" t="b">
        <v>0</v>
      </c>
    </row>
    <row r="61" spans="1:7" x14ac:dyDescent="0.25">
      <c r="A61">
        <v>59</v>
      </c>
      <c r="B61">
        <v>308.91500000000002</v>
      </c>
      <c r="C61">
        <v>4.1093030923749687</v>
      </c>
      <c r="D61">
        <v>0.27500000000003411</v>
      </c>
      <c r="E61">
        <v>-7.5134791920087096E-2</v>
      </c>
      <c r="F61">
        <v>1</v>
      </c>
      <c r="G61" t="b">
        <v>0</v>
      </c>
    </row>
    <row r="62" spans="1:7" x14ac:dyDescent="0.25">
      <c r="A62">
        <v>60</v>
      </c>
      <c r="B62">
        <v>309.19</v>
      </c>
      <c r="C62">
        <v>4.0341683004548816</v>
      </c>
      <c r="D62">
        <v>0.26499999999998641</v>
      </c>
      <c r="E62">
        <v>-7.4425539801491247E-2</v>
      </c>
      <c r="F62">
        <v>1</v>
      </c>
      <c r="G62" t="b">
        <v>1</v>
      </c>
    </row>
    <row r="63" spans="1:7" x14ac:dyDescent="0.25">
      <c r="A63">
        <v>61</v>
      </c>
      <c r="B63">
        <v>309.45499999999998</v>
      </c>
      <c r="C63">
        <v>3.9597427606533899</v>
      </c>
      <c r="D63">
        <v>0.29000000000002052</v>
      </c>
      <c r="E63">
        <v>-7.3710935156770407E-2</v>
      </c>
      <c r="F63">
        <v>1</v>
      </c>
      <c r="G63" t="b">
        <v>0</v>
      </c>
    </row>
    <row r="64" spans="1:7" x14ac:dyDescent="0.25">
      <c r="A64">
        <v>62</v>
      </c>
      <c r="B64">
        <v>309.745</v>
      </c>
      <c r="C64">
        <v>3.88603182549662</v>
      </c>
      <c r="D64">
        <v>0.29999999999995453</v>
      </c>
      <c r="E64">
        <v>-7.2991163336000309E-2</v>
      </c>
      <c r="F64">
        <v>1</v>
      </c>
      <c r="G64" t="b">
        <v>0</v>
      </c>
    </row>
    <row r="65" spans="1:7" x14ac:dyDescent="0.25">
      <c r="A65">
        <v>63</v>
      </c>
      <c r="B65">
        <v>310.04500000000002</v>
      </c>
      <c r="C65">
        <v>3.8130406621606201</v>
      </c>
      <c r="D65">
        <v>0.29500000000001592</v>
      </c>
      <c r="E65">
        <v>-7.2266412613169351E-2</v>
      </c>
      <c r="F65">
        <v>1</v>
      </c>
      <c r="G65" t="b">
        <v>0</v>
      </c>
    </row>
    <row r="66" spans="1:7" x14ac:dyDescent="0.25">
      <c r="A66">
        <v>64</v>
      </c>
      <c r="B66">
        <v>310.33999999999997</v>
      </c>
      <c r="C66">
        <v>3.7407742495474499</v>
      </c>
      <c r="D66">
        <v>0.35500000000001819</v>
      </c>
      <c r="E66">
        <v>-7.153687410098275E-2</v>
      </c>
      <c r="F66">
        <v>1</v>
      </c>
      <c r="G66" t="b">
        <v>0</v>
      </c>
    </row>
    <row r="67" spans="1:7" x14ac:dyDescent="0.25">
      <c r="A67">
        <v>65</v>
      </c>
      <c r="B67">
        <v>310.69499999999999</v>
      </c>
      <c r="C67">
        <v>3.669237375446468</v>
      </c>
      <c r="D67">
        <v>0.35499999999996129</v>
      </c>
      <c r="E67">
        <v>-7.0802741659095503E-2</v>
      </c>
      <c r="F67">
        <v>1</v>
      </c>
      <c r="G67" t="b">
        <v>0</v>
      </c>
    </row>
    <row r="68" spans="1:7" x14ac:dyDescent="0.25">
      <c r="A68">
        <v>66</v>
      </c>
      <c r="B68">
        <v>311.05</v>
      </c>
      <c r="C68">
        <v>3.5984346337873721</v>
      </c>
      <c r="D68">
        <v>0.35000000000002268</v>
      </c>
      <c r="E68">
        <v>-7.0064211801386556E-2</v>
      </c>
      <c r="F68">
        <v>1</v>
      </c>
      <c r="G68" t="b">
        <v>0</v>
      </c>
    </row>
    <row r="69" spans="1:7" x14ac:dyDescent="0.25">
      <c r="A69">
        <v>67</v>
      </c>
      <c r="B69">
        <v>311.39999999999998</v>
      </c>
      <c r="C69">
        <v>3.5283704219859851</v>
      </c>
      <c r="D69">
        <v>0.42000000000001592</v>
      </c>
      <c r="E69">
        <v>-6.9321483597988287E-2</v>
      </c>
      <c r="F69">
        <v>1</v>
      </c>
      <c r="G69" t="b">
        <v>0</v>
      </c>
    </row>
    <row r="70" spans="1:7" x14ac:dyDescent="0.25">
      <c r="A70">
        <v>68</v>
      </c>
      <c r="B70">
        <v>311.82</v>
      </c>
      <c r="C70">
        <v>3.4590489383879972</v>
      </c>
      <c r="D70">
        <v>0.43999999999999773</v>
      </c>
      <c r="E70">
        <v>-6.857475857556361E-2</v>
      </c>
      <c r="F70">
        <v>1</v>
      </c>
      <c r="G70" t="b">
        <v>0</v>
      </c>
    </row>
    <row r="71" spans="1:7" x14ac:dyDescent="0.25">
      <c r="A71">
        <v>69</v>
      </c>
      <c r="B71">
        <v>312.26</v>
      </c>
      <c r="C71">
        <v>3.390474179812434</v>
      </c>
      <c r="D71">
        <v>0.43500000000000227</v>
      </c>
      <c r="E71">
        <v>-6.7824240613441944E-2</v>
      </c>
      <c r="F71">
        <v>1</v>
      </c>
      <c r="G71" t="b">
        <v>0</v>
      </c>
    </row>
    <row r="72" spans="1:7" x14ac:dyDescent="0.25">
      <c r="A72">
        <v>70</v>
      </c>
      <c r="B72">
        <v>312.69499999999999</v>
      </c>
      <c r="C72">
        <v>3.3226499391989921</v>
      </c>
      <c r="D72">
        <v>0.42500000000001142</v>
      </c>
      <c r="E72">
        <v>-6.7070135837440148E-2</v>
      </c>
      <c r="F72">
        <v>1</v>
      </c>
      <c r="G72" t="b">
        <v>0</v>
      </c>
    </row>
    <row r="73" spans="1:7" x14ac:dyDescent="0.25">
      <c r="A73">
        <v>71</v>
      </c>
      <c r="B73">
        <v>313.12</v>
      </c>
      <c r="C73">
        <v>3.2555798033615519</v>
      </c>
      <c r="D73">
        <v>0.41499999999996362</v>
      </c>
      <c r="E73">
        <v>-6.631265250881313E-2</v>
      </c>
      <c r="F73">
        <v>1</v>
      </c>
      <c r="G73" t="b">
        <v>0</v>
      </c>
    </row>
    <row r="74" spans="1:7" x14ac:dyDescent="0.25">
      <c r="A74">
        <v>72</v>
      </c>
      <c r="B74">
        <v>313.53500000000003</v>
      </c>
      <c r="C74">
        <v>3.1892671508527379</v>
      </c>
      <c r="D74">
        <v>0.40500000000002961</v>
      </c>
      <c r="E74">
        <v>-6.5552000912884711E-2</v>
      </c>
      <c r="F74">
        <v>1</v>
      </c>
      <c r="G74" t="b">
        <v>0</v>
      </c>
    </row>
    <row r="75" spans="1:7" x14ac:dyDescent="0.25">
      <c r="A75">
        <v>73</v>
      </c>
      <c r="B75">
        <v>313.94</v>
      </c>
      <c r="C75">
        <v>3.1237151499398541</v>
      </c>
      <c r="D75">
        <v>0.38999999999998641</v>
      </c>
      <c r="E75">
        <v>-6.478839324222152E-2</v>
      </c>
      <c r="F75">
        <v>1</v>
      </c>
      <c r="G75" t="b">
        <v>0</v>
      </c>
    </row>
    <row r="76" spans="1:7" x14ac:dyDescent="0.25">
      <c r="A76">
        <v>74</v>
      </c>
      <c r="B76">
        <v>314.33</v>
      </c>
      <c r="C76">
        <v>3.0589267566976321</v>
      </c>
      <c r="D76">
        <v>0.39499999999998181</v>
      </c>
      <c r="E76">
        <v>-6.4022043478253909E-2</v>
      </c>
      <c r="F76">
        <v>1</v>
      </c>
      <c r="G76" t="b">
        <v>0</v>
      </c>
    </row>
    <row r="77" spans="1:7" x14ac:dyDescent="0.25">
      <c r="A77">
        <v>75</v>
      </c>
      <c r="B77">
        <v>314.72500000000002</v>
      </c>
      <c r="C77">
        <v>2.9949047132193778</v>
      </c>
      <c r="D77">
        <v>0.37999999999999551</v>
      </c>
      <c r="E77">
        <v>-6.3253167269172739E-2</v>
      </c>
      <c r="F77">
        <v>1</v>
      </c>
      <c r="G77" t="b">
        <v>0</v>
      </c>
    </row>
    <row r="78" spans="1:7" x14ac:dyDescent="0.25">
      <c r="A78">
        <v>76</v>
      </c>
      <c r="B78">
        <v>315.10500000000002</v>
      </c>
      <c r="C78">
        <v>2.9316515459502051</v>
      </c>
      <c r="D78">
        <v>0.36000000000001359</v>
      </c>
      <c r="E78">
        <v>-6.2481981806809639E-2</v>
      </c>
      <c r="F78">
        <v>1</v>
      </c>
      <c r="G78" t="b">
        <v>0</v>
      </c>
    </row>
    <row r="79" spans="1:7" x14ac:dyDescent="0.25">
      <c r="A79">
        <v>77</v>
      </c>
      <c r="B79">
        <v>315.46499999999997</v>
      </c>
      <c r="C79">
        <v>2.8691695641433959</v>
      </c>
      <c r="D79">
        <v>0.34499999999997039</v>
      </c>
      <c r="E79">
        <v>-6.170870569810516E-2</v>
      </c>
      <c r="F79">
        <v>1</v>
      </c>
      <c r="G79" t="b">
        <v>0</v>
      </c>
    </row>
    <row r="80" spans="1:7" x14ac:dyDescent="0.25">
      <c r="A80">
        <v>78</v>
      </c>
      <c r="B80">
        <v>315.80999999999989</v>
      </c>
      <c r="C80">
        <v>2.8074608584452911</v>
      </c>
      <c r="D80">
        <v>0.36500000000000909</v>
      </c>
      <c r="E80">
        <v>-6.0933558836886448E-2</v>
      </c>
      <c r="F80">
        <v>1</v>
      </c>
      <c r="G80" t="b">
        <v>0</v>
      </c>
    </row>
    <row r="81" spans="1:7" x14ac:dyDescent="0.25">
      <c r="A81">
        <v>79</v>
      </c>
      <c r="B81">
        <v>316.17500000000001</v>
      </c>
      <c r="C81">
        <v>2.7465272996084038</v>
      </c>
      <c r="D81">
        <v>0.375</v>
      </c>
      <c r="E81">
        <v>-6.0156762271289299E-2</v>
      </c>
      <c r="F81">
        <v>1</v>
      </c>
      <c r="G81" t="b">
        <v>0</v>
      </c>
    </row>
    <row r="82" spans="1:7" x14ac:dyDescent="0.25">
      <c r="A82">
        <v>80</v>
      </c>
      <c r="B82">
        <v>316.55</v>
      </c>
      <c r="C82">
        <v>2.6863705373371149</v>
      </c>
      <c r="D82">
        <v>0.375</v>
      </c>
      <c r="E82">
        <v>-5.9378538069624558E-2</v>
      </c>
      <c r="F82">
        <v>1</v>
      </c>
      <c r="G82" t="b">
        <v>0</v>
      </c>
    </row>
    <row r="83" spans="1:7" x14ac:dyDescent="0.25">
      <c r="A83">
        <v>81</v>
      </c>
      <c r="B83">
        <v>316.92500000000001</v>
      </c>
      <c r="C83">
        <v>2.6269919992674899</v>
      </c>
      <c r="D83">
        <v>0.36000000000001359</v>
      </c>
      <c r="E83">
        <v>-5.8599109183410818E-2</v>
      </c>
      <c r="F83">
        <v>1</v>
      </c>
      <c r="G83" t="b">
        <v>0</v>
      </c>
    </row>
    <row r="84" spans="1:7" x14ac:dyDescent="0.25">
      <c r="A84">
        <v>82</v>
      </c>
      <c r="B84">
        <v>317.28500000000003</v>
      </c>
      <c r="C84">
        <v>2.56839289008408</v>
      </c>
      <c r="D84">
        <v>0.375</v>
      </c>
      <c r="E84">
        <v>-5.7818699309621913E-2</v>
      </c>
      <c r="F84">
        <v>1</v>
      </c>
      <c r="G84" t="b">
        <v>0</v>
      </c>
    </row>
    <row r="85" spans="1:7" x14ac:dyDescent="0.25">
      <c r="A85">
        <v>83</v>
      </c>
      <c r="B85">
        <v>317.66000000000003</v>
      </c>
      <c r="C85">
        <v>2.5105741907744581</v>
      </c>
      <c r="D85">
        <v>0.42000000000001592</v>
      </c>
      <c r="E85">
        <v>-5.7037532748967827E-2</v>
      </c>
      <c r="F85">
        <v>1</v>
      </c>
      <c r="G85" t="b">
        <v>0</v>
      </c>
    </row>
    <row r="86" spans="1:7" x14ac:dyDescent="0.25">
      <c r="A86">
        <v>84</v>
      </c>
      <c r="B86">
        <v>318.08</v>
      </c>
      <c r="C86">
        <v>2.4535366580254898</v>
      </c>
      <c r="D86">
        <v>0.44499999999999318</v>
      </c>
      <c r="E86">
        <v>-5.6255834263869708E-2</v>
      </c>
      <c r="F86">
        <v>1</v>
      </c>
      <c r="G86" t="b">
        <v>0</v>
      </c>
    </row>
    <row r="87" spans="1:7" x14ac:dyDescent="0.25">
      <c r="A87">
        <v>85</v>
      </c>
      <c r="B87">
        <v>318.52499999999998</v>
      </c>
      <c r="C87">
        <v>2.3972808237616201</v>
      </c>
      <c r="D87">
        <v>0.40999999999996822</v>
      </c>
      <c r="E87">
        <v>-5.5473828934288427E-2</v>
      </c>
      <c r="F87">
        <v>1</v>
      </c>
      <c r="G87" t="b">
        <v>0</v>
      </c>
    </row>
    <row r="88" spans="1:7" x14ac:dyDescent="0.25">
      <c r="A88">
        <v>86</v>
      </c>
      <c r="B88">
        <v>318.93499999999989</v>
      </c>
      <c r="C88">
        <v>2.3418069948273321</v>
      </c>
      <c r="D88">
        <v>0.43500000000005912</v>
      </c>
      <c r="E88">
        <v>-5.4691742011393707E-2</v>
      </c>
      <c r="F88">
        <v>1</v>
      </c>
      <c r="G88" t="b">
        <v>0</v>
      </c>
    </row>
    <row r="89" spans="1:7" x14ac:dyDescent="0.25">
      <c r="A89">
        <v>87</v>
      </c>
      <c r="B89">
        <v>319.37</v>
      </c>
      <c r="C89">
        <v>2.287115252815938</v>
      </c>
      <c r="D89">
        <v>0.43499999999994537</v>
      </c>
      <c r="E89">
        <v>-5.3909798770650941E-2</v>
      </c>
      <c r="F89">
        <v>1</v>
      </c>
      <c r="G89" t="b">
        <v>0</v>
      </c>
    </row>
    <row r="90" spans="1:7" x14ac:dyDescent="0.25">
      <c r="A90">
        <v>88</v>
      </c>
      <c r="B90">
        <v>319.80499999999989</v>
      </c>
      <c r="C90">
        <v>2.233205454045287</v>
      </c>
      <c r="D90">
        <v>0.42000000000001592</v>
      </c>
      <c r="E90">
        <v>-5.312822436240916E-2</v>
      </c>
      <c r="F90">
        <v>1</v>
      </c>
      <c r="G90" t="b">
        <v>0</v>
      </c>
    </row>
    <row r="91" spans="1:7" x14ac:dyDescent="0.25">
      <c r="A91">
        <v>89</v>
      </c>
      <c r="B91">
        <v>320.22500000000002</v>
      </c>
      <c r="C91">
        <v>2.1800772296828779</v>
      </c>
      <c r="D91">
        <v>0.47000000000002728</v>
      </c>
      <c r="E91">
        <v>-5.2347243662854481E-2</v>
      </c>
      <c r="F91">
        <v>1</v>
      </c>
      <c r="G91" t="b">
        <v>0</v>
      </c>
    </row>
    <row r="92" spans="1:7" x14ac:dyDescent="0.25">
      <c r="A92">
        <v>90</v>
      </c>
      <c r="B92">
        <v>320.69499999999999</v>
      </c>
      <c r="C92">
        <v>2.1277299860200229</v>
      </c>
      <c r="D92">
        <v>0.43999999999999773</v>
      </c>
      <c r="E92">
        <v>-5.1567081122481977E-2</v>
      </c>
      <c r="F92">
        <v>1</v>
      </c>
      <c r="G92" t="b">
        <v>1</v>
      </c>
    </row>
    <row r="93" spans="1:7" x14ac:dyDescent="0.25">
      <c r="A93">
        <v>91</v>
      </c>
      <c r="B93">
        <v>321.13499999999999</v>
      </c>
      <c r="C93">
        <v>2.076162904897541</v>
      </c>
      <c r="D93">
        <v>0.43500000000000227</v>
      </c>
      <c r="E93">
        <v>-5.0787960614308243E-2</v>
      </c>
      <c r="F93">
        <v>1</v>
      </c>
      <c r="G93" t="b">
        <v>0</v>
      </c>
    </row>
    <row r="94" spans="1:7" x14ac:dyDescent="0.25">
      <c r="A94">
        <v>92</v>
      </c>
      <c r="B94">
        <v>321.57</v>
      </c>
      <c r="C94">
        <v>2.0253749442832332</v>
      </c>
      <c r="D94">
        <v>0.45499999999998408</v>
      </c>
      <c r="E94">
        <v>-5.001010528193639E-2</v>
      </c>
      <c r="F94">
        <v>1</v>
      </c>
      <c r="G94" t="b">
        <v>0</v>
      </c>
    </row>
    <row r="95" spans="1:7" x14ac:dyDescent="0.25">
      <c r="A95">
        <v>93</v>
      </c>
      <c r="B95">
        <v>322.02499999999998</v>
      </c>
      <c r="C95">
        <v>1.975364839001297</v>
      </c>
      <c r="D95">
        <v>0.48000000000001819</v>
      </c>
      <c r="E95">
        <v>-4.9233737385590892E-2</v>
      </c>
      <c r="F95">
        <v>1</v>
      </c>
      <c r="G95" t="b">
        <v>0</v>
      </c>
    </row>
    <row r="96" spans="1:7" x14ac:dyDescent="0.25">
      <c r="A96">
        <v>94</v>
      </c>
      <c r="B96">
        <v>322.505</v>
      </c>
      <c r="C96">
        <v>1.9261311016157061</v>
      </c>
      <c r="D96">
        <v>0.46999999999997039</v>
      </c>
      <c r="E96">
        <v>-4.8459078149563739E-2</v>
      </c>
      <c r="F96">
        <v>1</v>
      </c>
      <c r="G96" t="b">
        <v>0</v>
      </c>
    </row>
    <row r="97" spans="1:7" x14ac:dyDescent="0.25">
      <c r="A97">
        <v>95</v>
      </c>
      <c r="B97">
        <v>322.97500000000002</v>
      </c>
      <c r="C97">
        <v>1.8776720234661419</v>
      </c>
      <c r="D97">
        <v>0.45999999999997948</v>
      </c>
      <c r="E97">
        <v>-4.7686347607791779E-2</v>
      </c>
      <c r="F97">
        <v>1</v>
      </c>
      <c r="G97" t="b">
        <v>0</v>
      </c>
    </row>
    <row r="98" spans="1:7" x14ac:dyDescent="0.25">
      <c r="A98">
        <v>96</v>
      </c>
      <c r="B98">
        <v>323.43499999999989</v>
      </c>
      <c r="C98">
        <v>1.8299856758583499</v>
      </c>
      <c r="D98">
        <v>0.49000000000000909</v>
      </c>
      <c r="E98">
        <v>-4.6915764450896853E-2</v>
      </c>
      <c r="F98">
        <v>1</v>
      </c>
      <c r="G98" t="b">
        <v>0</v>
      </c>
    </row>
    <row r="99" spans="1:7" x14ac:dyDescent="0.25">
      <c r="A99">
        <v>97</v>
      </c>
      <c r="B99">
        <v>323.92500000000001</v>
      </c>
      <c r="C99">
        <v>1.783069911407454</v>
      </c>
      <c r="D99">
        <v>0.50999999999999091</v>
      </c>
      <c r="E99">
        <v>-4.6147545871985107E-2</v>
      </c>
      <c r="F99">
        <v>1</v>
      </c>
      <c r="G99" t="b">
        <v>0</v>
      </c>
    </row>
    <row r="100" spans="1:7" x14ac:dyDescent="0.25">
      <c r="A100">
        <v>98</v>
      </c>
      <c r="B100">
        <v>324.43499999999989</v>
      </c>
      <c r="C100">
        <v>1.736922365535468</v>
      </c>
      <c r="D100">
        <v>0.54000000000002046</v>
      </c>
      <c r="E100">
        <v>-4.5381907413648108E-2</v>
      </c>
      <c r="F100">
        <v>1</v>
      </c>
      <c r="G100" t="b">
        <v>0</v>
      </c>
    </row>
    <row r="101" spans="1:7" x14ac:dyDescent="0.25">
      <c r="A101">
        <v>99</v>
      </c>
      <c r="B101">
        <v>324.97500000000002</v>
      </c>
      <c r="C101">
        <v>1.6915404581218201</v>
      </c>
      <c r="D101">
        <v>0.52500000000003411</v>
      </c>
      <c r="E101">
        <v>-4.4619062815576697E-2</v>
      </c>
      <c r="F101">
        <v>1</v>
      </c>
      <c r="G101" t="b">
        <v>0</v>
      </c>
    </row>
    <row r="102" spans="1:7" x14ac:dyDescent="0.25">
      <c r="A102">
        <v>100</v>
      </c>
      <c r="B102">
        <v>325.5</v>
      </c>
      <c r="C102">
        <v>1.646921395306244</v>
      </c>
      <c r="D102">
        <v>0.51499999999998636</v>
      </c>
      <c r="E102">
        <v>-4.3859223861806067E-2</v>
      </c>
      <c r="F102">
        <v>1</v>
      </c>
      <c r="G102" t="b">
        <v>0</v>
      </c>
    </row>
    <row r="103" spans="1:7" x14ac:dyDescent="0.25">
      <c r="A103">
        <v>101</v>
      </c>
      <c r="B103">
        <v>326.01499999999999</v>
      </c>
      <c r="C103">
        <v>1.603062171444438</v>
      </c>
      <c r="D103">
        <v>0.57999999999998408</v>
      </c>
      <c r="E103">
        <v>-4.310260023025636E-2</v>
      </c>
      <c r="F103">
        <v>1</v>
      </c>
      <c r="G103" t="b">
        <v>0</v>
      </c>
    </row>
    <row r="104" spans="1:7" x14ac:dyDescent="0.25">
      <c r="A104">
        <v>102</v>
      </c>
      <c r="B104">
        <v>326.59500000000003</v>
      </c>
      <c r="C104">
        <v>1.5599595712141809</v>
      </c>
      <c r="D104">
        <v>0.56999999999999318</v>
      </c>
      <c r="E104">
        <v>-4.2349399341888423E-2</v>
      </c>
      <c r="F104">
        <v>1</v>
      </c>
      <c r="G104" t="b">
        <v>0</v>
      </c>
    </row>
    <row r="105" spans="1:7" x14ac:dyDescent="0.25">
      <c r="A105">
        <v>103</v>
      </c>
      <c r="B105">
        <v>327.16500000000002</v>
      </c>
      <c r="C105">
        <v>1.517610171872293</v>
      </c>
      <c r="D105">
        <v>0.55000000000001137</v>
      </c>
      <c r="E105">
        <v>-4.1599826212427297E-2</v>
      </c>
      <c r="F105">
        <v>1</v>
      </c>
      <c r="G105" t="b">
        <v>0</v>
      </c>
    </row>
    <row r="106" spans="1:7" x14ac:dyDescent="0.25">
      <c r="A106">
        <v>104</v>
      </c>
      <c r="B106">
        <v>327.71499999999997</v>
      </c>
      <c r="C106">
        <v>1.476010345659865</v>
      </c>
      <c r="D106">
        <v>0.59499999999997044</v>
      </c>
      <c r="E106">
        <v>-4.0854083304518563E-2</v>
      </c>
      <c r="F106">
        <v>1</v>
      </c>
      <c r="G106" t="b">
        <v>0</v>
      </c>
    </row>
    <row r="107" spans="1:7" x14ac:dyDescent="0.25">
      <c r="A107">
        <v>105</v>
      </c>
      <c r="B107">
        <v>328.30999999999989</v>
      </c>
      <c r="C107">
        <v>1.4351562623553471</v>
      </c>
      <c r="D107">
        <v>0.60000000000002274</v>
      </c>
      <c r="E107">
        <v>-4.0112370382099798E-2</v>
      </c>
      <c r="F107">
        <v>1</v>
      </c>
      <c r="G107" t="b">
        <v>0</v>
      </c>
    </row>
    <row r="108" spans="1:7" x14ac:dyDescent="0.25">
      <c r="A108">
        <v>106</v>
      </c>
      <c r="B108">
        <v>328.91</v>
      </c>
      <c r="C108">
        <v>1.3950438919732471</v>
      </c>
      <c r="D108">
        <v>0.62000000000000455</v>
      </c>
      <c r="E108">
        <v>-3.9374884366101703E-2</v>
      </c>
      <c r="F108">
        <v>1</v>
      </c>
      <c r="G108" t="b">
        <v>0</v>
      </c>
    </row>
    <row r="109" spans="1:7" x14ac:dyDescent="0.25">
      <c r="A109">
        <v>107</v>
      </c>
      <c r="B109">
        <v>329.53</v>
      </c>
      <c r="C109">
        <v>1.3556690076071449</v>
      </c>
      <c r="D109">
        <v>0.625</v>
      </c>
      <c r="E109">
        <v>-3.8641819192660083E-2</v>
      </c>
      <c r="F109">
        <v>1</v>
      </c>
      <c r="G109" t="b">
        <v>0</v>
      </c>
    </row>
    <row r="110" spans="1:7" x14ac:dyDescent="0.25">
      <c r="A110">
        <v>108</v>
      </c>
      <c r="B110">
        <v>330.15499999999997</v>
      </c>
      <c r="C110">
        <v>1.3170271884144851</v>
      </c>
      <c r="D110">
        <v>0.63999999999998636</v>
      </c>
      <c r="E110">
        <v>-3.791336567312964E-2</v>
      </c>
      <c r="F110">
        <v>1</v>
      </c>
      <c r="G110" t="b">
        <v>0</v>
      </c>
    </row>
    <row r="111" spans="1:7" x14ac:dyDescent="0.25">
      <c r="A111">
        <v>109</v>
      </c>
      <c r="B111">
        <v>330.79500000000002</v>
      </c>
      <c r="C111">
        <v>1.2791138227413561</v>
      </c>
      <c r="D111">
        <v>0.63999999999998636</v>
      </c>
      <c r="E111">
        <v>-3.718971135669813E-2</v>
      </c>
      <c r="F111">
        <v>1</v>
      </c>
      <c r="G111" t="b">
        <v>0</v>
      </c>
    </row>
    <row r="112" spans="1:7" x14ac:dyDescent="0.25">
      <c r="A112">
        <v>110</v>
      </c>
      <c r="B112">
        <v>331.43499999999989</v>
      </c>
      <c r="C112">
        <v>1.241924111384658</v>
      </c>
      <c r="D112">
        <v>0.66000000000002501</v>
      </c>
      <c r="E112">
        <v>-3.6471040395240413E-2</v>
      </c>
      <c r="F112">
        <v>1</v>
      </c>
      <c r="G112" t="b">
        <v>0</v>
      </c>
    </row>
    <row r="113" spans="1:7" x14ac:dyDescent="0.25">
      <c r="A113">
        <v>111</v>
      </c>
      <c r="B113">
        <v>332.09500000000003</v>
      </c>
      <c r="C113">
        <v>1.2054530709894169</v>
      </c>
      <c r="D113">
        <v>0.69999999999998863</v>
      </c>
      <c r="E113">
        <v>-3.5757533411495013E-2</v>
      </c>
      <c r="F113">
        <v>1</v>
      </c>
      <c r="G113" t="b">
        <v>0</v>
      </c>
    </row>
    <row r="114" spans="1:7" x14ac:dyDescent="0.25">
      <c r="A114">
        <v>112</v>
      </c>
      <c r="B114">
        <v>332.79500000000002</v>
      </c>
      <c r="C114">
        <v>1.1696955375779221</v>
      </c>
      <c r="D114">
        <v>0.67500000000001137</v>
      </c>
      <c r="E114">
        <v>-3.5049367369530238E-2</v>
      </c>
      <c r="F114">
        <v>1</v>
      </c>
      <c r="G114" t="b">
        <v>0</v>
      </c>
    </row>
    <row r="115" spans="1:7" x14ac:dyDescent="0.25">
      <c r="A115">
        <v>113</v>
      </c>
      <c r="B115">
        <v>333.47</v>
      </c>
      <c r="C115">
        <v>1.1346461702083921</v>
      </c>
      <c r="D115">
        <v>0.65000000000003411</v>
      </c>
      <c r="E115">
        <v>-3.4346715448685838E-2</v>
      </c>
      <c r="F115">
        <v>1</v>
      </c>
      <c r="G115" t="b">
        <v>0</v>
      </c>
    </row>
    <row r="116" spans="1:7" x14ac:dyDescent="0.25">
      <c r="A116">
        <v>114</v>
      </c>
      <c r="B116">
        <v>334.12</v>
      </c>
      <c r="C116">
        <v>1.100299454759706</v>
      </c>
      <c r="D116">
        <v>0.68999999999994088</v>
      </c>
      <c r="E116">
        <v>-3.3649746920872303E-2</v>
      </c>
      <c r="F116">
        <v>1</v>
      </c>
      <c r="G116" t="b">
        <v>0</v>
      </c>
    </row>
    <row r="117" spans="1:7" x14ac:dyDescent="0.25">
      <c r="A117">
        <v>115</v>
      </c>
      <c r="B117">
        <v>334.80999999999989</v>
      </c>
      <c r="C117">
        <v>1.0666497078388339</v>
      </c>
      <c r="D117">
        <v>0.69000000000005457</v>
      </c>
      <c r="E117">
        <v>-3.2958627030952092E-2</v>
      </c>
      <c r="F117">
        <v>1</v>
      </c>
      <c r="G117" t="b">
        <v>0</v>
      </c>
    </row>
    <row r="118" spans="1:7" x14ac:dyDescent="0.25">
      <c r="A118">
        <v>116</v>
      </c>
      <c r="B118">
        <v>335.5</v>
      </c>
      <c r="C118">
        <v>1.0336910808078821</v>
      </c>
      <c r="D118">
        <v>0.69499999999999318</v>
      </c>
      <c r="E118">
        <v>-3.2273516881355269E-2</v>
      </c>
      <c r="F118">
        <v>1</v>
      </c>
      <c r="G118" t="b">
        <v>0</v>
      </c>
    </row>
    <row r="119" spans="1:7" x14ac:dyDescent="0.25">
      <c r="A119">
        <v>117</v>
      </c>
      <c r="B119">
        <v>336.19499999999999</v>
      </c>
      <c r="C119">
        <v>1.0014175639265259</v>
      </c>
      <c r="D119">
        <v>0.69999999999998863</v>
      </c>
      <c r="E119">
        <v>-3.1594573319795323E-2</v>
      </c>
      <c r="F119">
        <v>1</v>
      </c>
      <c r="G119" t="b">
        <v>0</v>
      </c>
    </row>
    <row r="120" spans="1:7" x14ac:dyDescent="0.25">
      <c r="A120">
        <v>118</v>
      </c>
      <c r="B120">
        <v>336.89499999999998</v>
      </c>
      <c r="C120">
        <v>0.96982299060673105</v>
      </c>
      <c r="D120">
        <v>0.69499999999999318</v>
      </c>
      <c r="E120">
        <v>-3.0921948831540421E-2</v>
      </c>
      <c r="F120">
        <v>1</v>
      </c>
      <c r="G120" t="b">
        <v>0</v>
      </c>
    </row>
    <row r="121" spans="1:7" x14ac:dyDescent="0.25">
      <c r="A121">
        <v>119</v>
      </c>
      <c r="B121">
        <v>337.59</v>
      </c>
      <c r="C121">
        <v>0.93890104177519063</v>
      </c>
      <c r="D121">
        <v>0.70999999999997954</v>
      </c>
      <c r="E121">
        <v>-3.025579143557899E-2</v>
      </c>
      <c r="F121">
        <v>1</v>
      </c>
      <c r="G121" t="b">
        <v>0</v>
      </c>
    </row>
    <row r="122" spans="1:7" x14ac:dyDescent="0.25">
      <c r="A122">
        <v>120</v>
      </c>
      <c r="B122">
        <v>338.3</v>
      </c>
      <c r="C122">
        <v>0.90864525033961163</v>
      </c>
      <c r="D122">
        <v>0.71000000000003638</v>
      </c>
      <c r="E122">
        <v>-2.959624458518606E-2</v>
      </c>
      <c r="F122">
        <v>1</v>
      </c>
      <c r="G122" t="b">
        <v>1</v>
      </c>
    </row>
    <row r="123" spans="1:7" x14ac:dyDescent="0.25">
      <c r="A123">
        <v>121</v>
      </c>
      <c r="B123">
        <v>339.01</v>
      </c>
      <c r="C123">
        <v>0.87904900575442557</v>
      </c>
      <c r="D123">
        <v>0.70999999999997954</v>
      </c>
      <c r="E123">
        <v>-2.8943447072628411E-2</v>
      </c>
      <c r="F123">
        <v>0.99765547959713263</v>
      </c>
      <c r="G123" t="b">
        <v>0</v>
      </c>
    </row>
    <row r="124" spans="1:7" x14ac:dyDescent="0.25">
      <c r="A124">
        <v>122</v>
      </c>
      <c r="B124">
        <v>339.72</v>
      </c>
      <c r="C124">
        <v>0.85010555868179716</v>
      </c>
      <c r="D124">
        <v>0.75</v>
      </c>
      <c r="E124">
        <v>-2.8297532938989841E-2</v>
      </c>
      <c r="F124">
        <v>0.99082002206708697</v>
      </c>
      <c r="G124" t="b">
        <v>0</v>
      </c>
    </row>
    <row r="125" spans="1:7" x14ac:dyDescent="0.25">
      <c r="A125">
        <v>123</v>
      </c>
      <c r="B125">
        <v>340.47</v>
      </c>
      <c r="C125">
        <v>0.82180802574280731</v>
      </c>
      <c r="D125">
        <v>0.69999999999998863</v>
      </c>
      <c r="E125">
        <v>-2.765863138813773E-2</v>
      </c>
      <c r="F125">
        <v>0.9797907829276975</v>
      </c>
      <c r="G125" t="b">
        <v>0</v>
      </c>
    </row>
    <row r="126" spans="1:7" x14ac:dyDescent="0.25">
      <c r="A126">
        <v>124</v>
      </c>
      <c r="B126">
        <v>341.17</v>
      </c>
      <c r="C126">
        <v>0.79414939435466958</v>
      </c>
      <c r="D126">
        <v>0.66500000000002046</v>
      </c>
      <c r="E126">
        <v>-2.7026866706204241E-2</v>
      </c>
      <c r="F126">
        <v>0.96486491769679905</v>
      </c>
      <c r="G126" t="b">
        <v>0</v>
      </c>
    </row>
    <row r="127" spans="1:7" x14ac:dyDescent="0.25">
      <c r="A127">
        <v>125</v>
      </c>
      <c r="B127">
        <v>341.83499999999998</v>
      </c>
      <c r="C127">
        <v>0.76712252764846534</v>
      </c>
      <c r="D127">
        <v>0.69499999999999318</v>
      </c>
      <c r="E127">
        <v>-2.6402358185325551E-2</v>
      </c>
      <c r="F127">
        <v>0.94633958189222611</v>
      </c>
      <c r="G127" t="b">
        <v>0</v>
      </c>
    </row>
    <row r="128" spans="1:7" x14ac:dyDescent="0.25">
      <c r="A128">
        <v>126</v>
      </c>
      <c r="B128">
        <v>342.53</v>
      </c>
      <c r="C128">
        <v>0.74072016946313979</v>
      </c>
      <c r="D128">
        <v>0.68000000000000682</v>
      </c>
      <c r="E128">
        <v>-2.5785220053231809E-2</v>
      </c>
      <c r="F128">
        <v>0.92451193103181339</v>
      </c>
      <c r="G128" t="b">
        <v>0</v>
      </c>
    </row>
    <row r="129" spans="1:7" x14ac:dyDescent="0.25">
      <c r="A129">
        <v>127</v>
      </c>
      <c r="B129">
        <v>343.21</v>
      </c>
      <c r="C129">
        <v>0.71493494940990798</v>
      </c>
      <c r="D129">
        <v>0.68000000000000682</v>
      </c>
      <c r="E129">
        <v>-2.517556140736343E-2</v>
      </c>
      <c r="F129">
        <v>0.89967912063339561</v>
      </c>
      <c r="G129" t="b">
        <v>0</v>
      </c>
    </row>
    <row r="130" spans="1:7" x14ac:dyDescent="0.25">
      <c r="A130">
        <v>128</v>
      </c>
      <c r="B130">
        <v>343.89</v>
      </c>
      <c r="C130">
        <v>0.68975938800254455</v>
      </c>
      <c r="D130">
        <v>0.66499999999996362</v>
      </c>
      <c r="E130">
        <v>-2.457348615509769E-2</v>
      </c>
      <c r="F130">
        <v>0.87213830621480704</v>
      </c>
      <c r="G130" t="b">
        <v>0</v>
      </c>
    </row>
    <row r="131" spans="1:7" x14ac:dyDescent="0.25">
      <c r="A131">
        <v>129</v>
      </c>
      <c r="B131">
        <v>344.55499999999989</v>
      </c>
      <c r="C131">
        <v>0.66518590184744686</v>
      </c>
      <c r="D131">
        <v>0.65500000000002956</v>
      </c>
      <c r="E131">
        <v>-2.397909295857659E-2</v>
      </c>
      <c r="F131">
        <v>0.84218664329388271</v>
      </c>
      <c r="G131" t="b">
        <v>0</v>
      </c>
    </row>
    <row r="132" spans="1:7" x14ac:dyDescent="0.25">
      <c r="A132">
        <v>130</v>
      </c>
      <c r="B132">
        <v>345.21</v>
      </c>
      <c r="C132">
        <v>0.64120680888887027</v>
      </c>
      <c r="D132">
        <v>0.62999999999999545</v>
      </c>
      <c r="E132">
        <v>-2.3392475185786469E-2</v>
      </c>
      <c r="F132">
        <v>0.81012128738845701</v>
      </c>
      <c r="G132" t="b">
        <v>0</v>
      </c>
    </row>
    <row r="133" spans="1:7" x14ac:dyDescent="0.25">
      <c r="A133">
        <v>131</v>
      </c>
      <c r="B133">
        <v>345.84</v>
      </c>
      <c r="C133">
        <v>0.61781433370308381</v>
      </c>
      <c r="D133">
        <v>0.625</v>
      </c>
      <c r="E133">
        <v>-2.2813720866766359E-2</v>
      </c>
      <c r="F133">
        <v>0.77623939401636455</v>
      </c>
      <c r="G133" t="b">
        <v>0</v>
      </c>
    </row>
    <row r="134" spans="1:7" x14ac:dyDescent="0.25">
      <c r="A134">
        <v>132</v>
      </c>
      <c r="B134">
        <v>346.46499999999997</v>
      </c>
      <c r="C134">
        <v>0.59500061283631744</v>
      </c>
      <c r="D134">
        <v>0.59499999999997044</v>
      </c>
      <c r="E134">
        <v>-2.224291265570388E-2</v>
      </c>
      <c r="F134">
        <v>0.74083811869544025</v>
      </c>
      <c r="G134" t="b">
        <v>0</v>
      </c>
    </row>
    <row r="135" spans="1:7" x14ac:dyDescent="0.25">
      <c r="A135">
        <v>133</v>
      </c>
      <c r="B135">
        <v>347.05999999999989</v>
      </c>
      <c r="C135">
        <v>0.57275770018061356</v>
      </c>
      <c r="D135">
        <v>0.58000000000004093</v>
      </c>
      <c r="E135">
        <v>-2.1680127798837989E-2</v>
      </c>
      <c r="F135">
        <v>0.7042146169435185</v>
      </c>
      <c r="G135" t="b">
        <v>0</v>
      </c>
    </row>
    <row r="136" spans="1:7" x14ac:dyDescent="0.25">
      <c r="A136">
        <v>134</v>
      </c>
      <c r="B136">
        <v>347.64</v>
      </c>
      <c r="C136">
        <v>0.55107757238177557</v>
      </c>
      <c r="D136">
        <v>0.56499999999999773</v>
      </c>
      <c r="E136">
        <v>-2.1125438107881259E-2</v>
      </c>
      <c r="F136">
        <v>0.6666660442784339</v>
      </c>
      <c r="G136" t="b">
        <v>0</v>
      </c>
    </row>
    <row r="137" spans="1:7" x14ac:dyDescent="0.25">
      <c r="A137">
        <v>135</v>
      </c>
      <c r="B137">
        <v>348.20499999999998</v>
      </c>
      <c r="C137">
        <v>0.52995213427389432</v>
      </c>
      <c r="D137">
        <v>0.55000000000001137</v>
      </c>
      <c r="E137">
        <v>-2.057890993981526E-2</v>
      </c>
      <c r="F137">
        <v>0.62848955621802116</v>
      </c>
      <c r="G137" t="b">
        <v>0</v>
      </c>
    </row>
    <row r="138" spans="1:7" x14ac:dyDescent="0.25">
      <c r="A138">
        <v>136</v>
      </c>
      <c r="B138">
        <v>348.755</v>
      </c>
      <c r="C138">
        <v>0.50937322433407906</v>
      </c>
      <c r="D138">
        <v>0.52499999999997726</v>
      </c>
      <c r="E138">
        <v>-2.0040604181863712E-2</v>
      </c>
      <c r="F138">
        <v>0.58998230828011489</v>
      </c>
      <c r="G138" t="b">
        <v>0</v>
      </c>
    </row>
    <row r="139" spans="1:7" x14ac:dyDescent="0.25">
      <c r="A139">
        <v>137</v>
      </c>
      <c r="B139">
        <v>349.28</v>
      </c>
      <c r="C139">
        <v>0.48933262015221529</v>
      </c>
      <c r="D139">
        <v>0.51499999999998636</v>
      </c>
      <c r="E139">
        <v>-1.951057624315633E-2</v>
      </c>
      <c r="F139">
        <v>0.55144145598254979</v>
      </c>
      <c r="G139" t="b">
        <v>0</v>
      </c>
    </row>
    <row r="140" spans="1:7" x14ac:dyDescent="0.25">
      <c r="A140">
        <v>138</v>
      </c>
      <c r="B140">
        <v>349.79500000000002</v>
      </c>
      <c r="C140">
        <v>0.46982204390905902</v>
      </c>
      <c r="D140">
        <v>0.49500000000000449</v>
      </c>
      <c r="E140">
        <v>-1.8988876051652111E-2</v>
      </c>
      <c r="F140">
        <v>0.51316415484316036</v>
      </c>
      <c r="G140" t="b">
        <v>0</v>
      </c>
    </row>
    <row r="141" spans="1:7" x14ac:dyDescent="0.25">
      <c r="A141">
        <v>139</v>
      </c>
      <c r="B141">
        <v>350.29</v>
      </c>
      <c r="C141">
        <v>0.4508331678574069</v>
      </c>
      <c r="D141">
        <v>0.48500000000001359</v>
      </c>
      <c r="E141">
        <v>-1.847554805759705E-2</v>
      </c>
      <c r="F141">
        <v>0.47544756037978142</v>
      </c>
      <c r="G141" t="b">
        <v>0</v>
      </c>
    </row>
    <row r="142" spans="1:7" x14ac:dyDescent="0.25">
      <c r="A142">
        <v>140</v>
      </c>
      <c r="B142">
        <v>350.77499999999998</v>
      </c>
      <c r="C142">
        <v>0.43235761979980991</v>
      </c>
      <c r="D142">
        <v>0.45499999999998408</v>
      </c>
      <c r="E142">
        <v>-1.7970631242391791E-2</v>
      </c>
      <c r="F142">
        <v>0.4385888281102473</v>
      </c>
      <c r="G142" t="b">
        <v>0</v>
      </c>
    </row>
    <row r="143" spans="1:7" x14ac:dyDescent="0.25">
      <c r="A143">
        <v>141</v>
      </c>
      <c r="B143">
        <v>351.23</v>
      </c>
      <c r="C143">
        <v>0.41438698855741812</v>
      </c>
      <c r="D143">
        <v>0.43500000000000227</v>
      </c>
      <c r="E143">
        <v>-1.747415913390649E-2</v>
      </c>
      <c r="F143">
        <v>0.40288511355239293</v>
      </c>
      <c r="G143" t="b">
        <v>0</v>
      </c>
    </row>
    <row r="144" spans="1:7" x14ac:dyDescent="0.25">
      <c r="A144">
        <v>142</v>
      </c>
      <c r="B144">
        <v>351.66500000000002</v>
      </c>
      <c r="C144">
        <v>0.39691282942351158</v>
      </c>
      <c r="D144">
        <v>0.42500000000001142</v>
      </c>
      <c r="E144">
        <v>-1.698615982726448E-2</v>
      </c>
      <c r="F144">
        <v>0.3686335722240528</v>
      </c>
      <c r="G144" t="b">
        <v>0</v>
      </c>
    </row>
    <row r="145" spans="1:7" x14ac:dyDescent="0.25">
      <c r="A145">
        <v>143</v>
      </c>
      <c r="B145">
        <v>352.09</v>
      </c>
      <c r="C145">
        <v>0.3799266695962471</v>
      </c>
      <c r="D145">
        <v>0.40000000000003411</v>
      </c>
      <c r="E145">
        <v>-1.65066560119051E-2</v>
      </c>
      <c r="F145">
        <v>0.3361313596430614</v>
      </c>
      <c r="G145" t="b">
        <v>0</v>
      </c>
    </row>
    <row r="146" spans="1:7" x14ac:dyDescent="0.25">
      <c r="A146">
        <v>144</v>
      </c>
      <c r="B146">
        <v>352.49</v>
      </c>
      <c r="C146">
        <v>0.36342001358434201</v>
      </c>
      <c r="D146">
        <v>0.39499999999998181</v>
      </c>
      <c r="E146">
        <v>-1.6035665004167369E-2</v>
      </c>
      <c r="F146">
        <v>0.30567563132725373</v>
      </c>
      <c r="G146" t="b">
        <v>0</v>
      </c>
    </row>
    <row r="147" spans="1:7" x14ac:dyDescent="0.25">
      <c r="A147">
        <v>145</v>
      </c>
      <c r="B147">
        <v>352.88499999999999</v>
      </c>
      <c r="C147">
        <v>0.34738434858017458</v>
      </c>
      <c r="D147">
        <v>0.37000000000000449</v>
      </c>
      <c r="E147">
        <v>-1.557319878590324E-2</v>
      </c>
      <c r="F147">
        <v>0.27756354279446388</v>
      </c>
      <c r="G147" t="b">
        <v>0</v>
      </c>
    </row>
    <row r="148" spans="1:7" x14ac:dyDescent="0.25">
      <c r="A148">
        <v>146</v>
      </c>
      <c r="B148">
        <v>353.255</v>
      </c>
      <c r="C148">
        <v>0.3318111497942714</v>
      </c>
      <c r="D148">
        <v>0.36000000000001359</v>
      </c>
      <c r="E148">
        <v>-1.5119264048728881E-2</v>
      </c>
      <c r="F148">
        <v>0.25209224956252713</v>
      </c>
      <c r="G148" t="b">
        <v>0</v>
      </c>
    </row>
    <row r="149" spans="1:7" x14ac:dyDescent="0.25">
      <c r="A149">
        <v>147</v>
      </c>
      <c r="B149">
        <v>353.61500000000001</v>
      </c>
      <c r="C149">
        <v>0.31669188574554252</v>
      </c>
      <c r="D149">
        <v>0.33499999999997948</v>
      </c>
      <c r="E149">
        <v>-1.4673862243935911E-2</v>
      </c>
      <c r="F149">
        <v>0.2295589071492776</v>
      </c>
      <c r="G149" t="b">
        <v>0</v>
      </c>
    </row>
    <row r="150" spans="1:7" x14ac:dyDescent="0.25">
      <c r="A150">
        <v>148</v>
      </c>
      <c r="B150">
        <v>353.95</v>
      </c>
      <c r="C150">
        <v>0.30201802350160661</v>
      </c>
      <c r="D150">
        <v>0.33499999999997948</v>
      </c>
      <c r="E150">
        <v>-1.4236989638005069E-2</v>
      </c>
      <c r="F150">
        <v>0.21026067107255031</v>
      </c>
      <c r="G150" t="b">
        <v>0</v>
      </c>
    </row>
    <row r="151" spans="1:7" x14ac:dyDescent="0.25">
      <c r="A151">
        <v>149</v>
      </c>
      <c r="B151">
        <v>354.28500000000003</v>
      </c>
      <c r="C151">
        <v>0.28778103386360149</v>
      </c>
      <c r="D151">
        <v>0.31000000000000227</v>
      </c>
      <c r="E151">
        <v>-1.3808637373641351E-2</v>
      </c>
      <c r="F151">
        <v>0.19449469685017931</v>
      </c>
      <c r="G151" t="b">
        <v>0</v>
      </c>
    </row>
    <row r="152" spans="1:7" x14ac:dyDescent="0.25">
      <c r="A152">
        <v>150</v>
      </c>
      <c r="B152">
        <v>354.59500000000003</v>
      </c>
      <c r="C152">
        <v>0.27397239648996019</v>
      </c>
      <c r="D152">
        <v>0.30000000000001142</v>
      </c>
      <c r="E152">
        <v>-1.3388791536163401E-2</v>
      </c>
      <c r="F152">
        <v>0.18255814000000001</v>
      </c>
      <c r="G152" t="b">
        <v>1</v>
      </c>
    </row>
    <row r="153" spans="1:7" x14ac:dyDescent="0.25">
      <c r="A153">
        <v>151</v>
      </c>
      <c r="B153">
        <v>354.89499999999998</v>
      </c>
      <c r="C153">
        <v>0.26058360495379679</v>
      </c>
      <c r="D153">
        <v>0.28499999999996822</v>
      </c>
      <c r="E153">
        <v>-1.29774332252075E-2</v>
      </c>
      <c r="F153">
        <v>0.17269332727345349</v>
      </c>
      <c r="G153" t="b">
        <v>0</v>
      </c>
    </row>
    <row r="154" spans="1:7" x14ac:dyDescent="0.25">
      <c r="A154">
        <v>152</v>
      </c>
      <c r="B154">
        <v>355.17999999999989</v>
      </c>
      <c r="C154">
        <v>0.24760617172858931</v>
      </c>
      <c r="D154">
        <v>0.26000000000004769</v>
      </c>
      <c r="E154">
        <v>-1.257453863156782E-2</v>
      </c>
      <c r="F154">
        <v>0.16295421690148071</v>
      </c>
      <c r="G154" t="b">
        <v>0</v>
      </c>
    </row>
    <row r="155" spans="1:7" x14ac:dyDescent="0.25">
      <c r="A155">
        <v>153</v>
      </c>
      <c r="B155">
        <v>355.44</v>
      </c>
      <c r="C155">
        <v>0.23503163309702149</v>
      </c>
      <c r="D155">
        <v>0.25499999999999551</v>
      </c>
      <c r="E155">
        <v>-1.2180079119078041E-2</v>
      </c>
      <c r="F155">
        <v>0.15335541162116451</v>
      </c>
      <c r="G155" t="b">
        <v>0</v>
      </c>
    </row>
    <row r="156" spans="1:7" x14ac:dyDescent="0.25">
      <c r="A156">
        <v>154</v>
      </c>
      <c r="B156">
        <v>355.69499999999999</v>
      </c>
      <c r="C156">
        <v>0.2228515539779434</v>
      </c>
      <c r="D156">
        <v>0.25</v>
      </c>
      <c r="E156">
        <v>-1.1794021311477051E-2</v>
      </c>
      <c r="F156">
        <v>0.14391151416958789</v>
      </c>
      <c r="G156" t="b">
        <v>0</v>
      </c>
    </row>
    <row r="157" spans="1:7" x14ac:dyDescent="0.25">
      <c r="A157">
        <v>155</v>
      </c>
      <c r="B157">
        <v>355.94499999999999</v>
      </c>
      <c r="C157">
        <v>0.2110575326664664</v>
      </c>
      <c r="D157">
        <v>0.22999999999996129</v>
      </c>
      <c r="E157">
        <v>-1.141632718380331E-2</v>
      </c>
      <c r="F157">
        <v>0.1346371272838339</v>
      </c>
      <c r="G157" t="b">
        <v>0</v>
      </c>
    </row>
    <row r="158" spans="1:7" x14ac:dyDescent="0.25">
      <c r="A158">
        <v>156</v>
      </c>
      <c r="B158">
        <v>356.17500000000001</v>
      </c>
      <c r="C158">
        <v>0.19964120548266309</v>
      </c>
      <c r="D158">
        <v>0.21000000000003641</v>
      </c>
      <c r="E158">
        <v>-1.1046954158737521E-2</v>
      </c>
      <c r="F158">
        <v>0.12554685370098539</v>
      </c>
      <c r="G158" t="b">
        <v>0</v>
      </c>
    </row>
    <row r="159" spans="1:7" x14ac:dyDescent="0.25">
      <c r="A159">
        <v>157</v>
      </c>
      <c r="B159">
        <v>356.38499999999999</v>
      </c>
      <c r="C159">
        <v>0.18859425132392549</v>
      </c>
      <c r="D159">
        <v>0.20999999999997951</v>
      </c>
      <c r="E159">
        <v>-1.068585520698007E-2</v>
      </c>
      <c r="F159">
        <v>0.11665529615812539</v>
      </c>
      <c r="G159" t="b">
        <v>0</v>
      </c>
    </row>
    <row r="160" spans="1:7" x14ac:dyDescent="0.25">
      <c r="A160">
        <v>158</v>
      </c>
      <c r="B160">
        <v>356.59500000000003</v>
      </c>
      <c r="C160">
        <v>0.17790839611694551</v>
      </c>
      <c r="D160">
        <v>0.19499999999999321</v>
      </c>
      <c r="E160">
        <v>-1.03329789522727E-2</v>
      </c>
      <c r="F160">
        <v>0.1079770573923369</v>
      </c>
      <c r="G160" t="b">
        <v>0</v>
      </c>
    </row>
    <row r="161" spans="1:7" x14ac:dyDescent="0.25">
      <c r="A161">
        <v>159</v>
      </c>
      <c r="B161">
        <v>356.79</v>
      </c>
      <c r="C161">
        <v>0.16757541716467281</v>
      </c>
      <c r="D161">
        <v>0.1850000000000023</v>
      </c>
      <c r="E161">
        <v>-9.9882697801909059E-3</v>
      </c>
      <c r="F161">
        <v>9.9526740140702771E-2</v>
      </c>
      <c r="G161" t="b">
        <v>0</v>
      </c>
    </row>
    <row r="162" spans="1:7" x14ac:dyDescent="0.25">
      <c r="A162">
        <v>160</v>
      </c>
      <c r="B162">
        <v>356.97500000000002</v>
      </c>
      <c r="C162">
        <v>0.1575871473844819</v>
      </c>
      <c r="D162">
        <v>0.17000000000001589</v>
      </c>
      <c r="E162">
        <v>-9.6516679510624259E-3</v>
      </c>
      <c r="F162">
        <v>9.1318947140306084E-2</v>
      </c>
      <c r="G162" t="b">
        <v>0</v>
      </c>
    </row>
    <row r="163" spans="1:7" x14ac:dyDescent="0.25">
      <c r="A163">
        <v>161</v>
      </c>
      <c r="B163">
        <v>357.14499999999998</v>
      </c>
      <c r="C163">
        <v>0.14793547943341939</v>
      </c>
      <c r="D163">
        <v>0.16499999999996359</v>
      </c>
      <c r="E163">
        <v>-9.3231097164583887E-3</v>
      </c>
      <c r="F163">
        <v>8.3368281128229749E-2</v>
      </c>
      <c r="G163" t="b">
        <v>0</v>
      </c>
    </row>
    <row r="164" spans="1:7" x14ac:dyDescent="0.25">
      <c r="A164">
        <v>162</v>
      </c>
      <c r="B164">
        <v>357.30999999999989</v>
      </c>
      <c r="C164">
        <v>0.13861236971696109</v>
      </c>
      <c r="D164">
        <v>0.15500000000002959</v>
      </c>
      <c r="E164">
        <v>-9.002527439276431E-3</v>
      </c>
      <c r="F164">
        <v>7.5689344841556788E-2</v>
      </c>
      <c r="G164" t="b">
        <v>0</v>
      </c>
    </row>
    <row r="165" spans="1:7" x14ac:dyDescent="0.25">
      <c r="A165">
        <v>163</v>
      </c>
      <c r="B165">
        <v>357.46499999999997</v>
      </c>
      <c r="C165">
        <v>0.1296098422776846</v>
      </c>
      <c r="D165">
        <v>0.15500000000002959</v>
      </c>
      <c r="E165">
        <v>-8.6898497170955213E-3</v>
      </c>
      <c r="F165">
        <v>6.8296741017370127E-2</v>
      </c>
      <c r="G165" t="b">
        <v>0</v>
      </c>
    </row>
    <row r="166" spans="1:7" x14ac:dyDescent="0.25">
      <c r="A166">
        <v>164</v>
      </c>
      <c r="B166">
        <v>357.62</v>
      </c>
      <c r="C166">
        <v>0.12091999256058911</v>
      </c>
      <c r="D166">
        <v>0.13999999999998641</v>
      </c>
      <c r="E166">
        <v>-8.3850015085966262E-3</v>
      </c>
      <c r="F166">
        <v>6.120507239275276E-2</v>
      </c>
      <c r="G166" t="b">
        <v>0</v>
      </c>
    </row>
    <row r="167" spans="1:7" x14ac:dyDescent="0.25">
      <c r="A167">
        <v>165</v>
      </c>
      <c r="B167">
        <v>357.76</v>
      </c>
      <c r="C167">
        <v>0.11253499105199249</v>
      </c>
      <c r="D167">
        <v>0.12999999999999551</v>
      </c>
      <c r="E167">
        <v>-8.0879042629275061E-3</v>
      </c>
      <c r="F167">
        <v>5.4428941704787639E-2</v>
      </c>
      <c r="G167" t="b">
        <v>0</v>
      </c>
    </row>
    <row r="168" spans="1:7" x14ac:dyDescent="0.25">
      <c r="A168">
        <v>166</v>
      </c>
      <c r="B168">
        <v>357.89</v>
      </c>
      <c r="C168">
        <v>0.104447086789065</v>
      </c>
      <c r="D168">
        <v>0.12000000000000451</v>
      </c>
      <c r="E168">
        <v>-7.7984760517053053E-3</v>
      </c>
      <c r="F168">
        <v>4.7982951690557753E-2</v>
      </c>
      <c r="G168" t="b">
        <v>0</v>
      </c>
    </row>
    <row r="169" spans="1:7" x14ac:dyDescent="0.25">
      <c r="A169">
        <v>167</v>
      </c>
      <c r="B169">
        <v>358.01</v>
      </c>
      <c r="C169">
        <v>9.6648610737359669E-2</v>
      </c>
      <c r="D169">
        <v>0.125</v>
      </c>
      <c r="E169">
        <v>-7.5166317034201791E-3</v>
      </c>
      <c r="F169">
        <v>4.1881705087146053E-2</v>
      </c>
      <c r="G169" t="b">
        <v>0</v>
      </c>
    </row>
    <row r="170" spans="1:7" x14ac:dyDescent="0.25">
      <c r="A170">
        <v>168</v>
      </c>
      <c r="B170">
        <v>358.13499999999999</v>
      </c>
      <c r="C170">
        <v>8.913197903393949E-2</v>
      </c>
      <c r="D170">
        <v>0.11500000000000909</v>
      </c>
      <c r="E170">
        <v>-7.2422829400844158E-3</v>
      </c>
      <c r="F170">
        <v>3.6139804631635498E-2</v>
      </c>
      <c r="G170" t="b">
        <v>0</v>
      </c>
    </row>
    <row r="171" spans="1:7" x14ac:dyDescent="0.25">
      <c r="A171">
        <v>169</v>
      </c>
      <c r="B171">
        <v>358.25</v>
      </c>
      <c r="C171">
        <v>8.1889696093855074E-2</v>
      </c>
      <c r="D171">
        <v>0.1099999999999568</v>
      </c>
      <c r="E171">
        <v>-6.9753385158904113E-3</v>
      </c>
      <c r="F171">
        <v>3.0771853061109081E-2</v>
      </c>
      <c r="G171" t="b">
        <v>0</v>
      </c>
    </row>
    <row r="172" spans="1:7" x14ac:dyDescent="0.25">
      <c r="A172">
        <v>170</v>
      </c>
      <c r="B172">
        <v>358.36</v>
      </c>
      <c r="C172">
        <v>7.4914357577964663E-2</v>
      </c>
      <c r="D172">
        <v>0.1000000000000227</v>
      </c>
      <c r="E172">
        <v>-6.7157043575132016E-3</v>
      </c>
      <c r="F172">
        <v>2.5792453112649761E-2</v>
      </c>
      <c r="G172" t="b">
        <v>0</v>
      </c>
    </row>
    <row r="173" spans="1:7" x14ac:dyDescent="0.25">
      <c r="A173">
        <v>171</v>
      </c>
      <c r="B173">
        <v>358.46</v>
      </c>
      <c r="C173">
        <v>6.8198653220451461E-2</v>
      </c>
      <c r="D173">
        <v>9.4999999999970441E-2</v>
      </c>
      <c r="E173">
        <v>-6.4632837060674131E-3</v>
      </c>
      <c r="F173">
        <v>2.1216207523340479E-2</v>
      </c>
      <c r="G173" t="b">
        <v>0</v>
      </c>
    </row>
    <row r="174" spans="1:7" x14ac:dyDescent="0.25">
      <c r="A174">
        <v>172</v>
      </c>
      <c r="B174">
        <v>358.55499999999989</v>
      </c>
      <c r="C174">
        <v>6.1735369514384048E-2</v>
      </c>
      <c r="D174">
        <v>9.0000000000031832E-2</v>
      </c>
      <c r="E174">
        <v>-6.2179772601678868E-3</v>
      </c>
      <c r="F174">
        <v>1.7057719030264259E-2</v>
      </c>
      <c r="G174" t="b">
        <v>0</v>
      </c>
    </row>
    <row r="175" spans="1:7" x14ac:dyDescent="0.25">
      <c r="A175">
        <v>173</v>
      </c>
      <c r="B175">
        <v>358.64499999999998</v>
      </c>
      <c r="C175">
        <v>5.5517392254216161E-2</v>
      </c>
      <c r="D175">
        <v>8.9999999999974989E-2</v>
      </c>
      <c r="E175">
        <v>-5.9796833202036834E-3</v>
      </c>
      <c r="F175">
        <v>1.333159037050404E-2</v>
      </c>
      <c r="G175" t="b">
        <v>0</v>
      </c>
    </row>
    <row r="176" spans="1:7" x14ac:dyDescent="0.25">
      <c r="A176">
        <v>174</v>
      </c>
      <c r="B176">
        <v>358.73500000000001</v>
      </c>
      <c r="C176">
        <v>4.9537708934012478E-2</v>
      </c>
      <c r="D176">
        <v>8.0000000000040927E-2</v>
      </c>
      <c r="E176">
        <v>-5.7482979332814238E-3</v>
      </c>
      <c r="F176">
        <v>1.005242428114279E-2</v>
      </c>
      <c r="G176" t="b">
        <v>0</v>
      </c>
    </row>
    <row r="177" spans="1:7" x14ac:dyDescent="0.25">
      <c r="A177">
        <v>175</v>
      </c>
      <c r="B177">
        <v>358.815</v>
      </c>
      <c r="C177">
        <v>4.3789411000731047E-2</v>
      </c>
      <c r="D177">
        <v>7.9999999999984084E-2</v>
      </c>
      <c r="E177">
        <v>-5.5237150387590986E-3</v>
      </c>
      <c r="F177">
        <v>7.234823499263493E-3</v>
      </c>
      <c r="G177" t="b">
        <v>0</v>
      </c>
    </row>
    <row r="178" spans="1:7" x14ac:dyDescent="0.25">
      <c r="A178">
        <v>176</v>
      </c>
      <c r="B178">
        <v>358.89499999999998</v>
      </c>
      <c r="C178">
        <v>3.8265695961971963E-2</v>
      </c>
      <c r="D178">
        <v>7.4999999999988631E-2</v>
      </c>
      <c r="E178">
        <v>-5.3058266141458241E-3</v>
      </c>
      <c r="F178">
        <v>4.8933907619490777E-3</v>
      </c>
      <c r="G178" t="b">
        <v>0</v>
      </c>
    </row>
    <row r="179" spans="1:7" x14ac:dyDescent="0.25">
      <c r="A179">
        <v>177</v>
      </c>
      <c r="B179">
        <v>358.97</v>
      </c>
      <c r="C179">
        <v>3.2959869347826132E-2</v>
      </c>
      <c r="D179">
        <v>7.4999999999988631E-2</v>
      </c>
      <c r="E179">
        <v>-5.0945228210333426E-3</v>
      </c>
      <c r="F179">
        <v>3.042728806282563E-3</v>
      </c>
      <c r="G179" t="b">
        <v>0</v>
      </c>
    </row>
    <row r="180" spans="1:7" x14ac:dyDescent="0.25">
      <c r="A180">
        <v>178</v>
      </c>
      <c r="B180">
        <v>359.04500000000002</v>
      </c>
      <c r="C180">
        <v>2.7865346526792789E-2</v>
      </c>
      <c r="D180">
        <v>6.4999999999997726E-2</v>
      </c>
      <c r="E180">
        <v>-4.8896921508862004E-3</v>
      </c>
      <c r="F180">
        <v>1.697440369346895E-3</v>
      </c>
      <c r="G180" t="b">
        <v>0</v>
      </c>
    </row>
    <row r="181" spans="1:7" x14ac:dyDescent="0.25">
      <c r="A181">
        <v>179</v>
      </c>
      <c r="B181">
        <v>359.11</v>
      </c>
      <c r="C181">
        <v>2.2975654375906589E-2</v>
      </c>
      <c r="D181">
        <v>6.4999999999997726E-2</v>
      </c>
      <c r="E181">
        <v>-4.6912215704978874E-3</v>
      </c>
      <c r="F181">
        <v>8.7212818822505339E-4</v>
      </c>
      <c r="G181" t="b">
        <v>0</v>
      </c>
    </row>
    <row r="182" spans="1:7" x14ac:dyDescent="0.25">
      <c r="A182">
        <v>180</v>
      </c>
      <c r="B182">
        <v>359.17500000000001</v>
      </c>
      <c r="C182">
        <v>1.8284432805408701E-2</v>
      </c>
      <c r="D182">
        <v>6.500000000005457E-2</v>
      </c>
      <c r="E182">
        <v>-4.4989966667561103E-3</v>
      </c>
      <c r="F182">
        <v>5.8139499999999996E-4</v>
      </c>
      <c r="G182" t="b">
        <v>1</v>
      </c>
    </row>
    <row r="183" spans="1:7" x14ac:dyDescent="0.25">
      <c r="A183">
        <v>181</v>
      </c>
      <c r="B183">
        <v>359.24</v>
      </c>
      <c r="C183">
        <v>1.3785436138652589E-2</v>
      </c>
      <c r="D183">
        <v>5.999999999994543E-2</v>
      </c>
      <c r="E183">
        <v>-4.312901790639815E-3</v>
      </c>
      <c r="F183">
        <v>5.6334795868847882E-4</v>
      </c>
      <c r="G183" t="b">
        <v>0</v>
      </c>
    </row>
    <row r="184" spans="1:7" x14ac:dyDescent="0.25">
      <c r="A184">
        <v>182</v>
      </c>
      <c r="B184">
        <v>359.3</v>
      </c>
      <c r="C184">
        <v>9.4725343480127761E-3</v>
      </c>
      <c r="D184">
        <v>5.5000000000006821E-2</v>
      </c>
      <c r="E184">
        <v>-4.1328202001174328E-3</v>
      </c>
      <c r="F184">
        <v>5.4632872310078715E-4</v>
      </c>
      <c r="G184" t="b">
        <v>0</v>
      </c>
    </row>
    <row r="185" spans="1:7" x14ac:dyDescent="0.25">
      <c r="A185">
        <v>183</v>
      </c>
      <c r="B185">
        <v>359.35500000000002</v>
      </c>
      <c r="C185">
        <v>5.3397141478953433E-3</v>
      </c>
      <c r="D185">
        <v>5.5000000000006821E-2</v>
      </c>
      <c r="E185">
        <v>-3.9586342017628789E-3</v>
      </c>
      <c r="F185">
        <v>5.3029178751019584E-4</v>
      </c>
      <c r="G185" t="b">
        <v>0</v>
      </c>
    </row>
    <row r="186" spans="1:7" x14ac:dyDescent="0.25">
      <c r="A186">
        <v>184</v>
      </c>
      <c r="B186">
        <v>359.41</v>
      </c>
      <c r="C186">
        <v>1.3810799461324639E-3</v>
      </c>
      <c r="D186">
        <v>5.0000000000011369E-2</v>
      </c>
      <c r="E186">
        <v>-3.7902252909095689E-3</v>
      </c>
      <c r="F186">
        <v>5.1519164618997579E-4</v>
      </c>
      <c r="G186" t="b">
        <v>0</v>
      </c>
    </row>
    <row r="187" spans="1:7" x14ac:dyDescent="0.25">
      <c r="A187">
        <v>185</v>
      </c>
      <c r="B187">
        <v>359.46</v>
      </c>
      <c r="C187">
        <v>-2.4091453447771041E-3</v>
      </c>
      <c r="D187">
        <v>5.0000000000011369E-2</v>
      </c>
      <c r="E187">
        <v>-3.627474290063147E-3</v>
      </c>
      <c r="F187">
        <v>5.0098279341339778E-4</v>
      </c>
      <c r="G187" t="b">
        <v>0</v>
      </c>
    </row>
    <row r="188" spans="1:7" x14ac:dyDescent="0.25">
      <c r="A188">
        <v>186</v>
      </c>
      <c r="B188">
        <v>359.51</v>
      </c>
      <c r="C188">
        <v>-6.0366196348402524E-3</v>
      </c>
      <c r="D188">
        <v>6.0000000000002267E-2</v>
      </c>
      <c r="E188">
        <v>-3.4702614854182929E-3</v>
      </c>
      <c r="F188">
        <v>4.8761972345373269E-4</v>
      </c>
      <c r="G188" t="b">
        <v>0</v>
      </c>
    </row>
    <row r="189" spans="1:7" x14ac:dyDescent="0.25">
      <c r="A189">
        <v>187</v>
      </c>
      <c r="B189">
        <v>359.57</v>
      </c>
      <c r="C189">
        <v>-9.5068811202585445E-3</v>
      </c>
      <c r="D189">
        <v>3.999999999996362E-2</v>
      </c>
      <c r="E189">
        <v>-3.3184667613394519E-3</v>
      </c>
      <c r="F189">
        <v>4.7505693058425181E-4</v>
      </c>
      <c r="G189" t="b">
        <v>0</v>
      </c>
    </row>
    <row r="190" spans="1:7" x14ac:dyDescent="0.25">
      <c r="A190">
        <v>188</v>
      </c>
      <c r="B190">
        <v>359.61</v>
      </c>
      <c r="C190">
        <v>-1.2825347881598E-2</v>
      </c>
      <c r="D190">
        <v>4.5000000000015923E-2</v>
      </c>
      <c r="E190">
        <v>-3.1719697323983301E-3</v>
      </c>
      <c r="F190">
        <v>4.632489090782256E-4</v>
      </c>
      <c r="G190" t="b">
        <v>0</v>
      </c>
    </row>
    <row r="191" spans="1:7" x14ac:dyDescent="0.25">
      <c r="A191">
        <v>189</v>
      </c>
      <c r="B191">
        <v>359.65499999999997</v>
      </c>
      <c r="C191">
        <v>-1.599731761399633E-2</v>
      </c>
      <c r="D191">
        <v>4.5000000000015923E-2</v>
      </c>
      <c r="E191">
        <v>-3.0306498731383909E-3</v>
      </c>
      <c r="F191">
        <v>4.5215015320892511E-4</v>
      </c>
      <c r="G191" t="b">
        <v>0</v>
      </c>
    </row>
    <row r="192" spans="1:7" x14ac:dyDescent="0.25">
      <c r="A192">
        <v>190</v>
      </c>
      <c r="B192">
        <v>359.7</v>
      </c>
      <c r="C192">
        <v>-1.9027967487134721E-2</v>
      </c>
      <c r="D192">
        <v>4.5000000000015923E-2</v>
      </c>
      <c r="E192">
        <v>-2.894386645001613E-3</v>
      </c>
      <c r="F192">
        <v>4.4171515724962112E-4</v>
      </c>
      <c r="G192" t="b">
        <v>0</v>
      </c>
    </row>
    <row r="193" spans="1:7" x14ac:dyDescent="0.25">
      <c r="A193">
        <v>191</v>
      </c>
      <c r="B193">
        <v>359.745</v>
      </c>
      <c r="C193">
        <v>-2.1922354132136331E-2</v>
      </c>
      <c r="D193">
        <v>3.999999999996362E-2</v>
      </c>
      <c r="E193">
        <v>-2.763059620565896E-3</v>
      </c>
      <c r="F193">
        <v>4.3189841547358458E-4</v>
      </c>
      <c r="G193" t="b">
        <v>0</v>
      </c>
    </row>
    <row r="194" spans="1:7" x14ac:dyDescent="0.25">
      <c r="A194">
        <v>192</v>
      </c>
      <c r="B194">
        <v>359.78500000000003</v>
      </c>
      <c r="C194">
        <v>-2.468541375270223E-2</v>
      </c>
      <c r="D194">
        <v>4.5000000000015923E-2</v>
      </c>
      <c r="E194">
        <v>-2.636548604756372E-3</v>
      </c>
      <c r="F194">
        <v>4.2265442215408649E-4</v>
      </c>
      <c r="G194" t="b">
        <v>0</v>
      </c>
    </row>
    <row r="195" spans="1:7" x14ac:dyDescent="0.25">
      <c r="A195">
        <v>193</v>
      </c>
      <c r="B195">
        <v>359.83</v>
      </c>
      <c r="C195">
        <v>-2.7321962357458599E-2</v>
      </c>
      <c r="D195">
        <v>4.0000000000020457E-2</v>
      </c>
      <c r="E195">
        <v>-2.5147337529065998E-3</v>
      </c>
      <c r="F195">
        <v>4.1393767156439781E-4</v>
      </c>
      <c r="G195" t="b">
        <v>0</v>
      </c>
    </row>
    <row r="196" spans="1:7" x14ac:dyDescent="0.25">
      <c r="A196">
        <v>194</v>
      </c>
      <c r="B196">
        <v>359.87</v>
      </c>
      <c r="C196">
        <v>-2.9836696110365199E-2</v>
      </c>
      <c r="D196">
        <v>2.9999999999972719E-2</v>
      </c>
      <c r="E196">
        <v>-2.3974956856075559E-3</v>
      </c>
      <c r="F196">
        <v>4.0570265797778909E-4</v>
      </c>
      <c r="G196" t="b">
        <v>0</v>
      </c>
    </row>
    <row r="197" spans="1:7" x14ac:dyDescent="0.25">
      <c r="A197">
        <v>195</v>
      </c>
      <c r="B197">
        <v>359.9</v>
      </c>
      <c r="C197">
        <v>-3.2234191795972762E-2</v>
      </c>
      <c r="D197">
        <v>4.0000000000020457E-2</v>
      </c>
      <c r="E197">
        <v>-2.28471560010314E-3</v>
      </c>
      <c r="F197">
        <v>3.979038756675315E-4</v>
      </c>
      <c r="G197" t="b">
        <v>0</v>
      </c>
    </row>
    <row r="198" spans="1:7" x14ac:dyDescent="0.25">
      <c r="A198">
        <v>196</v>
      </c>
      <c r="B198">
        <v>359.94</v>
      </c>
      <c r="C198">
        <v>-3.4518907396075903E-2</v>
      </c>
      <c r="D198">
        <v>3.4999999999968168E-2</v>
      </c>
      <c r="E198">
        <v>-2.176275378172166E-3</v>
      </c>
      <c r="F198">
        <v>3.9049581890689578E-4</v>
      </c>
      <c r="G198" t="b">
        <v>0</v>
      </c>
    </row>
    <row r="199" spans="1:7" x14ac:dyDescent="0.25">
      <c r="A199">
        <v>197</v>
      </c>
      <c r="B199">
        <v>359.97500000000002</v>
      </c>
      <c r="C199">
        <v>-3.6695182774248061E-2</v>
      </c>
      <c r="D199">
        <v>3.5000000000025011E-2</v>
      </c>
      <c r="E199">
        <v>-2.0720576903797421E-3</v>
      </c>
      <c r="F199">
        <v>3.8343298196915297E-4</v>
      </c>
      <c r="G199" t="b">
        <v>0</v>
      </c>
    </row>
    <row r="200" spans="1:7" x14ac:dyDescent="0.25">
      <c r="A200">
        <v>198</v>
      </c>
      <c r="B200">
        <v>360.01</v>
      </c>
      <c r="C200">
        <v>-3.8767240464627803E-2</v>
      </c>
      <c r="D200">
        <v>3.4999999999968168E-2</v>
      </c>
      <c r="E200">
        <v>-1.9719460965559252E-3</v>
      </c>
      <c r="F200">
        <v>3.7666985912757387E-4</v>
      </c>
      <c r="G200" t="b">
        <v>0</v>
      </c>
    </row>
    <row r="201" spans="1:7" x14ac:dyDescent="0.25">
      <c r="A201">
        <v>199</v>
      </c>
      <c r="B201">
        <v>360.04500000000002</v>
      </c>
      <c r="C201">
        <v>-4.0739186561183728E-2</v>
      </c>
      <c r="D201">
        <v>3.5000000000025011E-2</v>
      </c>
      <c r="E201">
        <v>-1.875825142429059E-3</v>
      </c>
      <c r="F201">
        <v>3.7016094465542942E-4</v>
      </c>
      <c r="G201" t="b">
        <v>0</v>
      </c>
    </row>
    <row r="202" spans="1:7" x14ac:dyDescent="0.25">
      <c r="A202">
        <v>200</v>
      </c>
      <c r="B202">
        <v>360.08</v>
      </c>
      <c r="C202">
        <v>-4.2615011703612787E-2</v>
      </c>
      <c r="D202">
        <v>2.9999999999972719E-2</v>
      </c>
      <c r="E202">
        <v>-1.7835804523911589E-3</v>
      </c>
      <c r="F202">
        <v>3.638607328259904E-4</v>
      </c>
      <c r="G202" t="b">
        <v>0</v>
      </c>
    </row>
    <row r="203" spans="1:7" x14ac:dyDescent="0.25">
      <c r="A203">
        <v>201</v>
      </c>
      <c r="B203">
        <v>360.11</v>
      </c>
      <c r="C203">
        <v>-4.4398592156003953E-2</v>
      </c>
      <c r="D203">
        <v>3.0000000000029559E-2</v>
      </c>
      <c r="E203">
        <v>-1.6950988181344479E-3</v>
      </c>
      <c r="F203">
        <v>3.5772371791252788E-4</v>
      </c>
      <c r="G203" t="b">
        <v>0</v>
      </c>
    </row>
    <row r="204" spans="1:7" x14ac:dyDescent="0.25">
      <c r="A204">
        <v>202</v>
      </c>
      <c r="B204">
        <v>360.14</v>
      </c>
      <c r="C204">
        <v>-4.6093690974138388E-2</v>
      </c>
      <c r="D204">
        <v>1.999999999998181E-2</v>
      </c>
      <c r="E204">
        <v>-1.610268283340349E-3</v>
      </c>
      <c r="F204">
        <v>3.5170439418831263E-4</v>
      </c>
      <c r="G204" t="b">
        <v>0</v>
      </c>
    </row>
    <row r="205" spans="1:7" x14ac:dyDescent="0.25">
      <c r="A205">
        <v>203</v>
      </c>
      <c r="B205">
        <v>360.16</v>
      </c>
      <c r="C205">
        <v>-4.7703959257478737E-2</v>
      </c>
      <c r="D205">
        <v>3.0000000000029559E-2</v>
      </c>
      <c r="E205">
        <v>-1.5289782241577829E-3</v>
      </c>
      <c r="F205">
        <v>3.4575725592661549E-4</v>
      </c>
      <c r="G205" t="b">
        <v>0</v>
      </c>
    </row>
    <row r="206" spans="1:7" x14ac:dyDescent="0.25">
      <c r="A206">
        <v>204</v>
      </c>
      <c r="B206">
        <v>360.19</v>
      </c>
      <c r="C206">
        <v>-4.9232937481636527E-2</v>
      </c>
      <c r="D206">
        <v>2.9999999999972719E-2</v>
      </c>
      <c r="E206">
        <v>-1.4511194255412349E-3</v>
      </c>
      <c r="F206">
        <v>3.3983679740070752E-4</v>
      </c>
      <c r="G206" t="b">
        <v>0</v>
      </c>
    </row>
    <row r="207" spans="1:7" x14ac:dyDescent="0.25">
      <c r="A207">
        <v>205</v>
      </c>
      <c r="B207">
        <v>360.22</v>
      </c>
      <c r="C207">
        <v>-5.0684056907177762E-2</v>
      </c>
      <c r="D207">
        <v>2.500000000003411E-2</v>
      </c>
      <c r="E207">
        <v>-1.3765841533870599E-3</v>
      </c>
      <c r="F207">
        <v>3.338975128838594E-4</v>
      </c>
      <c r="G207" t="b">
        <v>0</v>
      </c>
    </row>
    <row r="208" spans="1:7" x14ac:dyDescent="0.25">
      <c r="A208">
        <v>206</v>
      </c>
      <c r="B208">
        <v>360.245</v>
      </c>
      <c r="C208">
        <v>-5.2060641060564822E-2</v>
      </c>
      <c r="D208">
        <v>2.9999999999972719E-2</v>
      </c>
      <c r="E208">
        <v>-1.305266222370288E-3</v>
      </c>
      <c r="F208">
        <v>3.2789389664934218E-4</v>
      </c>
      <c r="G208" t="b">
        <v>0</v>
      </c>
    </row>
    <row r="209" spans="1:7" x14ac:dyDescent="0.25">
      <c r="A209">
        <v>207</v>
      </c>
      <c r="B209">
        <v>360.27499999999998</v>
      </c>
      <c r="C209">
        <v>-5.336590728293511E-2</v>
      </c>
      <c r="D209">
        <v>2.4999999999977259E-2</v>
      </c>
      <c r="E209">
        <v>-1.2370610596328449E-3</v>
      </c>
      <c r="F209">
        <v>3.217804429704268E-4</v>
      </c>
      <c r="G209" t="b">
        <v>0</v>
      </c>
    </row>
    <row r="210" spans="1:7" x14ac:dyDescent="0.25">
      <c r="A210">
        <v>208</v>
      </c>
      <c r="B210">
        <v>360.3</v>
      </c>
      <c r="C210">
        <v>-5.4602968342567948E-2</v>
      </c>
      <c r="D210">
        <v>2.000000000003865E-2</v>
      </c>
      <c r="E210">
        <v>-1.1718657641082641E-3</v>
      </c>
      <c r="F210">
        <v>3.1551164612038401E-4</v>
      </c>
      <c r="G210" t="b">
        <v>0</v>
      </c>
    </row>
    <row r="211" spans="1:7" x14ac:dyDescent="0.25">
      <c r="A211">
        <v>209</v>
      </c>
      <c r="B211">
        <v>360.32</v>
      </c>
      <c r="C211">
        <v>-5.5774834106676219E-2</v>
      </c>
      <c r="D211">
        <v>1.999999999998181E-2</v>
      </c>
      <c r="E211">
        <v>-1.1095791616623149E-3</v>
      </c>
      <c r="F211">
        <v>3.0904200037248469E-4</v>
      </c>
      <c r="G211" t="b">
        <v>0</v>
      </c>
    </row>
    <row r="212" spans="1:7" x14ac:dyDescent="0.25">
      <c r="A212">
        <v>210</v>
      </c>
      <c r="B212">
        <v>360.34</v>
      </c>
      <c r="C212">
        <v>-5.6884413268338527E-2</v>
      </c>
      <c r="D212">
        <v>2.500000000003411E-2</v>
      </c>
      <c r="E212">
        <v>-1.0501018559456799E-3</v>
      </c>
      <c r="F212">
        <v>3.0232600000000001E-4</v>
      </c>
      <c r="G212" t="b">
        <v>1</v>
      </c>
    </row>
    <row r="213" spans="1:7" x14ac:dyDescent="0.25">
      <c r="A213">
        <v>211</v>
      </c>
      <c r="B213">
        <v>360.36500000000001</v>
      </c>
      <c r="C213">
        <v>-5.7934515124284207E-2</v>
      </c>
      <c r="D213">
        <v>2.4999999999977259E-2</v>
      </c>
      <c r="E213">
        <v>-9.9333627504722549E-4</v>
      </c>
      <c r="F213">
        <v>2.9539041614263958E-4</v>
      </c>
      <c r="G213" t="b">
        <v>0</v>
      </c>
    </row>
    <row r="214" spans="1:7" x14ac:dyDescent="0.25">
      <c r="A214">
        <v>212</v>
      </c>
      <c r="B214">
        <v>360.39</v>
      </c>
      <c r="C214">
        <v>-5.8927851399331439E-2</v>
      </c>
      <c r="D214">
        <v>1.999999999998181E-2</v>
      </c>
      <c r="E214">
        <v>-9.3918671395909481E-4</v>
      </c>
      <c r="F214">
        <v>2.8831012770047959E-4</v>
      </c>
      <c r="G214" t="b">
        <v>0</v>
      </c>
    </row>
    <row r="215" spans="1:7" x14ac:dyDescent="0.25">
      <c r="A215">
        <v>213</v>
      </c>
      <c r="B215">
        <v>360.41</v>
      </c>
      <c r="C215">
        <v>-5.9867038113290527E-2</v>
      </c>
      <c r="D215">
        <v>1.999999999998181E-2</v>
      </c>
      <c r="E215">
        <v>-8.8755937285118353E-4</v>
      </c>
      <c r="F215">
        <v>2.8111179058733991E-4</v>
      </c>
      <c r="G215" t="b">
        <v>0</v>
      </c>
    </row>
    <row r="216" spans="1:7" x14ac:dyDescent="0.25">
      <c r="A216">
        <v>214</v>
      </c>
      <c r="B216">
        <v>360.42999999999989</v>
      </c>
      <c r="C216">
        <v>-6.0754597486141718E-2</v>
      </c>
      <c r="D216">
        <v>2.000000000003865E-2</v>
      </c>
      <c r="E216">
        <v>-8.3836239130412327E-4</v>
      </c>
      <c r="F216">
        <v>2.7382206071704029E-4</v>
      </c>
      <c r="G216" t="b">
        <v>0</v>
      </c>
    </row>
    <row r="217" spans="1:7" x14ac:dyDescent="0.25">
      <c r="A217">
        <v>215</v>
      </c>
      <c r="B217">
        <v>360.45</v>
      </c>
      <c r="C217">
        <v>-6.1592959877445841E-2</v>
      </c>
      <c r="D217">
        <v>1.999999999998181E-2</v>
      </c>
      <c r="E217">
        <v>-7.9150587842245768E-4</v>
      </c>
      <c r="F217">
        <v>2.6646759400340061E-4</v>
      </c>
      <c r="G217" t="b">
        <v>0</v>
      </c>
    </row>
    <row r="218" spans="1:7" x14ac:dyDescent="0.25">
      <c r="A218">
        <v>216</v>
      </c>
      <c r="B218">
        <v>360.47</v>
      </c>
      <c r="C218">
        <v>-6.2384465755868299E-2</v>
      </c>
      <c r="D218">
        <v>2.000000000003865E-2</v>
      </c>
      <c r="E218">
        <v>-7.4690193901713609E-4</v>
      </c>
      <c r="F218">
        <v>2.5907504636024078E-4</v>
      </c>
      <c r="G218" t="b">
        <v>0</v>
      </c>
    </row>
    <row r="219" spans="1:7" x14ac:dyDescent="0.25">
      <c r="A219">
        <v>217</v>
      </c>
      <c r="B219">
        <v>360.49</v>
      </c>
      <c r="C219">
        <v>-6.3131367694885435E-2</v>
      </c>
      <c r="D219">
        <v>9.9999999999909051E-3</v>
      </c>
      <c r="E219">
        <v>-7.0446469585694338E-4</v>
      </c>
      <c r="F219">
        <v>2.5167107370138069E-4</v>
      </c>
      <c r="G219" t="b">
        <v>0</v>
      </c>
    </row>
    <row r="220" spans="1:7" x14ac:dyDescent="0.25">
      <c r="A220">
        <v>218</v>
      </c>
      <c r="B220">
        <v>360.5</v>
      </c>
      <c r="C220">
        <v>-6.3835832390742378E-2</v>
      </c>
      <c r="D220">
        <v>1.4999999999986359E-2</v>
      </c>
      <c r="E220">
        <v>-6.6411030806655391E-4</v>
      </c>
      <c r="F220">
        <v>2.4428233194064009E-4</v>
      </c>
      <c r="G220" t="b">
        <v>0</v>
      </c>
    </row>
    <row r="221" spans="1:7" x14ac:dyDescent="0.25">
      <c r="A221">
        <v>219</v>
      </c>
      <c r="B221">
        <v>360.51499999999999</v>
      </c>
      <c r="C221">
        <v>-6.4499942698808932E-2</v>
      </c>
      <c r="D221">
        <v>1.4999999999986359E-2</v>
      </c>
      <c r="E221">
        <v>-6.2575698578654082E-4</v>
      </c>
      <c r="F221">
        <v>2.3693547699183909E-4</v>
      </c>
      <c r="G221" t="b">
        <v>0</v>
      </c>
    </row>
    <row r="222" spans="1:7" x14ac:dyDescent="0.25">
      <c r="A222">
        <v>220</v>
      </c>
      <c r="B222">
        <v>360.53</v>
      </c>
      <c r="C222">
        <v>-6.5125699684595473E-2</v>
      </c>
      <c r="D222">
        <v>4.9999999999954534E-3</v>
      </c>
      <c r="E222">
        <v>-5.8932500120170705E-4</v>
      </c>
      <c r="F222">
        <v>2.2965716476879721E-4</v>
      </c>
      <c r="G222" t="b">
        <v>0</v>
      </c>
    </row>
    <row r="223" spans="1:7" x14ac:dyDescent="0.25">
      <c r="A223">
        <v>221</v>
      </c>
      <c r="B223">
        <v>360.53500000000003</v>
      </c>
      <c r="C223">
        <v>-6.571502468579718E-2</v>
      </c>
      <c r="D223">
        <v>9.9999999999909051E-3</v>
      </c>
      <c r="E223">
        <v>-5.5473669593332497E-4</v>
      </c>
      <c r="F223">
        <v>2.2247405118533449E-4</v>
      </c>
      <c r="G223" t="b">
        <v>0</v>
      </c>
    </row>
    <row r="224" spans="1:7" x14ac:dyDescent="0.25">
      <c r="A224">
        <v>222</v>
      </c>
      <c r="B224">
        <v>360.54500000000002</v>
      </c>
      <c r="C224">
        <v>-6.6269761381730505E-2</v>
      </c>
      <c r="D224">
        <v>9.9999999999909051E-3</v>
      </c>
      <c r="E224">
        <v>-5.2191648507006472E-4</v>
      </c>
      <c r="F224">
        <v>2.1541279215527091E-4</v>
      </c>
      <c r="G224" t="b">
        <v>0</v>
      </c>
    </row>
    <row r="225" spans="1:7" x14ac:dyDescent="0.25">
      <c r="A225">
        <v>223</v>
      </c>
      <c r="B225">
        <v>360.55499999999989</v>
      </c>
      <c r="C225">
        <v>-6.679167786680057E-2</v>
      </c>
      <c r="D225">
        <v>1.000000000004775E-2</v>
      </c>
      <c r="E225">
        <v>-4.9079085776455866E-4</v>
      </c>
      <c r="F225">
        <v>2.0850004359242611E-4</v>
      </c>
      <c r="G225" t="b">
        <v>0</v>
      </c>
    </row>
    <row r="226" spans="1:7" x14ac:dyDescent="0.25">
      <c r="A226">
        <v>224</v>
      </c>
      <c r="B226">
        <v>360.565</v>
      </c>
      <c r="C226">
        <v>-6.7282468724565128E-2</v>
      </c>
      <c r="D226">
        <v>9.9999999999909051E-3</v>
      </c>
      <c r="E226">
        <v>-4.6128837463710331E-4</v>
      </c>
      <c r="F226">
        <v>2.017624614106201E-4</v>
      </c>
      <c r="G226" t="b">
        <v>0</v>
      </c>
    </row>
    <row r="227" spans="1:7" x14ac:dyDescent="0.25">
      <c r="A227">
        <v>225</v>
      </c>
      <c r="B227">
        <v>360.57499999999999</v>
      </c>
      <c r="C227">
        <v>-6.7743757099202231E-2</v>
      </c>
      <c r="D227">
        <v>9.9999999999909051E-3</v>
      </c>
      <c r="E227">
        <v>-4.3333966203758229E-4</v>
      </c>
      <c r="F227">
        <v>1.9522670152367271E-4</v>
      </c>
      <c r="G227" t="b">
        <v>0</v>
      </c>
    </row>
    <row r="228" spans="1:7" x14ac:dyDescent="0.25">
      <c r="A228">
        <v>226</v>
      </c>
      <c r="B228">
        <v>360.58499999999998</v>
      </c>
      <c r="C228">
        <v>-6.8177096761239814E-2</v>
      </c>
      <c r="D228">
        <v>4.9999999999954534E-3</v>
      </c>
      <c r="E228">
        <v>-4.0687740333174288E-4</v>
      </c>
      <c r="F228">
        <v>1.8891941984540371E-4</v>
      </c>
      <c r="G228" t="b">
        <v>0</v>
      </c>
    </row>
    <row r="229" spans="1:7" x14ac:dyDescent="0.25">
      <c r="A229">
        <v>227</v>
      </c>
      <c r="B229">
        <v>360.59</v>
      </c>
      <c r="C229">
        <v>-6.8583974164571557E-2</v>
      </c>
      <c r="D229">
        <v>1.4999999999986359E-2</v>
      </c>
      <c r="E229">
        <v>-3.8183632727593902E-4</v>
      </c>
      <c r="F229">
        <v>1.8286727228963311E-4</v>
      </c>
      <c r="G229" t="b">
        <v>0</v>
      </c>
    </row>
    <row r="230" spans="1:7" x14ac:dyDescent="0.25">
      <c r="A230">
        <v>228</v>
      </c>
      <c r="B230">
        <v>360.60500000000002</v>
      </c>
      <c r="C230">
        <v>-6.8965810491847496E-2</v>
      </c>
      <c r="D230">
        <v>4.9999999999954534E-3</v>
      </c>
      <c r="E230">
        <v>-3.5815319368248671E-4</v>
      </c>
      <c r="F230">
        <v>1.770969147701806E-4</v>
      </c>
      <c r="G230" t="b">
        <v>0</v>
      </c>
    </row>
    <row r="231" spans="1:7" x14ac:dyDescent="0.25">
      <c r="A231">
        <v>229</v>
      </c>
      <c r="B231">
        <v>360.61</v>
      </c>
      <c r="C231">
        <v>-6.9323963685529982E-2</v>
      </c>
      <c r="D231">
        <v>5.0000000000522959E-3</v>
      </c>
      <c r="E231">
        <v>-3.357667764282285E-4</v>
      </c>
      <c r="F231">
        <v>1.716350032008662E-4</v>
      </c>
      <c r="G231" t="b">
        <v>0</v>
      </c>
    </row>
    <row r="232" spans="1:7" x14ac:dyDescent="0.25">
      <c r="A232">
        <v>230</v>
      </c>
      <c r="B232">
        <v>360.61500000000001</v>
      </c>
      <c r="C232">
        <v>-6.9659730461958211E-2</v>
      </c>
      <c r="D232">
        <v>4.9999999999954534E-3</v>
      </c>
      <c r="E232">
        <v>-3.1461784401277948E-4</v>
      </c>
      <c r="F232">
        <v>1.6650819349550971E-4</v>
      </c>
      <c r="G232" t="b">
        <v>0</v>
      </c>
    </row>
    <row r="233" spans="1:7" x14ac:dyDescent="0.25">
      <c r="A233">
        <v>231</v>
      </c>
      <c r="B233">
        <v>360.62</v>
      </c>
      <c r="C233">
        <v>-6.997434830597099E-2</v>
      </c>
      <c r="D233">
        <v>9.9999999999909051E-3</v>
      </c>
      <c r="E233">
        <v>-2.9464913774174262E-4</v>
      </c>
      <c r="F233">
        <v>1.6174314156793099E-4</v>
      </c>
      <c r="G233" t="b">
        <v>0</v>
      </c>
    </row>
    <row r="234" spans="1:7" x14ac:dyDescent="0.25">
      <c r="A234">
        <v>232</v>
      </c>
      <c r="B234">
        <v>360.63</v>
      </c>
      <c r="C234">
        <v>-7.0268997443712733E-2</v>
      </c>
      <c r="D234">
        <v>4.9999999999954534E-3</v>
      </c>
      <c r="E234">
        <v>-2.7580534768968662E-4</v>
      </c>
      <c r="F234">
        <v>1.5736650333195E-4</v>
      </c>
      <c r="G234" t="b">
        <v>0</v>
      </c>
    </row>
    <row r="235" spans="1:7" x14ac:dyDescent="0.25">
      <c r="A235">
        <v>233</v>
      </c>
      <c r="B235">
        <v>360.63499999999999</v>
      </c>
      <c r="C235">
        <v>-7.0544802791402419E-2</v>
      </c>
      <c r="D235">
        <v>9.9999999999909051E-3</v>
      </c>
      <c r="E235">
        <v>-2.5803308659876067E-4</v>
      </c>
      <c r="F235">
        <v>1.5340493470138641E-4</v>
      </c>
      <c r="G235" t="b">
        <v>0</v>
      </c>
    </row>
    <row r="236" spans="1:7" x14ac:dyDescent="0.25">
      <c r="A236">
        <v>234</v>
      </c>
      <c r="B236">
        <v>360.64499999999998</v>
      </c>
      <c r="C236">
        <v>-7.080283587800118E-2</v>
      </c>
      <c r="D236">
        <v>0</v>
      </c>
      <c r="E236">
        <v>-2.412808618137974E-4</v>
      </c>
      <c r="F236">
        <v>1.4988509159006021E-4</v>
      </c>
      <c r="G236" t="b">
        <v>0</v>
      </c>
    </row>
    <row r="237" spans="1:7" x14ac:dyDescent="0.25">
      <c r="A237">
        <v>235</v>
      </c>
      <c r="B237">
        <v>360.64499999999998</v>
      </c>
      <c r="C237">
        <v>-7.1044116739814978E-2</v>
      </c>
      <c r="D237">
        <v>9.9999999999909051E-3</v>
      </c>
      <c r="E237">
        <v>-2.254990454010064E-4</v>
      </c>
      <c r="F237">
        <v>1.4683362991179121E-4</v>
      </c>
      <c r="G237" t="b">
        <v>0</v>
      </c>
    </row>
    <row r="238" spans="1:7" x14ac:dyDescent="0.25">
      <c r="A238">
        <v>236</v>
      </c>
      <c r="B238">
        <v>360.65499999999997</v>
      </c>
      <c r="C238">
        <v>-7.1269615785215984E-2</v>
      </c>
      <c r="D238">
        <v>9.9999999999909051E-3</v>
      </c>
      <c r="E238">
        <v>-2.1063984262076341E-4</v>
      </c>
      <c r="F238">
        <v>1.442772055803993E-4</v>
      </c>
      <c r="G238" t="b">
        <v>0</v>
      </c>
    </row>
    <row r="239" spans="1:7" x14ac:dyDescent="0.25">
      <c r="A239">
        <v>237</v>
      </c>
      <c r="B239">
        <v>360.66500000000002</v>
      </c>
      <c r="C239">
        <v>-7.1480255627836747E-2</v>
      </c>
      <c r="D239">
        <v>4.9999999999954534E-3</v>
      </c>
      <c r="E239">
        <v>-1.9665725883809271E-4</v>
      </c>
      <c r="F239">
        <v>1.4224247450970439E-4</v>
      </c>
      <c r="G239" t="b">
        <v>0</v>
      </c>
    </row>
    <row r="240" spans="1:7" x14ac:dyDescent="0.25">
      <c r="A240">
        <v>238</v>
      </c>
      <c r="B240">
        <v>360.67</v>
      </c>
      <c r="C240">
        <v>-7.167691288667484E-2</v>
      </c>
      <c r="D240">
        <v>0</v>
      </c>
      <c r="E240">
        <v>-1.8350706498899971E-4</v>
      </c>
      <c r="F240">
        <v>1.407560926135263E-4</v>
      </c>
      <c r="G240" t="b">
        <v>0</v>
      </c>
    </row>
    <row r="241" spans="1:7" x14ac:dyDescent="0.25">
      <c r="A241">
        <v>239</v>
      </c>
      <c r="B241">
        <v>360.67</v>
      </c>
      <c r="C241">
        <v>-7.186041995166384E-2</v>
      </c>
      <c r="D241">
        <v>4.9999999999954534E-3</v>
      </c>
      <c r="E241">
        <v>-1.7114676187704461E-4</v>
      </c>
      <c r="F241">
        <v>1.3984471580568491E-4</v>
      </c>
      <c r="G241" t="b">
        <v>0</v>
      </c>
    </row>
    <row r="242" spans="1:7" x14ac:dyDescent="0.25">
      <c r="A242">
        <v>240</v>
      </c>
      <c r="B242">
        <v>360.67500000000001</v>
      </c>
      <c r="C242">
        <v>-7.2031566713540884E-2</v>
      </c>
      <c r="D242">
        <v>9.9999999999909051E-3</v>
      </c>
      <c r="E242">
        <v>-1.595355431804335E-4</v>
      </c>
      <c r="F242">
        <v>1.3953500000000001E-4</v>
      </c>
      <c r="G242" t="b">
        <v>1</v>
      </c>
    </row>
    <row r="243" spans="1:7" x14ac:dyDescent="0.25">
      <c r="A243">
        <v>241</v>
      </c>
      <c r="B243">
        <v>360.68499999999989</v>
      </c>
      <c r="C243">
        <v>-7.2191102256721318E-2</v>
      </c>
      <c r="D243">
        <v>5.0000000000522959E-3</v>
      </c>
      <c r="E243">
        <v>-1.4863425756872489E-4</v>
      </c>
      <c r="F243">
        <v>1.3953500000000001E-4</v>
      </c>
      <c r="G243" t="b">
        <v>0</v>
      </c>
    </row>
    <row r="244" spans="1:7" x14ac:dyDescent="0.25">
      <c r="A244">
        <v>242</v>
      </c>
      <c r="B244">
        <v>360.69</v>
      </c>
      <c r="C244">
        <v>-7.2339736514290043E-2</v>
      </c>
      <c r="D244">
        <v>9.9999999999909051E-3</v>
      </c>
      <c r="E244">
        <v>-1.3840536984918719E-4</v>
      </c>
      <c r="F244">
        <v>1.3953500000000001E-4</v>
      </c>
      <c r="G244" t="b">
        <v>0</v>
      </c>
    </row>
    <row r="245" spans="1:7" x14ac:dyDescent="0.25">
      <c r="A245">
        <v>243</v>
      </c>
      <c r="B245">
        <v>360.7</v>
      </c>
      <c r="C245">
        <v>-7.247814188413923E-2</v>
      </c>
      <c r="D245">
        <v>9.9999999999909051E-3</v>
      </c>
      <c r="E245">
        <v>-1.2881292135533129E-4</v>
      </c>
      <c r="F245">
        <v>1.3953500000000001E-4</v>
      </c>
      <c r="G245" t="b">
        <v>0</v>
      </c>
    </row>
    <row r="246" spans="1:7" x14ac:dyDescent="0.25">
      <c r="A246">
        <v>244</v>
      </c>
      <c r="B246">
        <v>360.71</v>
      </c>
      <c r="C246">
        <v>-7.2606954805494561E-2</v>
      </c>
      <c r="D246">
        <v>4.9999999999954534E-3</v>
      </c>
      <c r="E246">
        <v>-1.198224897090427E-4</v>
      </c>
      <c r="F246">
        <v>1.3953500000000001E-4</v>
      </c>
      <c r="G246" t="b">
        <v>0</v>
      </c>
    </row>
    <row r="247" spans="1:7" x14ac:dyDescent="0.25">
      <c r="A247">
        <v>245</v>
      </c>
      <c r="B247">
        <v>360.71499999999997</v>
      </c>
      <c r="C247">
        <v>-7.2726777295203604E-2</v>
      </c>
      <c r="D247">
        <v>9.9999999999909051E-3</v>
      </c>
      <c r="E247">
        <v>-1.114011480194549E-4</v>
      </c>
      <c r="F247">
        <v>1.3953500000000001E-4</v>
      </c>
      <c r="G247" t="b">
        <v>0</v>
      </c>
    </row>
    <row r="248" spans="1:7" x14ac:dyDescent="0.25">
      <c r="A248">
        <v>246</v>
      </c>
      <c r="B248">
        <v>360.72500000000002</v>
      </c>
      <c r="C248">
        <v>-7.2838178443223059E-2</v>
      </c>
      <c r="D248">
        <v>0</v>
      </c>
      <c r="E248">
        <v>-1.035174236570791E-4</v>
      </c>
      <c r="F248">
        <v>1.3953500000000001E-4</v>
      </c>
      <c r="G248" t="b">
        <v>0</v>
      </c>
    </row>
    <row r="249" spans="1:7" x14ac:dyDescent="0.25">
      <c r="A249">
        <v>247</v>
      </c>
      <c r="B249">
        <v>360.72500000000002</v>
      </c>
      <c r="C249">
        <v>-7.2941695866880138E-2</v>
      </c>
      <c r="D249">
        <v>0</v>
      </c>
      <c r="E249">
        <v>-9.6141256737389269E-5</v>
      </c>
      <c r="F249">
        <v>1.3953500000000001E-4</v>
      </c>
      <c r="G249" t="b">
        <v>0</v>
      </c>
    </row>
    <row r="250" spans="1:7" x14ac:dyDescent="0.25">
      <c r="A250">
        <v>248</v>
      </c>
      <c r="B250">
        <v>360.72500000000002</v>
      </c>
      <c r="C250">
        <v>-7.3037837123617527E-2</v>
      </c>
      <c r="D250">
        <v>9.9999999999909051E-3</v>
      </c>
      <c r="E250">
        <v>-8.924395837220378E-5</v>
      </c>
      <c r="F250">
        <v>1.3953500000000001E-4</v>
      </c>
      <c r="G250" t="b">
        <v>0</v>
      </c>
    </row>
    <row r="251" spans="1:7" x14ac:dyDescent="0.25">
      <c r="A251">
        <v>249</v>
      </c>
      <c r="B251">
        <v>360.73500000000001</v>
      </c>
      <c r="C251">
        <v>-7.3127081081989731E-2</v>
      </c>
      <c r="D251">
        <v>1.000000000004775E-2</v>
      </c>
      <c r="E251">
        <v>-8.2798168787936999E-5</v>
      </c>
      <c r="F251">
        <v>1.3953500000000001E-4</v>
      </c>
      <c r="G251" t="b">
        <v>0</v>
      </c>
    </row>
    <row r="252" spans="1:7" x14ac:dyDescent="0.25">
      <c r="A252">
        <v>250</v>
      </c>
      <c r="B252">
        <v>360.745</v>
      </c>
      <c r="C252">
        <v>-7.3209879250777668E-2</v>
      </c>
      <c r="D252">
        <v>0</v>
      </c>
      <c r="E252">
        <v>-7.677781549740581E-5</v>
      </c>
      <c r="F252">
        <v>1.3953500000000001E-4</v>
      </c>
      <c r="G252" t="b">
        <v>0</v>
      </c>
    </row>
    <row r="253" spans="1:7" x14ac:dyDescent="0.25">
      <c r="A253">
        <v>251</v>
      </c>
      <c r="B253">
        <v>360.745</v>
      </c>
      <c r="C253">
        <v>-7.3286657066275074E-2</v>
      </c>
      <c r="D253">
        <v>1.4999999999986359E-2</v>
      </c>
      <c r="E253">
        <v>-7.1158071471399964E-5</v>
      </c>
      <c r="F253">
        <v>1.3953500000000001E-4</v>
      </c>
      <c r="G253" t="b">
        <v>0</v>
      </c>
    </row>
    <row r="254" spans="1:7" x14ac:dyDescent="0.25">
      <c r="A254">
        <v>252</v>
      </c>
      <c r="B254">
        <v>360.76</v>
      </c>
      <c r="C254">
        <v>-7.3357815137746474E-2</v>
      </c>
      <c r="D254">
        <v>4.9999999999954534E-3</v>
      </c>
      <c r="E254">
        <v>-6.5915313532199926E-5</v>
      </c>
      <c r="F254">
        <v>1.3953500000000001E-4</v>
      </c>
      <c r="G254" t="b">
        <v>0</v>
      </c>
    </row>
    <row r="255" spans="1:7" x14ac:dyDescent="0.25">
      <c r="A255">
        <v>253</v>
      </c>
      <c r="B255">
        <v>360.76499999999999</v>
      </c>
      <c r="C255">
        <v>-7.3423730451278674E-2</v>
      </c>
      <c r="D255">
        <v>4.9999999999954534E-3</v>
      </c>
      <c r="E255">
        <v>-6.1027080933057087E-5</v>
      </c>
      <c r="F255">
        <v>1.3953500000000001E-4</v>
      </c>
      <c r="G255" t="b">
        <v>0</v>
      </c>
    </row>
    <row r="256" spans="1:7" x14ac:dyDescent="0.25">
      <c r="A256">
        <v>254</v>
      </c>
      <c r="B256">
        <v>360.77</v>
      </c>
      <c r="C256">
        <v>-7.3484757532211731E-2</v>
      </c>
      <c r="D256">
        <v>4.9999999999954534E-3</v>
      </c>
      <c r="E256">
        <v>-5.6472034338825312E-5</v>
      </c>
      <c r="F256">
        <v>1.3953500000000001E-4</v>
      </c>
      <c r="G256" t="b">
        <v>0</v>
      </c>
    </row>
    <row r="257" spans="1:7" x14ac:dyDescent="0.25">
      <c r="A257">
        <v>255</v>
      </c>
      <c r="B257">
        <v>360.77499999999998</v>
      </c>
      <c r="C257">
        <v>-7.3541229566550556E-2</v>
      </c>
      <c r="D257">
        <v>9.9999999999909051E-3</v>
      </c>
      <c r="E257">
        <v>-5.2229915150150963E-5</v>
      </c>
      <c r="F257">
        <v>1.3953500000000001E-4</v>
      </c>
      <c r="G257" t="b">
        <v>0</v>
      </c>
    </row>
    <row r="258" spans="1:7" x14ac:dyDescent="0.25">
      <c r="A258">
        <v>256</v>
      </c>
      <c r="B258">
        <v>360.78500000000003</v>
      </c>
      <c r="C258">
        <v>-7.3593459481700707E-2</v>
      </c>
      <c r="D258">
        <v>9.9999999999909051E-3</v>
      </c>
      <c r="E258">
        <v>-4.8281505295066918E-5</v>
      </c>
      <c r="F258">
        <v>1.3953500000000001E-4</v>
      </c>
      <c r="G258" t="b">
        <v>0</v>
      </c>
    </row>
    <row r="259" spans="1:7" x14ac:dyDescent="0.25">
      <c r="A259">
        <v>257</v>
      </c>
      <c r="B259">
        <v>360.79500000000002</v>
      </c>
      <c r="C259">
        <v>-7.3641740986995774E-2</v>
      </c>
      <c r="D259">
        <v>4.9999999999954534E-3</v>
      </c>
      <c r="E259">
        <v>-4.4608587567995788E-5</v>
      </c>
      <c r="F259">
        <v>1.3953500000000001E-4</v>
      </c>
      <c r="G259" t="b">
        <v>0</v>
      </c>
    </row>
    <row r="260" spans="1:7" x14ac:dyDescent="0.25">
      <c r="A260">
        <v>258</v>
      </c>
      <c r="B260">
        <v>360.8</v>
      </c>
      <c r="C260">
        <v>-7.368634957456377E-2</v>
      </c>
      <c r="D260">
        <v>4.9999999999954534E-3</v>
      </c>
      <c r="E260">
        <v>-4.1193906580208613E-5</v>
      </c>
      <c r="F260">
        <v>1.3953500000000001E-4</v>
      </c>
      <c r="G260" t="b">
        <v>0</v>
      </c>
    </row>
    <row r="261" spans="1:7" x14ac:dyDescent="0.25">
      <c r="A261">
        <v>259</v>
      </c>
      <c r="B261">
        <v>360.80499999999989</v>
      </c>
      <c r="C261">
        <v>-7.3727543481143978E-2</v>
      </c>
      <c r="D261">
        <v>1.5000000000043199E-2</v>
      </c>
      <c r="E261">
        <v>-3.8021130270932117E-5</v>
      </c>
      <c r="F261">
        <v>1.3953500000000001E-4</v>
      </c>
      <c r="G261" t="b">
        <v>0</v>
      </c>
    </row>
    <row r="262" spans="1:7" x14ac:dyDescent="0.25">
      <c r="A262">
        <v>260</v>
      </c>
      <c r="B262">
        <v>360.82</v>
      </c>
      <c r="C262">
        <v>-7.3765564611414911E-2</v>
      </c>
      <c r="D262">
        <v>4.9999999999954534E-3</v>
      </c>
      <c r="E262">
        <v>-3.5074812233831798E-5</v>
      </c>
      <c r="F262">
        <v>1.3953500000000001E-4</v>
      </c>
      <c r="G262" t="b">
        <v>0</v>
      </c>
    </row>
    <row r="263" spans="1:7" x14ac:dyDescent="0.25">
      <c r="A263">
        <v>261</v>
      </c>
      <c r="B263">
        <v>360.82499999999999</v>
      </c>
      <c r="C263">
        <v>-7.3800639423648742E-2</v>
      </c>
      <c r="D263">
        <v>4.9999999999954534E-3</v>
      </c>
      <c r="E263">
        <v>-3.2340354666024467E-5</v>
      </c>
      <c r="F263">
        <v>1.3953500000000001E-4</v>
      </c>
      <c r="G263" t="b">
        <v>0</v>
      </c>
    </row>
    <row r="264" spans="1:7" x14ac:dyDescent="0.25">
      <c r="A264">
        <v>262</v>
      </c>
      <c r="B264">
        <v>360.83</v>
      </c>
      <c r="C264">
        <v>-7.3832979778314767E-2</v>
      </c>
      <c r="D264">
        <v>9.9999999999909051E-3</v>
      </c>
      <c r="E264">
        <v>-2.9803972179068269E-5</v>
      </c>
      <c r="F264">
        <v>1.3953500000000001E-4</v>
      </c>
      <c r="G264" t="b">
        <v>0</v>
      </c>
    </row>
    <row r="265" spans="1:7" x14ac:dyDescent="0.25">
      <c r="A265">
        <v>263</v>
      </c>
      <c r="B265">
        <v>360.84</v>
      </c>
      <c r="C265">
        <v>-7.3862783750493835E-2</v>
      </c>
      <c r="D265">
        <v>4.9999999999954534E-3</v>
      </c>
      <c r="E265">
        <v>-2.745265637207894E-5</v>
      </c>
      <c r="F265">
        <v>1.3953500000000001E-4</v>
      </c>
      <c r="G265" t="b">
        <v>0</v>
      </c>
    </row>
    <row r="266" spans="1:7" x14ac:dyDescent="0.25">
      <c r="A266">
        <v>264</v>
      </c>
      <c r="B266">
        <v>360.84500000000003</v>
      </c>
      <c r="C266">
        <v>-7.3890236406865914E-2</v>
      </c>
      <c r="D266">
        <v>4.9999999999954534E-3</v>
      </c>
      <c r="E266">
        <v>-2.5274141299991278E-5</v>
      </c>
      <c r="F266">
        <v>1.3953500000000001E-4</v>
      </c>
      <c r="G266" t="b">
        <v>0</v>
      </c>
    </row>
    <row r="267" spans="1:7" x14ac:dyDescent="0.25">
      <c r="A267">
        <v>265</v>
      </c>
      <c r="B267">
        <v>360.85</v>
      </c>
      <c r="C267">
        <v>-7.3915510548165905E-2</v>
      </c>
      <c r="D267">
        <v>4.9999999999954534E-3</v>
      </c>
      <c r="E267">
        <v>-2.3256869774904151E-5</v>
      </c>
      <c r="F267">
        <v>1.3953500000000001E-4</v>
      </c>
      <c r="G267" t="b">
        <v>0</v>
      </c>
    </row>
    <row r="268" spans="1:7" x14ac:dyDescent="0.25">
      <c r="A268">
        <v>266</v>
      </c>
      <c r="B268">
        <v>360.85500000000002</v>
      </c>
      <c r="C268">
        <v>-7.3938767417940809E-2</v>
      </c>
      <c r="D268">
        <v>1.000000000004775E-2</v>
      </c>
      <c r="E268">
        <v>-2.1389960600165511E-5</v>
      </c>
      <c r="F268">
        <v>1.3953500000000001E-4</v>
      </c>
      <c r="G268" t="b">
        <v>0</v>
      </c>
    </row>
    <row r="269" spans="1:7" x14ac:dyDescent="0.25">
      <c r="A269">
        <v>267</v>
      </c>
      <c r="B269">
        <v>360.86500000000001</v>
      </c>
      <c r="C269">
        <v>-7.3960157378540975E-2</v>
      </c>
      <c r="D269">
        <v>1.4999999999986359E-2</v>
      </c>
      <c r="E269">
        <v>-1.9663176695217111E-5</v>
      </c>
      <c r="F269">
        <v>1.3953500000000001E-4</v>
      </c>
      <c r="G269" t="b">
        <v>0</v>
      </c>
    </row>
    <row r="270" spans="1:7" x14ac:dyDescent="0.25">
      <c r="A270">
        <v>268</v>
      </c>
      <c r="B270">
        <v>360.88</v>
      </c>
      <c r="C270">
        <v>-7.3979820555236192E-2</v>
      </c>
      <c r="D270">
        <v>0</v>
      </c>
      <c r="E270">
        <v>-1.8066894199669781E-5</v>
      </c>
      <c r="F270">
        <v>1.3953500000000001E-4</v>
      </c>
      <c r="G270" t="b">
        <v>0</v>
      </c>
    </row>
    <row r="271" spans="1:7" x14ac:dyDescent="0.25">
      <c r="A271">
        <v>269</v>
      </c>
      <c r="B271">
        <v>360.88</v>
      </c>
      <c r="C271">
        <v>-7.3997887449435862E-2</v>
      </c>
      <c r="D271">
        <v>4.9999999999954534E-3</v>
      </c>
      <c r="E271">
        <v>-1.659207247692307E-5</v>
      </c>
      <c r="F271">
        <v>1.3953500000000001E-4</v>
      </c>
      <c r="G271" t="b">
        <v>0</v>
      </c>
    </row>
    <row r="272" spans="1:7" x14ac:dyDescent="0.25">
      <c r="A272">
        <v>270</v>
      </c>
      <c r="B272">
        <v>360.88499999999999</v>
      </c>
      <c r="C272">
        <v>-7.4014479521912785E-2</v>
      </c>
      <c r="D272">
        <v>4.9999999999954534E-3</v>
      </c>
      <c r="E272">
        <v>-1.5230225097223601E-5</v>
      </c>
      <c r="F272">
        <v>1.3953500000000001E-4</v>
      </c>
      <c r="G272" t="b">
        <v>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2"/>
  <sheetViews>
    <sheetView workbookViewId="0">
      <selection activeCell="S17" sqref="S17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290.79500000000002</v>
      </c>
      <c r="C2">
        <v>9.1258098621812351</v>
      </c>
      <c r="D2">
        <v>3.53000000000003</v>
      </c>
      <c r="E2">
        <v>-0.1206924873937307</v>
      </c>
      <c r="F2">
        <v>1</v>
      </c>
      <c r="G2" t="b">
        <v>1</v>
      </c>
    </row>
    <row r="3" spans="1:7" x14ac:dyDescent="0.25">
      <c r="A3">
        <v>1</v>
      </c>
      <c r="B3">
        <v>294.32499999999999</v>
      </c>
      <c r="C3">
        <v>9.0051173747875044</v>
      </c>
      <c r="D3">
        <v>4.4099999999999682</v>
      </c>
      <c r="E3">
        <v>-0.1205165754651407</v>
      </c>
      <c r="F3">
        <v>1</v>
      </c>
      <c r="G3" t="b">
        <v>0</v>
      </c>
    </row>
    <row r="4" spans="1:7" x14ac:dyDescent="0.25">
      <c r="A4">
        <v>2</v>
      </c>
      <c r="B4">
        <v>298.73500000000001</v>
      </c>
      <c r="C4">
        <v>8.8846007993223637</v>
      </c>
      <c r="D4">
        <v>2.90500000000003</v>
      </c>
      <c r="E4">
        <v>-0.1203193260687101</v>
      </c>
      <c r="F4">
        <v>1</v>
      </c>
      <c r="G4" t="b">
        <v>0</v>
      </c>
    </row>
    <row r="5" spans="1:7" x14ac:dyDescent="0.25">
      <c r="A5">
        <v>3</v>
      </c>
      <c r="B5">
        <v>301.64</v>
      </c>
      <c r="C5">
        <v>8.7642814732536536</v>
      </c>
      <c r="D5">
        <v>2.3499999999999659</v>
      </c>
      <c r="E5">
        <v>-0.1201006223688079</v>
      </c>
      <c r="F5">
        <v>1</v>
      </c>
      <c r="G5" t="b">
        <v>0</v>
      </c>
    </row>
    <row r="6" spans="1:7" x14ac:dyDescent="0.25">
      <c r="A6">
        <v>4</v>
      </c>
      <c r="B6">
        <v>303.99</v>
      </c>
      <c r="C6">
        <v>8.6441808508848457</v>
      </c>
      <c r="D6">
        <v>1.390000000000043</v>
      </c>
      <c r="E6">
        <v>-0.1198603591067631</v>
      </c>
      <c r="F6">
        <v>1</v>
      </c>
      <c r="G6" t="b">
        <v>0</v>
      </c>
    </row>
    <row r="7" spans="1:7" x14ac:dyDescent="0.25">
      <c r="A7">
        <v>5</v>
      </c>
      <c r="B7">
        <v>305.38</v>
      </c>
      <c r="C7">
        <v>8.5243204917780826</v>
      </c>
      <c r="D7">
        <v>0.75999999999999091</v>
      </c>
      <c r="E7">
        <v>-0.1195984429187984</v>
      </c>
      <c r="F7">
        <v>1</v>
      </c>
      <c r="G7" t="b">
        <v>0</v>
      </c>
    </row>
    <row r="8" spans="1:7" x14ac:dyDescent="0.25">
      <c r="A8">
        <v>6</v>
      </c>
      <c r="B8">
        <v>306.14</v>
      </c>
      <c r="C8">
        <v>8.4047220488592842</v>
      </c>
      <c r="D8">
        <v>0.52999999999997272</v>
      </c>
      <c r="E8">
        <v>-0.1193147926474012</v>
      </c>
      <c r="F8">
        <v>1</v>
      </c>
      <c r="G8" t="b">
        <v>0</v>
      </c>
    </row>
    <row r="9" spans="1:7" x14ac:dyDescent="0.25">
      <c r="A9">
        <v>7</v>
      </c>
      <c r="B9">
        <v>306.67</v>
      </c>
      <c r="C9">
        <v>8.285407256211883</v>
      </c>
      <c r="D9">
        <v>0.33500000000003638</v>
      </c>
      <c r="E9">
        <v>-0.1190093396454461</v>
      </c>
      <c r="F9">
        <v>1</v>
      </c>
      <c r="G9" t="b">
        <v>0</v>
      </c>
    </row>
    <row r="10" spans="1:7" x14ac:dyDescent="0.25">
      <c r="A10">
        <v>8</v>
      </c>
      <c r="B10">
        <v>307.005</v>
      </c>
      <c r="C10">
        <v>8.1663979165664369</v>
      </c>
      <c r="D10">
        <v>0.22999999999996129</v>
      </c>
      <c r="E10">
        <v>-0.11868202807239391</v>
      </c>
      <c r="F10">
        <v>1</v>
      </c>
      <c r="G10" t="b">
        <v>0</v>
      </c>
    </row>
    <row r="11" spans="1:7" x14ac:dyDescent="0.25">
      <c r="A11">
        <v>9</v>
      </c>
      <c r="B11">
        <v>307.23500000000001</v>
      </c>
      <c r="C11">
        <v>8.047715888494043</v>
      </c>
      <c r="D11">
        <v>0.1750000000000114</v>
      </c>
      <c r="E11">
        <v>-0.1183328151818301</v>
      </c>
      <c r="F11">
        <v>1</v>
      </c>
      <c r="G11" t="b">
        <v>0</v>
      </c>
    </row>
    <row r="12" spans="1:7" x14ac:dyDescent="0.25">
      <c r="A12">
        <v>10</v>
      </c>
      <c r="B12">
        <v>307.41000000000003</v>
      </c>
      <c r="C12">
        <v>7.9293830733122128</v>
      </c>
      <c r="D12">
        <v>0.14499999999998181</v>
      </c>
      <c r="E12">
        <v>-0.1179616715996978</v>
      </c>
      <c r="F12">
        <v>1</v>
      </c>
      <c r="G12" t="b">
        <v>0</v>
      </c>
    </row>
    <row r="13" spans="1:7" x14ac:dyDescent="0.25">
      <c r="A13">
        <v>11</v>
      </c>
      <c r="B13">
        <v>307.55499999999989</v>
      </c>
      <c r="C13">
        <v>7.811421401712515</v>
      </c>
      <c r="D13">
        <v>0.12000000000000451</v>
      </c>
      <c r="E13">
        <v>-0.11756858159248119</v>
      </c>
      <c r="F13">
        <v>1</v>
      </c>
      <c r="G13" t="b">
        <v>0</v>
      </c>
    </row>
    <row r="14" spans="1:7" x14ac:dyDescent="0.25">
      <c r="A14">
        <v>12</v>
      </c>
      <c r="B14">
        <v>307.67500000000001</v>
      </c>
      <c r="C14">
        <v>7.6938528201200338</v>
      </c>
      <c r="D14">
        <v>0.1000000000000227</v>
      </c>
      <c r="E14">
        <v>-0.11715354332463419</v>
      </c>
      <c r="F14">
        <v>1</v>
      </c>
      <c r="G14" t="b">
        <v>0</v>
      </c>
    </row>
    <row r="15" spans="1:7" x14ac:dyDescent="0.25">
      <c r="A15">
        <v>13</v>
      </c>
      <c r="B15">
        <v>307.77499999999998</v>
      </c>
      <c r="C15">
        <v>7.5766992767953996</v>
      </c>
      <c r="D15">
        <v>8.4999999999979536E-2</v>
      </c>
      <c r="E15">
        <v>-0.1167165691045495</v>
      </c>
      <c r="F15">
        <v>1</v>
      </c>
      <c r="G15" t="b">
        <v>0</v>
      </c>
    </row>
    <row r="16" spans="1:7" x14ac:dyDescent="0.25">
      <c r="A16">
        <v>14</v>
      </c>
      <c r="B16">
        <v>307.86</v>
      </c>
      <c r="C16">
        <v>7.45998270769085</v>
      </c>
      <c r="D16">
        <v>7.4999999999988631E-2</v>
      </c>
      <c r="E16">
        <v>-0.11625768561834619</v>
      </c>
      <c r="F16">
        <v>1</v>
      </c>
      <c r="G16" t="b">
        <v>0</v>
      </c>
    </row>
    <row r="17" spans="1:7" x14ac:dyDescent="0.25">
      <c r="A17">
        <v>15</v>
      </c>
      <c r="B17">
        <v>307.93499999999989</v>
      </c>
      <c r="C17">
        <v>7.3437250220725039</v>
      </c>
      <c r="D17">
        <v>8.500000000003638E-2</v>
      </c>
      <c r="E17">
        <v>-0.1157769341507722</v>
      </c>
      <c r="F17">
        <v>1</v>
      </c>
      <c r="G17" t="b">
        <v>1</v>
      </c>
    </row>
    <row r="18" spans="1:7" x14ac:dyDescent="0.25">
      <c r="A18">
        <v>16</v>
      </c>
      <c r="B18">
        <v>308.02</v>
      </c>
      <c r="C18">
        <v>7.2279480879217317</v>
      </c>
      <c r="D18">
        <v>7.9999999999984084E-2</v>
      </c>
      <c r="E18">
        <v>-0.1152743707925037</v>
      </c>
      <c r="F18">
        <v>1</v>
      </c>
      <c r="G18" t="b">
        <v>0</v>
      </c>
    </row>
    <row r="19" spans="1:7" x14ac:dyDescent="0.25">
      <c r="A19">
        <v>17</v>
      </c>
      <c r="B19">
        <v>308.10000000000002</v>
      </c>
      <c r="C19">
        <v>7.112673717129228</v>
      </c>
      <c r="D19">
        <v>9.5000000000027285E-2</v>
      </c>
      <c r="E19">
        <v>-0.1147500666331327</v>
      </c>
      <c r="F19">
        <v>1</v>
      </c>
      <c r="G19" t="b">
        <v>0</v>
      </c>
    </row>
    <row r="20" spans="1:7" x14ac:dyDescent="0.25">
      <c r="A20">
        <v>18</v>
      </c>
      <c r="B20">
        <v>308.19499999999999</v>
      </c>
      <c r="C20">
        <v>6.9979236504960953</v>
      </c>
      <c r="D20">
        <v>9.9999999999965894E-2</v>
      </c>
      <c r="E20">
        <v>-0.1142041079391598</v>
      </c>
      <c r="F20">
        <v>1</v>
      </c>
      <c r="G20" t="b">
        <v>0</v>
      </c>
    </row>
    <row r="21" spans="1:7" x14ac:dyDescent="0.25">
      <c r="A21">
        <v>19</v>
      </c>
      <c r="B21">
        <v>308.29500000000002</v>
      </c>
      <c r="C21">
        <v>6.8837195425569364</v>
      </c>
      <c r="D21">
        <v>0.1000000000000227</v>
      </c>
      <c r="E21">
        <v>-0.1136365963162911</v>
      </c>
      <c r="F21">
        <v>1</v>
      </c>
      <c r="G21" t="b">
        <v>0</v>
      </c>
    </row>
    <row r="22" spans="1:7" x14ac:dyDescent="0.25">
      <c r="A22">
        <v>20</v>
      </c>
      <c r="B22">
        <v>308.39499999999998</v>
      </c>
      <c r="C22">
        <v>6.7700829462406444</v>
      </c>
      <c r="D22">
        <v>0.12000000000000451</v>
      </c>
      <c r="E22">
        <v>-0.1130476488553569</v>
      </c>
      <c r="F22">
        <v>1</v>
      </c>
      <c r="G22" t="b">
        <v>0</v>
      </c>
    </row>
    <row r="23" spans="1:7" x14ac:dyDescent="0.25">
      <c r="A23">
        <v>21</v>
      </c>
      <c r="B23">
        <v>308.51499999999999</v>
      </c>
      <c r="C23">
        <v>6.6570352973852884</v>
      </c>
      <c r="D23">
        <v>0.1100000000000136</v>
      </c>
      <c r="E23">
        <v>-0.1124373982611928</v>
      </c>
      <c r="F23">
        <v>1</v>
      </c>
      <c r="G23" t="b">
        <v>0</v>
      </c>
    </row>
    <row r="24" spans="1:7" x14ac:dyDescent="0.25">
      <c r="A24">
        <v>22</v>
      </c>
      <c r="B24">
        <v>308.625</v>
      </c>
      <c r="C24">
        <v>6.5445978991240947</v>
      </c>
      <c r="D24">
        <v>0.13499999999999091</v>
      </c>
      <c r="E24">
        <v>-0.1118059929638342</v>
      </c>
      <c r="F24">
        <v>1</v>
      </c>
      <c r="G24" t="b">
        <v>0</v>
      </c>
    </row>
    <row r="25" spans="1:7" x14ac:dyDescent="0.25">
      <c r="A25">
        <v>23</v>
      </c>
      <c r="B25">
        <v>308.76</v>
      </c>
      <c r="C25">
        <v>6.4327919061602614</v>
      </c>
      <c r="D25">
        <v>0.13999999999998641</v>
      </c>
      <c r="E25">
        <v>-0.1111535972113771</v>
      </c>
      <c r="F25">
        <v>1</v>
      </c>
      <c r="G25" t="b">
        <v>0</v>
      </c>
    </row>
    <row r="26" spans="1:7" x14ac:dyDescent="0.25">
      <c r="A26">
        <v>24</v>
      </c>
      <c r="B26">
        <v>308.89999999999998</v>
      </c>
      <c r="C26">
        <v>6.3216383089488826</v>
      </c>
      <c r="D26">
        <v>0.14999999999997729</v>
      </c>
      <c r="E26">
        <v>-0.1104803911438994</v>
      </c>
      <c r="F26">
        <v>1</v>
      </c>
      <c r="G26" t="b">
        <v>0</v>
      </c>
    </row>
    <row r="27" spans="1:7" x14ac:dyDescent="0.25">
      <c r="A27">
        <v>25</v>
      </c>
      <c r="B27">
        <v>309.05</v>
      </c>
      <c r="C27">
        <v>6.2111579178049841</v>
      </c>
      <c r="D27">
        <v>0.15000000000003411</v>
      </c>
      <c r="E27">
        <v>-0.1097865708478496</v>
      </c>
      <c r="F27">
        <v>1</v>
      </c>
      <c r="G27" t="b">
        <v>0</v>
      </c>
    </row>
    <row r="28" spans="1:7" x14ac:dyDescent="0.25">
      <c r="A28">
        <v>26</v>
      </c>
      <c r="B28">
        <v>309.2</v>
      </c>
      <c r="C28">
        <v>6.1013713469571336</v>
      </c>
      <c r="D28">
        <v>0.17000000000001589</v>
      </c>
      <c r="E28">
        <v>-0.1090723483903249</v>
      </c>
      <c r="F28">
        <v>1</v>
      </c>
      <c r="G28" t="b">
        <v>0</v>
      </c>
    </row>
    <row r="29" spans="1:7" x14ac:dyDescent="0.25">
      <c r="A29">
        <v>27</v>
      </c>
      <c r="B29">
        <v>309.37</v>
      </c>
      <c r="C29">
        <v>5.9922989985668096</v>
      </c>
      <c r="D29">
        <v>0.16499999999996359</v>
      </c>
      <c r="E29">
        <v>-0.1083379518326915</v>
      </c>
      <c r="F29">
        <v>1</v>
      </c>
      <c r="G29" t="b">
        <v>0</v>
      </c>
    </row>
    <row r="30" spans="1:7" x14ac:dyDescent="0.25">
      <c r="A30">
        <v>28</v>
      </c>
      <c r="B30">
        <v>309.53500000000003</v>
      </c>
      <c r="C30">
        <v>5.8839610467341181</v>
      </c>
      <c r="D30">
        <v>0.18000000000000679</v>
      </c>
      <c r="E30">
        <v>-0.1075836252230546</v>
      </c>
      <c r="F30">
        <v>1</v>
      </c>
      <c r="G30" t="b">
        <v>0</v>
      </c>
    </row>
    <row r="31" spans="1:7" x14ac:dyDescent="0.25">
      <c r="A31">
        <v>29</v>
      </c>
      <c r="B31">
        <v>309.71499999999997</v>
      </c>
      <c r="C31">
        <v>5.7763774215110626</v>
      </c>
      <c r="D31">
        <v>0.1899999999999977</v>
      </c>
      <c r="E31">
        <v>-0.1068096285670528</v>
      </c>
      <c r="F31">
        <v>1</v>
      </c>
      <c r="G31" t="b">
        <v>0</v>
      </c>
    </row>
    <row r="32" spans="1:7" x14ac:dyDescent="0.25">
      <c r="A32">
        <v>30</v>
      </c>
      <c r="B32">
        <v>309.90499999999997</v>
      </c>
      <c r="C32">
        <v>5.6695677929440107</v>
      </c>
      <c r="D32">
        <v>0.22500000000002271</v>
      </c>
      <c r="E32">
        <v>-0.1060162377765623</v>
      </c>
      <c r="F32">
        <v>1</v>
      </c>
      <c r="G32" t="b">
        <v>1</v>
      </c>
    </row>
    <row r="33" spans="1:7" x14ac:dyDescent="0.25">
      <c r="A33">
        <v>31</v>
      </c>
      <c r="B33">
        <v>310.13</v>
      </c>
      <c r="C33">
        <v>5.5635515551674484</v>
      </c>
      <c r="D33">
        <v>0.21999999999997041</v>
      </c>
      <c r="E33">
        <v>-0.10520374459586181</v>
      </c>
      <c r="F33">
        <v>0.99953620915072472</v>
      </c>
      <c r="G33" t="b">
        <v>0</v>
      </c>
    </row>
    <row r="34" spans="1:7" x14ac:dyDescent="0.25">
      <c r="A34">
        <v>32</v>
      </c>
      <c r="B34">
        <v>310.35000000000002</v>
      </c>
      <c r="C34">
        <v>5.4583478105715866</v>
      </c>
      <c r="D34">
        <v>0.24500000000000449</v>
      </c>
      <c r="E34">
        <v>-0.1043724565049029</v>
      </c>
      <c r="F34">
        <v>0.99821385621062819</v>
      </c>
      <c r="G34" t="b">
        <v>0</v>
      </c>
    </row>
    <row r="35" spans="1:7" x14ac:dyDescent="0.25">
      <c r="A35">
        <v>33</v>
      </c>
      <c r="B35">
        <v>310.59500000000003</v>
      </c>
      <c r="C35">
        <v>5.3539753540666837</v>
      </c>
      <c r="D35">
        <v>0.25999999999999091</v>
      </c>
      <c r="E35">
        <v>-0.10352269659931949</v>
      </c>
      <c r="F35">
        <v>0.99613647059130461</v>
      </c>
      <c r="G35" t="b">
        <v>0</v>
      </c>
    </row>
    <row r="36" spans="1:7" x14ac:dyDescent="0.25">
      <c r="A36">
        <v>34</v>
      </c>
      <c r="B36">
        <v>310.85500000000002</v>
      </c>
      <c r="C36">
        <v>5.2504526574673642</v>
      </c>
      <c r="D36">
        <v>0.27500000000003411</v>
      </c>
      <c r="E36">
        <v>-0.1026548034469013</v>
      </c>
      <c r="F36">
        <v>0.99340758170434829</v>
      </c>
      <c r="G36" t="b">
        <v>0</v>
      </c>
    </row>
    <row r="37" spans="1:7" x14ac:dyDescent="0.25">
      <c r="A37">
        <v>35</v>
      </c>
      <c r="B37">
        <v>311.13</v>
      </c>
      <c r="C37">
        <v>5.147797854020463</v>
      </c>
      <c r="D37">
        <v>0.30499999999994998</v>
      </c>
      <c r="E37">
        <v>-0.101769130920248</v>
      </c>
      <c r="F37">
        <v>0.9901307189613533</v>
      </c>
      <c r="G37" t="b">
        <v>0</v>
      </c>
    </row>
    <row r="38" spans="1:7" x14ac:dyDescent="0.25">
      <c r="A38">
        <v>36</v>
      </c>
      <c r="B38">
        <v>311.43499999999989</v>
      </c>
      <c r="C38">
        <v>5.046028723100215</v>
      </c>
      <c r="D38">
        <v>0.32000000000005002</v>
      </c>
      <c r="E38">
        <v>-0.10086604800541731</v>
      </c>
      <c r="F38">
        <v>0.98640941177391395</v>
      </c>
      <c r="G38" t="b">
        <v>0</v>
      </c>
    </row>
    <row r="39" spans="1:7" x14ac:dyDescent="0.25">
      <c r="A39">
        <v>37</v>
      </c>
      <c r="B39">
        <v>311.755</v>
      </c>
      <c r="C39">
        <v>4.9451626750947977</v>
      </c>
      <c r="D39">
        <v>0.32499999999998858</v>
      </c>
      <c r="E39">
        <v>-9.9945938586395222E-2</v>
      </c>
      <c r="F39">
        <v>0.98234718955362421</v>
      </c>
      <c r="G39" t="b">
        <v>0</v>
      </c>
    </row>
    <row r="40" spans="1:7" x14ac:dyDescent="0.25">
      <c r="A40">
        <v>38</v>
      </c>
      <c r="B40">
        <v>312.08</v>
      </c>
      <c r="C40">
        <v>4.8452167365084016</v>
      </c>
      <c r="D40">
        <v>0.36000000000001359</v>
      </c>
      <c r="E40">
        <v>-9.9009201205261022E-2</v>
      </c>
      <c r="F40">
        <v>0.9780475817120784</v>
      </c>
      <c r="G40" t="b">
        <v>0</v>
      </c>
    </row>
    <row r="41" spans="1:7" x14ac:dyDescent="0.25">
      <c r="A41">
        <v>39</v>
      </c>
      <c r="B41">
        <v>312.44</v>
      </c>
      <c r="C41">
        <v>4.7462075353031414</v>
      </c>
      <c r="D41">
        <v>0.37999999999999551</v>
      </c>
      <c r="E41">
        <v>-9.8056248798010337E-2</v>
      </c>
      <c r="F41">
        <v>0.97361411766087091</v>
      </c>
      <c r="G41" t="b">
        <v>0</v>
      </c>
    </row>
    <row r="42" spans="1:7" x14ac:dyDescent="0.25">
      <c r="A42">
        <v>40</v>
      </c>
      <c r="B42">
        <v>312.82</v>
      </c>
      <c r="C42">
        <v>4.6481512865051311</v>
      </c>
      <c r="D42">
        <v>0.39499999999998181</v>
      </c>
      <c r="E42">
        <v>-9.7087508406007217E-2</v>
      </c>
      <c r="F42">
        <v>0.96915032681159552</v>
      </c>
      <c r="G42" t="b">
        <v>0</v>
      </c>
    </row>
    <row r="43" spans="1:7" x14ac:dyDescent="0.25">
      <c r="A43">
        <v>41</v>
      </c>
      <c r="B43">
        <v>313.21499999999997</v>
      </c>
      <c r="C43">
        <v>4.5510637780991239</v>
      </c>
      <c r="D43">
        <v>0.42000000000001592</v>
      </c>
      <c r="E43">
        <v>-9.6103420863117961E-2</v>
      </c>
      <c r="F43">
        <v>0.96475973857584663</v>
      </c>
      <c r="G43" t="b">
        <v>0</v>
      </c>
    </row>
    <row r="44" spans="1:7" x14ac:dyDescent="0.25">
      <c r="A44">
        <v>42</v>
      </c>
      <c r="B44">
        <v>313.63499999999999</v>
      </c>
      <c r="C44">
        <v>4.4549603572360059</v>
      </c>
      <c r="D44">
        <v>0.43500000000000227</v>
      </c>
      <c r="E44">
        <v>-9.5104440458632311E-2</v>
      </c>
      <c r="F44">
        <v>0.96054588236521843</v>
      </c>
      <c r="G44" t="b">
        <v>0</v>
      </c>
    </row>
    <row r="45" spans="1:7" x14ac:dyDescent="0.25">
      <c r="A45">
        <v>43</v>
      </c>
      <c r="B45">
        <v>314.07</v>
      </c>
      <c r="C45">
        <v>4.3598559167773736</v>
      </c>
      <c r="D45">
        <v>0.45999999999997948</v>
      </c>
      <c r="E45">
        <v>-9.4091034576110566E-2</v>
      </c>
      <c r="F45">
        <v>0.95661228759130523</v>
      </c>
      <c r="G45" t="b">
        <v>0</v>
      </c>
    </row>
    <row r="46" spans="1:7" x14ac:dyDescent="0.25">
      <c r="A46">
        <v>44</v>
      </c>
      <c r="B46">
        <v>314.52999999999997</v>
      </c>
      <c r="C46">
        <v>4.265764882201263</v>
      </c>
      <c r="D46">
        <v>0.47500000000002268</v>
      </c>
      <c r="E46">
        <v>-9.3063683308411527E-2</v>
      </c>
      <c r="F46">
        <v>0.9530624836657009</v>
      </c>
      <c r="G46" t="b">
        <v>0</v>
      </c>
    </row>
    <row r="47" spans="1:7" x14ac:dyDescent="0.25">
      <c r="A47">
        <v>45</v>
      </c>
      <c r="B47">
        <v>315.005</v>
      </c>
      <c r="C47">
        <v>4.1727011988928524</v>
      </c>
      <c r="D47">
        <v>0.49500000000000449</v>
      </c>
      <c r="E47">
        <v>-9.2022879049138417E-2</v>
      </c>
      <c r="F47">
        <v>0.95</v>
      </c>
      <c r="G47" t="b">
        <v>1</v>
      </c>
    </row>
    <row r="48" spans="1:7" x14ac:dyDescent="0.25">
      <c r="A48">
        <v>46</v>
      </c>
      <c r="B48">
        <v>315.5</v>
      </c>
      <c r="C48">
        <v>4.0806783198437131</v>
      </c>
      <c r="D48">
        <v>0.47999999999996129</v>
      </c>
      <c r="E48">
        <v>-9.0969126060858052E-2</v>
      </c>
      <c r="F48">
        <v>0.94729144078088445</v>
      </c>
      <c r="G48" t="b">
        <v>0</v>
      </c>
    </row>
    <row r="49" spans="1:7" x14ac:dyDescent="0.25">
      <c r="A49">
        <v>47</v>
      </c>
      <c r="B49">
        <v>315.98</v>
      </c>
      <c r="C49">
        <v>3.989709193782855</v>
      </c>
      <c r="D49">
        <v>0.55500000000000682</v>
      </c>
      <c r="E49">
        <v>-8.9902940020500921E-2</v>
      </c>
      <c r="F49">
        <v>0.94472024627569506</v>
      </c>
      <c r="G49" t="b">
        <v>0</v>
      </c>
    </row>
    <row r="50" spans="1:7" x14ac:dyDescent="0.25">
      <c r="A50">
        <v>48</v>
      </c>
      <c r="B50">
        <v>316.53500000000003</v>
      </c>
      <c r="C50">
        <v>3.8998062537623541</v>
      </c>
      <c r="D50">
        <v>0.55000000000001137</v>
      </c>
      <c r="E50">
        <v>-8.8824847542381402E-2</v>
      </c>
      <c r="F50">
        <v>0.94226520001701286</v>
      </c>
      <c r="G50" t="b">
        <v>0</v>
      </c>
    </row>
    <row r="51" spans="1:7" x14ac:dyDescent="0.25">
      <c r="A51">
        <v>49</v>
      </c>
      <c r="B51">
        <v>317.08499999999998</v>
      </c>
      <c r="C51">
        <v>3.8109814062199732</v>
      </c>
      <c r="D51">
        <v>0.57999999999998408</v>
      </c>
      <c r="E51">
        <v>-8.7735385679373668E-2</v>
      </c>
      <c r="F51">
        <v>0.93990508553741936</v>
      </c>
      <c r="G51" t="b">
        <v>0</v>
      </c>
    </row>
    <row r="52" spans="1:7" x14ac:dyDescent="0.25">
      <c r="A52">
        <v>50</v>
      </c>
      <c r="B52">
        <v>317.66500000000002</v>
      </c>
      <c r="C52">
        <v>3.7232460205405991</v>
      </c>
      <c r="D52">
        <v>0.59000000000003183</v>
      </c>
      <c r="E52">
        <v>-8.6635101402821491E-2</v>
      </c>
      <c r="F52">
        <v>0.93761868636949586</v>
      </c>
      <c r="G52" t="b">
        <v>0</v>
      </c>
    </row>
    <row r="53" spans="1:7" x14ac:dyDescent="0.25">
      <c r="A53">
        <v>51</v>
      </c>
      <c r="B53">
        <v>318.255</v>
      </c>
      <c r="C53">
        <v>3.636610919137778</v>
      </c>
      <c r="D53">
        <v>0.61000000000001364</v>
      </c>
      <c r="E53">
        <v>-8.5524551061833431E-2</v>
      </c>
      <c r="F53">
        <v>0.93538478604582354</v>
      </c>
      <c r="G53" t="b">
        <v>0</v>
      </c>
    </row>
    <row r="54" spans="1:7" x14ac:dyDescent="0.25">
      <c r="A54">
        <v>52</v>
      </c>
      <c r="B54">
        <v>318.86500000000001</v>
      </c>
      <c r="C54">
        <v>3.5510863680759441</v>
      </c>
      <c r="D54">
        <v>0.62999999999999545</v>
      </c>
      <c r="E54">
        <v>-8.4404299822656181E-2</v>
      </c>
      <c r="F54">
        <v>0.9331821680989838</v>
      </c>
      <c r="G54" t="b">
        <v>0</v>
      </c>
    </row>
    <row r="55" spans="1:7" x14ac:dyDescent="0.25">
      <c r="A55">
        <v>53</v>
      </c>
      <c r="B55">
        <v>319.495</v>
      </c>
      <c r="C55">
        <v>3.466682068253288</v>
      </c>
      <c r="D55">
        <v>0.60499999999996135</v>
      </c>
      <c r="E55">
        <v>-8.3274921088917431E-2</v>
      </c>
      <c r="F55">
        <v>0.93098961606155806</v>
      </c>
      <c r="G55" t="b">
        <v>0</v>
      </c>
    </row>
    <row r="56" spans="1:7" x14ac:dyDescent="0.25">
      <c r="A56">
        <v>54</v>
      </c>
      <c r="B56">
        <v>320.10000000000002</v>
      </c>
      <c r="C56">
        <v>3.383407147164371</v>
      </c>
      <c r="D56">
        <v>0.61500000000000909</v>
      </c>
      <c r="E56">
        <v>-8.2136995903541621E-2</v>
      </c>
      <c r="F56">
        <v>0.92878591346612771</v>
      </c>
      <c r="G56" t="b">
        <v>0</v>
      </c>
    </row>
    <row r="57" spans="1:7" x14ac:dyDescent="0.25">
      <c r="A57">
        <v>55</v>
      </c>
      <c r="B57">
        <v>320.71499999999997</v>
      </c>
      <c r="C57">
        <v>3.3012701512608289</v>
      </c>
      <c r="D57">
        <v>0.625</v>
      </c>
      <c r="E57">
        <v>-8.0991112333245407E-2</v>
      </c>
      <c r="F57">
        <v>0.92654984384527384</v>
      </c>
      <c r="G57" t="b">
        <v>0</v>
      </c>
    </row>
    <row r="58" spans="1:7" x14ac:dyDescent="0.25">
      <c r="A58">
        <v>56</v>
      </c>
      <c r="B58">
        <v>321.33999999999997</v>
      </c>
      <c r="C58">
        <v>3.220279038927583</v>
      </c>
      <c r="D58">
        <v>0.61000000000001364</v>
      </c>
      <c r="E58">
        <v>-7.9837864836547201E-2</v>
      </c>
      <c r="F58">
        <v>0.92426019073157795</v>
      </c>
      <c r="G58" t="b">
        <v>0</v>
      </c>
    </row>
    <row r="59" spans="1:7" x14ac:dyDescent="0.25">
      <c r="A59">
        <v>57</v>
      </c>
      <c r="B59">
        <v>321.95</v>
      </c>
      <c r="C59">
        <v>3.1404411740910358</v>
      </c>
      <c r="D59">
        <v>0.59499999999997044</v>
      </c>
      <c r="E59">
        <v>-7.8677853616302862E-2</v>
      </c>
      <c r="F59">
        <v>0.92189573765762123</v>
      </c>
      <c r="G59" t="b">
        <v>0</v>
      </c>
    </row>
    <row r="60" spans="1:7" x14ac:dyDescent="0.25">
      <c r="A60">
        <v>58</v>
      </c>
      <c r="B60">
        <v>322.54500000000002</v>
      </c>
      <c r="C60">
        <v>3.061763320474733</v>
      </c>
      <c r="D60">
        <v>0.59000000000003183</v>
      </c>
      <c r="E60">
        <v>-7.7511683957816491E-2</v>
      </c>
      <c r="F60">
        <v>0.91943526815598509</v>
      </c>
      <c r="G60" t="b">
        <v>0</v>
      </c>
    </row>
    <row r="61" spans="1:7" x14ac:dyDescent="0.25">
      <c r="A61">
        <v>59</v>
      </c>
      <c r="B61">
        <v>323.13499999999999</v>
      </c>
      <c r="C61">
        <v>2.9842516365169169</v>
      </c>
      <c r="D61">
        <v>0.59499999999997044</v>
      </c>
      <c r="E61">
        <v>-7.6339965553642308E-2</v>
      </c>
      <c r="F61">
        <v>0.91685756575925093</v>
      </c>
      <c r="G61" t="b">
        <v>0</v>
      </c>
    </row>
    <row r="62" spans="1:7" x14ac:dyDescent="0.25">
      <c r="A62">
        <v>60</v>
      </c>
      <c r="B62">
        <v>323.73</v>
      </c>
      <c r="C62">
        <v>2.9079116709632751</v>
      </c>
      <c r="D62">
        <v>0.60500000000001819</v>
      </c>
      <c r="E62">
        <v>-7.516331181623892E-2</v>
      </c>
      <c r="F62">
        <v>0.91414141400000004</v>
      </c>
      <c r="G62" t="b">
        <v>1</v>
      </c>
    </row>
    <row r="63" spans="1:7" x14ac:dyDescent="0.25">
      <c r="A63">
        <v>61</v>
      </c>
      <c r="B63">
        <v>324.33499999999998</v>
      </c>
      <c r="C63">
        <v>2.8327483591470362</v>
      </c>
      <c r="D63">
        <v>0.62000000000000455</v>
      </c>
      <c r="E63">
        <v>-7.3982339179690104E-2</v>
      </c>
      <c r="F63">
        <v>0.91138771106281569</v>
      </c>
      <c r="G63" t="b">
        <v>0</v>
      </c>
    </row>
    <row r="64" spans="1:7" x14ac:dyDescent="0.25">
      <c r="A64">
        <v>62</v>
      </c>
      <c r="B64">
        <v>324.95499999999998</v>
      </c>
      <c r="C64">
        <v>2.7587660199673461</v>
      </c>
      <c r="D64">
        <v>0.63999999999998636</v>
      </c>
      <c r="E64">
        <v>-7.279766639173646E-2</v>
      </c>
      <c r="F64">
        <v>0.90870273956016523</v>
      </c>
      <c r="G64" t="b">
        <v>0</v>
      </c>
    </row>
    <row r="65" spans="1:7" x14ac:dyDescent="0.25">
      <c r="A65">
        <v>63</v>
      </c>
      <c r="B65">
        <v>325.59500000000003</v>
      </c>
      <c r="C65">
        <v>2.6859683535756091</v>
      </c>
      <c r="D65">
        <v>0.65000000000003411</v>
      </c>
      <c r="E65">
        <v>-7.1609913797439084E-2</v>
      </c>
      <c r="F65">
        <v>0.90607335966645586</v>
      </c>
      <c r="G65" t="b">
        <v>0</v>
      </c>
    </row>
    <row r="66" spans="1:7" x14ac:dyDescent="0.25">
      <c r="A66">
        <v>64</v>
      </c>
      <c r="B66">
        <v>326.245</v>
      </c>
      <c r="C66">
        <v>2.6143584397781701</v>
      </c>
      <c r="D66">
        <v>0.68499999999994543</v>
      </c>
      <c r="E66">
        <v>-7.0419702615791557E-2</v>
      </c>
      <c r="F66">
        <v>0.90348643155609465</v>
      </c>
      <c r="G66" t="b">
        <v>0</v>
      </c>
    </row>
    <row r="67" spans="1:7" x14ac:dyDescent="0.25">
      <c r="A67">
        <v>65</v>
      </c>
      <c r="B67">
        <v>326.92999999999989</v>
      </c>
      <c r="C67">
        <v>2.5439387371623789</v>
      </c>
      <c r="D67">
        <v>0.70500000000004093</v>
      </c>
      <c r="E67">
        <v>-6.9227654210678224E-2</v>
      </c>
      <c r="F67">
        <v>0.90092881540348901</v>
      </c>
      <c r="G67" t="b">
        <v>0</v>
      </c>
    </row>
    <row r="68" spans="1:7" x14ac:dyDescent="0.25">
      <c r="A68">
        <v>66</v>
      </c>
      <c r="B68">
        <v>327.63499999999999</v>
      </c>
      <c r="C68">
        <v>2.4747110829516998</v>
      </c>
      <c r="D68">
        <v>0.73500000000001364</v>
      </c>
      <c r="E68">
        <v>-6.8034389357578995E-2</v>
      </c>
      <c r="F68">
        <v>0.89838737138304614</v>
      </c>
      <c r="G68" t="b">
        <v>0</v>
      </c>
    </row>
    <row r="69" spans="1:7" x14ac:dyDescent="0.25">
      <c r="A69">
        <v>67</v>
      </c>
      <c r="B69">
        <v>328.37</v>
      </c>
      <c r="C69">
        <v>2.4066766935941208</v>
      </c>
      <c r="D69">
        <v>0.75</v>
      </c>
      <c r="E69">
        <v>-6.684052750746039E-2</v>
      </c>
      <c r="F69">
        <v>0.89584895966917333</v>
      </c>
      <c r="G69" t="b">
        <v>0</v>
      </c>
    </row>
    <row r="70" spans="1:7" x14ac:dyDescent="0.25">
      <c r="A70">
        <v>68</v>
      </c>
      <c r="B70">
        <v>329.12</v>
      </c>
      <c r="C70">
        <v>2.3398361660866609</v>
      </c>
      <c r="D70">
        <v>0.80999999999994543</v>
      </c>
      <c r="E70">
        <v>-6.5646686049328107E-2</v>
      </c>
      <c r="F70">
        <v>0.89330044043627754</v>
      </c>
      <c r="G70" t="b">
        <v>0</v>
      </c>
    </row>
    <row r="71" spans="1:7" x14ac:dyDescent="0.25">
      <c r="A71">
        <v>69</v>
      </c>
      <c r="B71">
        <v>329.92999999999989</v>
      </c>
      <c r="C71">
        <v>2.2741894800373328</v>
      </c>
      <c r="D71">
        <v>0.79000000000002046</v>
      </c>
      <c r="E71">
        <v>-6.4453479572923467E-2</v>
      </c>
      <c r="F71">
        <v>0.89072867385876608</v>
      </c>
      <c r="G71" t="b">
        <v>0</v>
      </c>
    </row>
    <row r="72" spans="1:7" x14ac:dyDescent="0.25">
      <c r="A72">
        <v>70</v>
      </c>
      <c r="B72">
        <v>330.72</v>
      </c>
      <c r="C72">
        <v>2.2097360004644089</v>
      </c>
      <c r="D72">
        <v>0.75999999999999091</v>
      </c>
      <c r="E72">
        <v>-6.3261519133069655E-2</v>
      </c>
      <c r="F72">
        <v>0.88812052011104647</v>
      </c>
      <c r="G72" t="b">
        <v>0</v>
      </c>
    </row>
    <row r="73" spans="1:7" x14ac:dyDescent="0.25">
      <c r="A73">
        <v>71</v>
      </c>
      <c r="B73">
        <v>331.48</v>
      </c>
      <c r="C73">
        <v>2.1464744813313401</v>
      </c>
      <c r="D73">
        <v>0.82999999999998408</v>
      </c>
      <c r="E73">
        <v>-6.2071411517198971E-2</v>
      </c>
      <c r="F73">
        <v>0.88546283936752557</v>
      </c>
      <c r="G73" t="b">
        <v>0</v>
      </c>
    </row>
    <row r="74" spans="1:7" x14ac:dyDescent="0.25">
      <c r="A74">
        <v>72</v>
      </c>
      <c r="B74">
        <v>332.30999999999989</v>
      </c>
      <c r="C74">
        <v>2.0844030698141411</v>
      </c>
      <c r="D74">
        <v>0.84500000000002728</v>
      </c>
      <c r="E74">
        <v>-6.0883758517573661E-2</v>
      </c>
      <c r="F74">
        <v>0.88274249180261055</v>
      </c>
      <c r="G74" t="b">
        <v>0</v>
      </c>
    </row>
    <row r="75" spans="1:7" x14ac:dyDescent="0.25">
      <c r="A75">
        <v>73</v>
      </c>
      <c r="B75">
        <v>333.15499999999997</v>
      </c>
      <c r="C75">
        <v>2.023519311296567</v>
      </c>
      <c r="D75">
        <v>0.85500000000001819</v>
      </c>
      <c r="E75">
        <v>-5.9699156209755522E-2</v>
      </c>
      <c r="F75">
        <v>0.87994633759070895</v>
      </c>
      <c r="G75" t="b">
        <v>0</v>
      </c>
    </row>
    <row r="76" spans="1:7" x14ac:dyDescent="0.25">
      <c r="A76">
        <v>74</v>
      </c>
      <c r="B76">
        <v>334.01</v>
      </c>
      <c r="C76">
        <v>1.963820155086812</v>
      </c>
      <c r="D76">
        <v>0.86500000000000909</v>
      </c>
      <c r="E76">
        <v>-5.8518194238837973E-2</v>
      </c>
      <c r="F76">
        <v>0.87706123690622773</v>
      </c>
      <c r="G76" t="b">
        <v>0</v>
      </c>
    </row>
    <row r="77" spans="1:7" x14ac:dyDescent="0.25">
      <c r="A77">
        <v>75</v>
      </c>
      <c r="B77">
        <v>334.875</v>
      </c>
      <c r="C77">
        <v>1.905301960847974</v>
      </c>
      <c r="D77">
        <v>0.88499999999999091</v>
      </c>
      <c r="E77">
        <v>-5.7341455114986228E-2</v>
      </c>
      <c r="F77">
        <v>0.87407404992357418</v>
      </c>
      <c r="G77" t="b">
        <v>0</v>
      </c>
    </row>
    <row r="78" spans="1:7" x14ac:dyDescent="0.25">
      <c r="A78">
        <v>76</v>
      </c>
      <c r="B78">
        <v>335.76</v>
      </c>
      <c r="C78">
        <v>1.8479605057329871</v>
      </c>
      <c r="D78">
        <v>0.90499999999997272</v>
      </c>
      <c r="E78">
        <v>-5.6169513519797931E-2</v>
      </c>
      <c r="F78">
        <v>0.87097163681715561</v>
      </c>
      <c r="G78" t="b">
        <v>0</v>
      </c>
    </row>
    <row r="79" spans="1:7" x14ac:dyDescent="0.25">
      <c r="A79">
        <v>77</v>
      </c>
      <c r="B79">
        <v>336.66500000000002</v>
      </c>
      <c r="C79">
        <v>1.7917909922131889</v>
      </c>
      <c r="D79">
        <v>0.90500000000002956</v>
      </c>
      <c r="E79">
        <v>-5.5002935624991263E-2</v>
      </c>
      <c r="F79">
        <v>0.86774085776137899</v>
      </c>
      <c r="G79" t="b">
        <v>0</v>
      </c>
    </row>
    <row r="80" spans="1:7" x14ac:dyDescent="0.25">
      <c r="A80">
        <v>78</v>
      </c>
      <c r="B80">
        <v>337.57</v>
      </c>
      <c r="C80">
        <v>1.7367880565881979</v>
      </c>
      <c r="D80">
        <v>0.90999999999996817</v>
      </c>
      <c r="E80">
        <v>-5.3842278424905958E-2</v>
      </c>
      <c r="F80">
        <v>0.86436857293065172</v>
      </c>
      <c r="G80" t="b">
        <v>0</v>
      </c>
    </row>
    <row r="81" spans="1:7" x14ac:dyDescent="0.25">
      <c r="A81">
        <v>79</v>
      </c>
      <c r="B81">
        <v>338.48</v>
      </c>
      <c r="C81">
        <v>1.6829457781632919</v>
      </c>
      <c r="D81">
        <v>0.93999999999999773</v>
      </c>
      <c r="E81">
        <v>-5.2688089084284018E-2</v>
      </c>
      <c r="F81">
        <v>0.86084164249938111</v>
      </c>
      <c r="G81" t="b">
        <v>0</v>
      </c>
    </row>
    <row r="82" spans="1:7" x14ac:dyDescent="0.25">
      <c r="A82">
        <v>80</v>
      </c>
      <c r="B82">
        <v>339.42</v>
      </c>
      <c r="C82">
        <v>1.6302576890790079</v>
      </c>
      <c r="D82">
        <v>0.94500000000005002</v>
      </c>
      <c r="E82">
        <v>-5.1540904302753487E-2</v>
      </c>
      <c r="F82">
        <v>0.85714692664197423</v>
      </c>
      <c r="G82" t="b">
        <v>0</v>
      </c>
    </row>
    <row r="83" spans="1:7" x14ac:dyDescent="0.25">
      <c r="A83">
        <v>81</v>
      </c>
      <c r="B83">
        <v>340.36500000000001</v>
      </c>
      <c r="C83">
        <v>1.5787167847762551</v>
      </c>
      <c r="D83">
        <v>0.95999999999997954</v>
      </c>
      <c r="E83">
        <v>-5.0401249697425987E-2</v>
      </c>
      <c r="F83">
        <v>0.85327128553283837</v>
      </c>
      <c r="G83" t="b">
        <v>0</v>
      </c>
    </row>
    <row r="84" spans="1:7" x14ac:dyDescent="0.25">
      <c r="A84">
        <v>82</v>
      </c>
      <c r="B84">
        <v>341.32499999999999</v>
      </c>
      <c r="C84">
        <v>1.5283155350788289</v>
      </c>
      <c r="D84">
        <v>0.9849999999999568</v>
      </c>
      <c r="E84">
        <v>-4.9269639204958082E-2</v>
      </c>
      <c r="F84">
        <v>0.84920157934638074</v>
      </c>
      <c r="G84" t="b">
        <v>0</v>
      </c>
    </row>
    <row r="85" spans="1:7" x14ac:dyDescent="0.25">
      <c r="A85">
        <v>83</v>
      </c>
      <c r="B85">
        <v>342.30999999999989</v>
      </c>
      <c r="C85">
        <v>1.479045895873871</v>
      </c>
      <c r="D85">
        <v>1.0050000000000521</v>
      </c>
      <c r="E85">
        <v>-4.8146574504400519E-2</v>
      </c>
      <c r="F85">
        <v>0.8449246682570084</v>
      </c>
      <c r="G85" t="b">
        <v>0</v>
      </c>
    </row>
    <row r="86" spans="1:7" x14ac:dyDescent="0.25">
      <c r="A86">
        <v>84</v>
      </c>
      <c r="B86">
        <v>343.315</v>
      </c>
      <c r="C86">
        <v>1.4308993213694701</v>
      </c>
      <c r="D86">
        <v>1.019999999999982</v>
      </c>
      <c r="E86">
        <v>-4.703254446209959E-2</v>
      </c>
      <c r="F86">
        <v>0.84042741243912866</v>
      </c>
      <c r="G86" t="b">
        <v>0</v>
      </c>
    </row>
    <row r="87" spans="1:7" x14ac:dyDescent="0.25">
      <c r="A87">
        <v>85</v>
      </c>
      <c r="B87">
        <v>344.33499999999998</v>
      </c>
      <c r="C87">
        <v>1.38386677690737</v>
      </c>
      <c r="D87">
        <v>1.035000000000025</v>
      </c>
      <c r="E87">
        <v>-4.5928024599869E-2</v>
      </c>
      <c r="F87">
        <v>0.83569667206714893</v>
      </c>
      <c r="G87" t="b">
        <v>0</v>
      </c>
    </row>
    <row r="88" spans="1:7" x14ac:dyDescent="0.25">
      <c r="A88">
        <v>86</v>
      </c>
      <c r="B88">
        <v>345.37</v>
      </c>
      <c r="C88">
        <v>1.337938752307501</v>
      </c>
      <c r="D88">
        <v>1.049999999999955</v>
      </c>
      <c r="E88">
        <v>-4.4833476587593291E-2</v>
      </c>
      <c r="F88">
        <v>0.83071930731547605</v>
      </c>
      <c r="G88" t="b">
        <v>0</v>
      </c>
    </row>
    <row r="89" spans="1:7" x14ac:dyDescent="0.25">
      <c r="A89">
        <v>87</v>
      </c>
      <c r="B89">
        <v>346.42</v>
      </c>
      <c r="C89">
        <v>1.293105275719908</v>
      </c>
      <c r="D89">
        <v>1.0649999999999979</v>
      </c>
      <c r="E89">
        <v>-4.3749347761358859E-2</v>
      </c>
      <c r="F89">
        <v>0.82548217835851756</v>
      </c>
      <c r="G89" t="b">
        <v>0</v>
      </c>
    </row>
    <row r="90" spans="1:7" x14ac:dyDescent="0.25">
      <c r="A90">
        <v>88</v>
      </c>
      <c r="B90">
        <v>347.48500000000001</v>
      </c>
      <c r="C90">
        <v>1.2493559279585491</v>
      </c>
      <c r="D90">
        <v>1.069999999999993</v>
      </c>
      <c r="E90">
        <v>-4.2676070668145723E-2</v>
      </c>
      <c r="F90">
        <v>0.81997214537068053</v>
      </c>
      <c r="G90" t="b">
        <v>0</v>
      </c>
    </row>
    <row r="91" spans="1:7" x14ac:dyDescent="0.25">
      <c r="A91">
        <v>89</v>
      </c>
      <c r="B91">
        <v>348.55499999999989</v>
      </c>
      <c r="C91">
        <v>1.2066798572904041</v>
      </c>
      <c r="D91">
        <v>1.0850000000000359</v>
      </c>
      <c r="E91">
        <v>-4.161406263805012E-2</v>
      </c>
      <c r="F91">
        <v>0.81417606852637237</v>
      </c>
      <c r="G91" t="b">
        <v>0</v>
      </c>
    </row>
    <row r="92" spans="1:7" x14ac:dyDescent="0.25">
      <c r="A92">
        <v>90</v>
      </c>
      <c r="B92">
        <v>349.64</v>
      </c>
      <c r="C92">
        <v>1.165065794652353</v>
      </c>
      <c r="D92">
        <v>1.0799999999999841</v>
      </c>
      <c r="E92">
        <v>-4.0563725384926252E-2</v>
      </c>
      <c r="F92">
        <v>0.80808080800000004</v>
      </c>
      <c r="G92" t="b">
        <v>1</v>
      </c>
    </row>
    <row r="93" spans="1:7" x14ac:dyDescent="0.25">
      <c r="A93">
        <v>91</v>
      </c>
      <c r="B93">
        <v>350.72</v>
      </c>
      <c r="C93">
        <v>1.124502069267427</v>
      </c>
      <c r="D93">
        <v>1.08499999999998</v>
      </c>
      <c r="E93">
        <v>-3.952544463626495E-2</v>
      </c>
      <c r="F93">
        <v>0.80085449992452418</v>
      </c>
      <c r="G93" t="b">
        <v>0</v>
      </c>
    </row>
    <row r="94" spans="1:7" x14ac:dyDescent="0.25">
      <c r="A94">
        <v>92</v>
      </c>
      <c r="B94">
        <v>351.80499999999989</v>
      </c>
      <c r="C94">
        <v>1.0849766246311621</v>
      </c>
      <c r="D94">
        <v>1.0900000000000321</v>
      </c>
      <c r="E94">
        <v>-3.8499589793052007E-2</v>
      </c>
      <c r="F94">
        <v>0.79171388809822241</v>
      </c>
      <c r="G94" t="b">
        <v>0</v>
      </c>
    </row>
    <row r="95" spans="1:7" x14ac:dyDescent="0.25">
      <c r="A95">
        <v>93</v>
      </c>
      <c r="B95">
        <v>352.89499999999998</v>
      </c>
      <c r="C95">
        <v>1.0464770348381101</v>
      </c>
      <c r="D95">
        <v>1.069999999999993</v>
      </c>
      <c r="E95">
        <v>-3.7486513620257567E-2</v>
      </c>
      <c r="F95">
        <v>0.78071874419347709</v>
      </c>
      <c r="G95" t="b">
        <v>0</v>
      </c>
    </row>
    <row r="96" spans="1:7" x14ac:dyDescent="0.25">
      <c r="A96">
        <v>94</v>
      </c>
      <c r="B96">
        <v>353.96499999999997</v>
      </c>
      <c r="C96">
        <v>1.0089905212178529</v>
      </c>
      <c r="D96">
        <v>1.0600000000000021</v>
      </c>
      <c r="E96">
        <v>-3.6486551968539782E-2</v>
      </c>
      <c r="F96">
        <v>0.76792883988267147</v>
      </c>
      <c r="G96" t="b">
        <v>0</v>
      </c>
    </row>
    <row r="97" spans="1:7" x14ac:dyDescent="0.25">
      <c r="A97">
        <v>95</v>
      </c>
      <c r="B97">
        <v>355.02499999999998</v>
      </c>
      <c r="C97">
        <v>0.97250396924931293</v>
      </c>
      <c r="D97">
        <v>1.0450000000000159</v>
      </c>
      <c r="E97">
        <v>-3.5500023527640701E-2</v>
      </c>
      <c r="F97">
        <v>0.75340394683818768</v>
      </c>
      <c r="G97" t="b">
        <v>0</v>
      </c>
    </row>
    <row r="98" spans="1:7" x14ac:dyDescent="0.25">
      <c r="A98">
        <v>96</v>
      </c>
      <c r="B98">
        <v>356.07</v>
      </c>
      <c r="C98">
        <v>0.93700394572167223</v>
      </c>
      <c r="D98">
        <v>1.0299999999999729</v>
      </c>
      <c r="E98">
        <v>-3.4527229611883148E-2</v>
      </c>
      <c r="F98">
        <v>0.73720383673240852</v>
      </c>
      <c r="G98" t="b">
        <v>0</v>
      </c>
    </row>
    <row r="99" spans="1:7" x14ac:dyDescent="0.25">
      <c r="A99">
        <v>97</v>
      </c>
      <c r="B99">
        <v>357.1</v>
      </c>
      <c r="C99">
        <v>0.90247671610978908</v>
      </c>
      <c r="D99">
        <v>1.015000000000043</v>
      </c>
      <c r="E99">
        <v>-3.3568453978077513E-2</v>
      </c>
      <c r="F99">
        <v>0.71938828123771659</v>
      </c>
      <c r="G99" t="b">
        <v>0</v>
      </c>
    </row>
    <row r="100" spans="1:7" x14ac:dyDescent="0.25">
      <c r="A100">
        <v>98</v>
      </c>
      <c r="B100">
        <v>358.11500000000001</v>
      </c>
      <c r="C100">
        <v>0.86890826213171157</v>
      </c>
      <c r="D100">
        <v>1</v>
      </c>
      <c r="E100">
        <v>-3.2623962676057487E-2</v>
      </c>
      <c r="F100">
        <v>0.70001705202649456</v>
      </c>
      <c r="G100" t="b">
        <v>0</v>
      </c>
    </row>
    <row r="101" spans="1:7" x14ac:dyDescent="0.25">
      <c r="A101">
        <v>99</v>
      </c>
      <c r="B101">
        <v>359.11500000000001</v>
      </c>
      <c r="C101">
        <v>0.83628429945565408</v>
      </c>
      <c r="D101">
        <v>0.97499999999996589</v>
      </c>
      <c r="E101">
        <v>-3.1694003931980408E-2</v>
      </c>
      <c r="F101">
        <v>0.67914992077112535</v>
      </c>
      <c r="G101" t="b">
        <v>0</v>
      </c>
    </row>
    <row r="102" spans="1:7" x14ac:dyDescent="0.25">
      <c r="A102">
        <v>100</v>
      </c>
      <c r="B102">
        <v>360.09</v>
      </c>
      <c r="C102">
        <v>0.80459029552367367</v>
      </c>
      <c r="D102">
        <v>0.95499999999998408</v>
      </c>
      <c r="E102">
        <v>-3.07788080644259E-2</v>
      </c>
      <c r="F102">
        <v>0.65684665914399121</v>
      </c>
      <c r="G102" t="b">
        <v>0</v>
      </c>
    </row>
    <row r="103" spans="1:7" x14ac:dyDescent="0.25">
      <c r="A103">
        <v>101</v>
      </c>
      <c r="B103">
        <v>361.04500000000002</v>
      </c>
      <c r="C103">
        <v>0.77381148745924777</v>
      </c>
      <c r="D103">
        <v>0.92000000000001592</v>
      </c>
      <c r="E103">
        <v>-2.9878587433244012E-2</v>
      </c>
      <c r="F103">
        <v>0.63316703881747505</v>
      </c>
      <c r="G103" t="b">
        <v>0</v>
      </c>
    </row>
    <row r="104" spans="1:7" x14ac:dyDescent="0.25">
      <c r="A104">
        <v>102</v>
      </c>
      <c r="B104">
        <v>361.96499999999997</v>
      </c>
      <c r="C104">
        <v>0.74393290002600376</v>
      </c>
      <c r="D104">
        <v>0.89499999999998181</v>
      </c>
      <c r="E104">
        <v>-2.8993536421008329E-2</v>
      </c>
      <c r="F104">
        <v>0.60817083146395945</v>
      </c>
      <c r="G104" t="b">
        <v>0</v>
      </c>
    </row>
    <row r="105" spans="1:7" x14ac:dyDescent="0.25">
      <c r="A105">
        <v>103</v>
      </c>
      <c r="B105">
        <v>362.86</v>
      </c>
      <c r="C105">
        <v>0.71493936360499544</v>
      </c>
      <c r="D105">
        <v>0.875</v>
      </c>
      <c r="E105">
        <v>-2.812383144683761E-2</v>
      </c>
      <c r="F105">
        <v>0.5819178087558271</v>
      </c>
      <c r="G105" t="b">
        <v>0</v>
      </c>
    </row>
    <row r="106" spans="1:7" x14ac:dyDescent="0.25">
      <c r="A106">
        <v>104</v>
      </c>
      <c r="B106">
        <v>363.73500000000001</v>
      </c>
      <c r="C106">
        <v>0.68681553215815783</v>
      </c>
      <c r="D106">
        <v>0.83500000000003638</v>
      </c>
      <c r="E106">
        <v>-2.7269631012266541E-2</v>
      </c>
      <c r="F106">
        <v>0.55446774236546059</v>
      </c>
      <c r="G106" t="b">
        <v>0</v>
      </c>
    </row>
    <row r="107" spans="1:7" x14ac:dyDescent="0.25">
      <c r="A107">
        <v>105</v>
      </c>
      <c r="B107">
        <v>364.57</v>
      </c>
      <c r="C107">
        <v>0.65954590114589129</v>
      </c>
      <c r="D107">
        <v>0.80500000000000682</v>
      </c>
      <c r="E107">
        <v>-2.6431075778749809E-2</v>
      </c>
      <c r="F107">
        <v>0.5258804039652426</v>
      </c>
      <c r="G107" t="b">
        <v>0</v>
      </c>
    </row>
    <row r="108" spans="1:7" x14ac:dyDescent="0.25">
      <c r="A108">
        <v>106</v>
      </c>
      <c r="B108">
        <v>365.375</v>
      </c>
      <c r="C108">
        <v>0.63311482536714148</v>
      </c>
      <c r="D108">
        <v>0.76499999999998636</v>
      </c>
      <c r="E108">
        <v>-2.5608288676303159E-2</v>
      </c>
      <c r="F108">
        <v>0.49621556522755578</v>
      </c>
      <c r="G108" t="b">
        <v>0</v>
      </c>
    </row>
    <row r="109" spans="1:7" x14ac:dyDescent="0.25">
      <c r="A109">
        <v>107</v>
      </c>
      <c r="B109">
        <v>366.14</v>
      </c>
      <c r="C109">
        <v>0.60750653669083832</v>
      </c>
      <c r="D109">
        <v>0.74500000000000455</v>
      </c>
      <c r="E109">
        <v>-2.4801375042697971E-2</v>
      </c>
      <c r="F109">
        <v>0.46553299782478269</v>
      </c>
      <c r="G109" t="b">
        <v>0</v>
      </c>
    </row>
    <row r="110" spans="1:7" x14ac:dyDescent="0.25">
      <c r="A110">
        <v>108</v>
      </c>
      <c r="B110">
        <v>366.88499999999999</v>
      </c>
      <c r="C110">
        <v>0.58270516164814035</v>
      </c>
      <c r="D110">
        <v>0.70499999999998408</v>
      </c>
      <c r="E110">
        <v>-2.401042279254639E-2</v>
      </c>
      <c r="F110">
        <v>0.43389247342930631</v>
      </c>
      <c r="G110" t="b">
        <v>0</v>
      </c>
    </row>
    <row r="111" spans="1:7" x14ac:dyDescent="0.25">
      <c r="A111">
        <v>109</v>
      </c>
      <c r="B111">
        <v>367.59</v>
      </c>
      <c r="C111">
        <v>0.55869473885559395</v>
      </c>
      <c r="D111">
        <v>0.67500000000001137</v>
      </c>
      <c r="E111">
        <v>-2.3235502615530309E-2</v>
      </c>
      <c r="F111">
        <v>0.40135376371350889</v>
      </c>
      <c r="G111" t="b">
        <v>0</v>
      </c>
    </row>
    <row r="112" spans="1:7" x14ac:dyDescent="0.25">
      <c r="A112">
        <v>110</v>
      </c>
      <c r="B112">
        <v>368.26499999999999</v>
      </c>
      <c r="C112">
        <v>0.53545923624006364</v>
      </c>
      <c r="D112">
        <v>0.63999999999998636</v>
      </c>
      <c r="E112">
        <v>-2.2476668202957909E-2</v>
      </c>
      <c r="F112">
        <v>0.36797664034977351</v>
      </c>
      <c r="G112" t="b">
        <v>0</v>
      </c>
    </row>
    <row r="113" spans="1:7" x14ac:dyDescent="0.25">
      <c r="A113">
        <v>111</v>
      </c>
      <c r="B113">
        <v>368.90499999999997</v>
      </c>
      <c r="C113">
        <v>0.51298256803710574</v>
      </c>
      <c r="D113">
        <v>0.61500000000000909</v>
      </c>
      <c r="E113">
        <v>-2.173395650175081E-2</v>
      </c>
      <c r="F113">
        <v>0.3338208750104823</v>
      </c>
      <c r="G113" t="b">
        <v>0</v>
      </c>
    </row>
    <row r="114" spans="1:7" x14ac:dyDescent="0.25">
      <c r="A114">
        <v>112</v>
      </c>
      <c r="B114">
        <v>369.52</v>
      </c>
      <c r="C114">
        <v>0.49124861153535487</v>
      </c>
      <c r="D114">
        <v>0.57999999999998408</v>
      </c>
      <c r="E114">
        <v>-2.10073879949042E-2</v>
      </c>
      <c r="F114">
        <v>0.29894623936801829</v>
      </c>
      <c r="G114" t="b">
        <v>0</v>
      </c>
    </row>
    <row r="115" spans="1:7" x14ac:dyDescent="0.25">
      <c r="A115">
        <v>113</v>
      </c>
      <c r="B115">
        <v>370.1</v>
      </c>
      <c r="C115">
        <v>0.47024122354045073</v>
      </c>
      <c r="D115">
        <v>0.55000000000001137</v>
      </c>
      <c r="E115">
        <v>-2.02969670073887E-2</v>
      </c>
      <c r="F115">
        <v>0.26341250509476388</v>
      </c>
      <c r="G115" t="b">
        <v>0</v>
      </c>
    </row>
    <row r="116" spans="1:7" x14ac:dyDescent="0.25">
      <c r="A116">
        <v>114</v>
      </c>
      <c r="B116">
        <v>370.65</v>
      </c>
      <c r="C116">
        <v>0.44994425653306203</v>
      </c>
      <c r="D116">
        <v>0.52499999999997726</v>
      </c>
      <c r="E116">
        <v>-1.960268203640814E-2</v>
      </c>
      <c r="F116">
        <v>0.227279443863102</v>
      </c>
      <c r="G116" t="b">
        <v>0</v>
      </c>
    </row>
    <row r="117" spans="1:7" x14ac:dyDescent="0.25">
      <c r="A117">
        <v>115</v>
      </c>
      <c r="B117">
        <v>371.17500000000001</v>
      </c>
      <c r="C117">
        <v>0.43034157449665389</v>
      </c>
      <c r="D117">
        <v>0.49000000000000909</v>
      </c>
      <c r="E117">
        <v>-1.8924506104865849E-2</v>
      </c>
      <c r="F117">
        <v>0.1906068273454152</v>
      </c>
      <c r="G117" t="b">
        <v>0</v>
      </c>
    </row>
    <row r="118" spans="1:7" x14ac:dyDescent="0.25">
      <c r="A118">
        <v>116</v>
      </c>
      <c r="B118">
        <v>371.66500000000002</v>
      </c>
      <c r="C118">
        <v>0.41141706839178799</v>
      </c>
      <c r="D118">
        <v>0.47000000000002728</v>
      </c>
      <c r="E118">
        <v>-1.8262397136843689E-2</v>
      </c>
      <c r="F118">
        <v>0.15345442721408609</v>
      </c>
      <c r="G118" t="b">
        <v>0</v>
      </c>
    </row>
    <row r="119" spans="1:7" x14ac:dyDescent="0.25">
      <c r="A119">
        <v>117</v>
      </c>
      <c r="B119">
        <v>372.13499999999999</v>
      </c>
      <c r="C119">
        <v>0.39315467125494441</v>
      </c>
      <c r="D119">
        <v>0.44499999999999318</v>
      </c>
      <c r="E119">
        <v>-1.7616298353845872E-2</v>
      </c>
      <c r="F119">
        <v>0.1158820151414974</v>
      </c>
      <c r="G119" t="b">
        <v>0</v>
      </c>
    </row>
    <row r="120" spans="1:7" x14ac:dyDescent="0.25">
      <c r="A120">
        <v>118</v>
      </c>
      <c r="B120">
        <v>372.58</v>
      </c>
      <c r="C120">
        <v>0.37553837290109848</v>
      </c>
      <c r="D120">
        <v>0.42500000000001142</v>
      </c>
      <c r="E120">
        <v>-1.6986138690522231E-2</v>
      </c>
      <c r="F120">
        <v>7.7949362800031702E-2</v>
      </c>
      <c r="G120" t="b">
        <v>0</v>
      </c>
    </row>
    <row r="121" spans="1:7" x14ac:dyDescent="0.25">
      <c r="A121">
        <v>119</v>
      </c>
      <c r="B121">
        <v>373.005</v>
      </c>
      <c r="C121">
        <v>0.35855223421057619</v>
      </c>
      <c r="D121">
        <v>0.39999999999997732</v>
      </c>
      <c r="E121">
        <v>-1.6371833228543079E-2</v>
      </c>
      <c r="F121">
        <v>3.9716241862071573E-2</v>
      </c>
      <c r="G121" t="b">
        <v>0</v>
      </c>
    </row>
    <row r="122" spans="1:7" x14ac:dyDescent="0.25">
      <c r="A122">
        <v>120</v>
      </c>
      <c r="B122">
        <v>373.40499999999997</v>
      </c>
      <c r="C122">
        <v>0.34218040098203317</v>
      </c>
      <c r="D122">
        <v>0.37000000000000449</v>
      </c>
      <c r="E122">
        <v>-1.577328364726821E-2</v>
      </c>
      <c r="F122">
        <v>1.24242400000002E-3</v>
      </c>
      <c r="G122" t="b">
        <v>1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2"/>
  <sheetViews>
    <sheetView workbookViewId="0">
      <selection activeCell="Q23" sqref="Q23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290.44</v>
      </c>
      <c r="C2">
        <v>3.9704507607886832</v>
      </c>
      <c r="D2">
        <v>1.519999999999982</v>
      </c>
      <c r="E2">
        <v>-3.9659025187110508E-2</v>
      </c>
      <c r="F2">
        <v>1</v>
      </c>
      <c r="G2" t="b">
        <v>1</v>
      </c>
    </row>
    <row r="3" spans="1:7" x14ac:dyDescent="0.25">
      <c r="A3">
        <v>1</v>
      </c>
      <c r="B3">
        <v>291.95999999999998</v>
      </c>
      <c r="C3">
        <v>3.9307917356015731</v>
      </c>
      <c r="D3">
        <v>1.6999999999999891</v>
      </c>
      <c r="E3">
        <v>-3.9448396826398113E-2</v>
      </c>
      <c r="F3">
        <v>1</v>
      </c>
      <c r="G3" t="b">
        <v>0</v>
      </c>
    </row>
    <row r="4" spans="1:7" x14ac:dyDescent="0.25">
      <c r="A4">
        <v>2</v>
      </c>
      <c r="B4">
        <v>293.66000000000003</v>
      </c>
      <c r="C4">
        <v>3.891343338775175</v>
      </c>
      <c r="D4">
        <v>1.269999999999982</v>
      </c>
      <c r="E4">
        <v>-3.9235865981469331E-2</v>
      </c>
      <c r="F4">
        <v>1</v>
      </c>
      <c r="G4" t="b">
        <v>0</v>
      </c>
    </row>
    <row r="5" spans="1:7" x14ac:dyDescent="0.25">
      <c r="A5">
        <v>3</v>
      </c>
      <c r="B5">
        <v>294.92999999999989</v>
      </c>
      <c r="C5">
        <v>3.8521074727937048</v>
      </c>
      <c r="D5">
        <v>0.92000000000001592</v>
      </c>
      <c r="E5">
        <v>-3.9021482236370357E-2</v>
      </c>
      <c r="F5">
        <v>1</v>
      </c>
      <c r="G5" t="b">
        <v>0</v>
      </c>
    </row>
    <row r="6" spans="1:7" x14ac:dyDescent="0.25">
      <c r="A6">
        <v>4</v>
      </c>
      <c r="B6">
        <v>295.85000000000002</v>
      </c>
      <c r="C6">
        <v>3.8130859905573349</v>
      </c>
      <c r="D6">
        <v>0.65000000000003411</v>
      </c>
      <c r="E6">
        <v>-3.8805295265869511E-2</v>
      </c>
      <c r="F6">
        <v>1</v>
      </c>
      <c r="G6" t="b">
        <v>0</v>
      </c>
    </row>
    <row r="7" spans="1:7" x14ac:dyDescent="0.25">
      <c r="A7">
        <v>5</v>
      </c>
      <c r="B7">
        <v>296.5</v>
      </c>
      <c r="C7">
        <v>3.7742806952914649</v>
      </c>
      <c r="D7">
        <v>0.45999999999997948</v>
      </c>
      <c r="E7">
        <v>-3.8587354817091857E-2</v>
      </c>
      <c r="F7">
        <v>1</v>
      </c>
      <c r="G7" t="b">
        <v>0</v>
      </c>
    </row>
    <row r="8" spans="1:7" x14ac:dyDescent="0.25">
      <c r="A8">
        <v>6</v>
      </c>
      <c r="B8">
        <v>296.95999999999998</v>
      </c>
      <c r="C8">
        <v>3.735693340474374</v>
      </c>
      <c r="D8">
        <v>0.31999999999999318</v>
      </c>
      <c r="E8">
        <v>-3.8367710691290302E-2</v>
      </c>
      <c r="F8">
        <v>1</v>
      </c>
      <c r="G8" t="b">
        <v>0</v>
      </c>
    </row>
    <row r="9" spans="1:7" x14ac:dyDescent="0.25">
      <c r="A9">
        <v>7</v>
      </c>
      <c r="B9">
        <v>297.27999999999997</v>
      </c>
      <c r="C9">
        <v>3.6973256297830832</v>
      </c>
      <c r="D9">
        <v>0.23000000000001819</v>
      </c>
      <c r="E9">
        <v>-3.8146412725756473E-2</v>
      </c>
      <c r="F9">
        <v>1</v>
      </c>
      <c r="G9" t="b">
        <v>0</v>
      </c>
    </row>
    <row r="10" spans="1:7" x14ac:dyDescent="0.25">
      <c r="A10">
        <v>8</v>
      </c>
      <c r="B10">
        <v>297.51</v>
      </c>
      <c r="C10">
        <v>3.6591792170573272</v>
      </c>
      <c r="D10">
        <v>0.18000000000000679</v>
      </c>
      <c r="E10">
        <v>-3.7923510775880409E-2</v>
      </c>
      <c r="F10">
        <v>1</v>
      </c>
      <c r="G10" t="b">
        <v>0</v>
      </c>
    </row>
    <row r="11" spans="1:7" x14ac:dyDescent="0.25">
      <c r="A11">
        <v>9</v>
      </c>
      <c r="B11">
        <v>297.69</v>
      </c>
      <c r="C11">
        <v>3.6212557062814459</v>
      </c>
      <c r="D11">
        <v>0.12999999999999551</v>
      </c>
      <c r="E11">
        <v>-3.7699054697367902E-2</v>
      </c>
      <c r="F11">
        <v>1</v>
      </c>
      <c r="G11" t="b">
        <v>0</v>
      </c>
    </row>
    <row r="12" spans="1:7" x14ac:dyDescent="0.25">
      <c r="A12">
        <v>10</v>
      </c>
      <c r="B12">
        <v>297.82</v>
      </c>
      <c r="C12">
        <v>3.583556651584078</v>
      </c>
      <c r="D12">
        <v>9.9999999999965894E-2</v>
      </c>
      <c r="E12">
        <v>-3.7473094328623453E-2</v>
      </c>
      <c r="F12">
        <v>1</v>
      </c>
      <c r="G12" t="b">
        <v>0</v>
      </c>
    </row>
    <row r="13" spans="1:7" x14ac:dyDescent="0.25">
      <c r="A13">
        <v>11</v>
      </c>
      <c r="B13">
        <v>297.92</v>
      </c>
      <c r="C13">
        <v>3.546083557255455</v>
      </c>
      <c r="D13">
        <v>8.0000000000040927E-2</v>
      </c>
      <c r="E13">
        <v>-3.7245679473312247E-2</v>
      </c>
      <c r="F13">
        <v>1</v>
      </c>
      <c r="G13" t="b">
        <v>0</v>
      </c>
    </row>
    <row r="14" spans="1:7" x14ac:dyDescent="0.25">
      <c r="A14">
        <v>12</v>
      </c>
      <c r="B14">
        <v>298</v>
      </c>
      <c r="C14">
        <v>3.5088378777821432</v>
      </c>
      <c r="D14">
        <v>6.0000000000002267E-2</v>
      </c>
      <c r="E14">
        <v>-3.7016859883093112E-2</v>
      </c>
      <c r="F14">
        <v>1</v>
      </c>
      <c r="G14" t="b">
        <v>0</v>
      </c>
    </row>
    <row r="15" spans="1:7" x14ac:dyDescent="0.25">
      <c r="A15">
        <v>13</v>
      </c>
      <c r="B15">
        <v>298.06</v>
      </c>
      <c r="C15">
        <v>3.4718210178990501</v>
      </c>
      <c r="D15">
        <v>6.0000000000002267E-2</v>
      </c>
      <c r="E15">
        <v>-3.6786685240554728E-2</v>
      </c>
      <c r="F15">
        <v>1</v>
      </c>
      <c r="G15" t="b">
        <v>0</v>
      </c>
    </row>
    <row r="16" spans="1:7" x14ac:dyDescent="0.25">
      <c r="A16">
        <v>14</v>
      </c>
      <c r="B16">
        <v>298.12</v>
      </c>
      <c r="C16">
        <v>3.4350343326584949</v>
      </c>
      <c r="D16">
        <v>4.9999999999954532E-2</v>
      </c>
      <c r="E16">
        <v>-3.6555205142337677E-2</v>
      </c>
      <c r="F16">
        <v>1</v>
      </c>
      <c r="G16" t="b">
        <v>0</v>
      </c>
    </row>
    <row r="17" spans="1:7" x14ac:dyDescent="0.25">
      <c r="A17">
        <v>15</v>
      </c>
      <c r="B17">
        <v>298.17</v>
      </c>
      <c r="C17">
        <v>3.3984791275161572</v>
      </c>
      <c r="D17">
        <v>6.0000000000002267E-2</v>
      </c>
      <c r="E17">
        <v>-3.6322469082465059E-2</v>
      </c>
      <c r="F17">
        <v>1</v>
      </c>
      <c r="G17" t="b">
        <v>1</v>
      </c>
    </row>
    <row r="18" spans="1:7" x14ac:dyDescent="0.25">
      <c r="A18">
        <v>16</v>
      </c>
      <c r="B18">
        <v>298.23</v>
      </c>
      <c r="C18">
        <v>3.3621566584336922</v>
      </c>
      <c r="D18">
        <v>5.0000000000011369E-2</v>
      </c>
      <c r="E18">
        <v>-3.6088526435887669E-2</v>
      </c>
      <c r="F18">
        <v>1</v>
      </c>
      <c r="G18" t="b">
        <v>0</v>
      </c>
    </row>
    <row r="19" spans="1:7" x14ac:dyDescent="0.25">
      <c r="A19">
        <v>17</v>
      </c>
      <c r="B19">
        <v>298.27999999999997</v>
      </c>
      <c r="C19">
        <v>3.326068131997804</v>
      </c>
      <c r="D19">
        <v>6.0000000000002267E-2</v>
      </c>
      <c r="E19">
        <v>-3.5853426442239211E-2</v>
      </c>
      <c r="F19">
        <v>1</v>
      </c>
      <c r="G19" t="b">
        <v>0</v>
      </c>
    </row>
    <row r="20" spans="1:7" x14ac:dyDescent="0.25">
      <c r="A20">
        <v>18</v>
      </c>
      <c r="B20">
        <v>298.33999999999997</v>
      </c>
      <c r="C20">
        <v>3.2902147055555648</v>
      </c>
      <c r="D20">
        <v>6.9999999999993179E-2</v>
      </c>
      <c r="E20">
        <v>-3.5617218189824662E-2</v>
      </c>
      <c r="F20">
        <v>1</v>
      </c>
      <c r="G20" t="b">
        <v>0</v>
      </c>
    </row>
    <row r="21" spans="1:7" x14ac:dyDescent="0.25">
      <c r="A21">
        <v>19</v>
      </c>
      <c r="B21">
        <v>298.41000000000003</v>
      </c>
      <c r="C21">
        <v>3.2545974873657411</v>
      </c>
      <c r="D21">
        <v>6.9999999999993179E-2</v>
      </c>
      <c r="E21">
        <v>-3.5379950599832899E-2</v>
      </c>
      <c r="F21">
        <v>1</v>
      </c>
      <c r="G21" t="b">
        <v>0</v>
      </c>
    </row>
    <row r="22" spans="1:7" x14ac:dyDescent="0.25">
      <c r="A22">
        <v>20</v>
      </c>
      <c r="B22">
        <v>298.48</v>
      </c>
      <c r="C22">
        <v>3.2192175367659082</v>
      </c>
      <c r="D22">
        <v>9.0000000000031832E-2</v>
      </c>
      <c r="E22">
        <v>-3.5141672410791802E-2</v>
      </c>
      <c r="F22">
        <v>1</v>
      </c>
      <c r="G22" t="b">
        <v>0</v>
      </c>
    </row>
    <row r="23" spans="1:7" x14ac:dyDescent="0.25">
      <c r="A23">
        <v>21</v>
      </c>
      <c r="B23">
        <v>298.57</v>
      </c>
      <c r="C23">
        <v>3.1840758643551159</v>
      </c>
      <c r="D23">
        <v>9.9999999999965894E-2</v>
      </c>
      <c r="E23">
        <v>-3.4902432163263157E-2</v>
      </c>
      <c r="F23">
        <v>1</v>
      </c>
      <c r="G23" t="b">
        <v>0</v>
      </c>
    </row>
    <row r="24" spans="1:7" x14ac:dyDescent="0.25">
      <c r="A24">
        <v>22</v>
      </c>
      <c r="B24">
        <v>298.67</v>
      </c>
      <c r="C24">
        <v>3.1491734321918532</v>
      </c>
      <c r="D24">
        <v>0.1000000000000227</v>
      </c>
      <c r="E24">
        <v>-3.4662278184786288E-2</v>
      </c>
      <c r="F24">
        <v>1</v>
      </c>
      <c r="G24" t="b">
        <v>0</v>
      </c>
    </row>
    <row r="25" spans="1:7" x14ac:dyDescent="0.25">
      <c r="A25">
        <v>23</v>
      </c>
      <c r="B25">
        <v>298.77</v>
      </c>
      <c r="C25">
        <v>3.114511154007066</v>
      </c>
      <c r="D25">
        <v>0.1100000000000136</v>
      </c>
      <c r="E25">
        <v>-3.4421258575080493E-2</v>
      </c>
      <c r="F25">
        <v>1</v>
      </c>
      <c r="G25" t="b">
        <v>0</v>
      </c>
    </row>
    <row r="26" spans="1:7" x14ac:dyDescent="0.25">
      <c r="A26">
        <v>24</v>
      </c>
      <c r="B26">
        <v>298.88</v>
      </c>
      <c r="C26">
        <v>3.080089895431986</v>
      </c>
      <c r="D26">
        <v>0.1099999999999568</v>
      </c>
      <c r="E26">
        <v>-3.4179421191500303E-2</v>
      </c>
      <c r="F26">
        <v>1</v>
      </c>
      <c r="G26" t="b">
        <v>0</v>
      </c>
    </row>
    <row r="27" spans="1:7" x14ac:dyDescent="0.25">
      <c r="A27">
        <v>25</v>
      </c>
      <c r="B27">
        <v>298.99</v>
      </c>
      <c r="C27">
        <v>3.0459104742404861</v>
      </c>
      <c r="D27">
        <v>0.12000000000000451</v>
      </c>
      <c r="E27">
        <v>-3.3936813634760643E-2</v>
      </c>
      <c r="F27">
        <v>1</v>
      </c>
      <c r="G27" t="b">
        <v>0</v>
      </c>
    </row>
    <row r="28" spans="1:7" x14ac:dyDescent="0.25">
      <c r="A28">
        <v>26</v>
      </c>
      <c r="B28">
        <v>299.11</v>
      </c>
      <c r="C28">
        <v>3.011973660605725</v>
      </c>
      <c r="D28">
        <v>0.12999999999999551</v>
      </c>
      <c r="E28">
        <v>-3.3693483234931147E-2</v>
      </c>
      <c r="F28">
        <v>1</v>
      </c>
      <c r="G28" t="b">
        <v>0</v>
      </c>
    </row>
    <row r="29" spans="1:7" x14ac:dyDescent="0.25">
      <c r="A29">
        <v>27</v>
      </c>
      <c r="B29">
        <v>299.24</v>
      </c>
      <c r="C29">
        <v>2.9782801773707939</v>
      </c>
      <c r="D29">
        <v>0.1400000000000432</v>
      </c>
      <c r="E29">
        <v>-3.3449477037701403E-2</v>
      </c>
      <c r="F29">
        <v>1</v>
      </c>
      <c r="G29" t="b">
        <v>0</v>
      </c>
    </row>
    <row r="30" spans="1:7" x14ac:dyDescent="0.25">
      <c r="A30">
        <v>28</v>
      </c>
      <c r="B30">
        <v>299.38</v>
      </c>
      <c r="C30">
        <v>2.944830700333092</v>
      </c>
      <c r="D30">
        <v>0.12999999999999551</v>
      </c>
      <c r="E30">
        <v>-3.3204841790926747E-2</v>
      </c>
      <c r="F30">
        <v>1</v>
      </c>
      <c r="G30" t="b">
        <v>0</v>
      </c>
    </row>
    <row r="31" spans="1:7" x14ac:dyDescent="0.25">
      <c r="A31">
        <v>29</v>
      </c>
      <c r="B31">
        <v>299.51</v>
      </c>
      <c r="C31">
        <v>2.9116258585421662</v>
      </c>
      <c r="D31">
        <v>0.13999999999998641</v>
      </c>
      <c r="E31">
        <v>-3.2959623931459348E-2</v>
      </c>
      <c r="F31">
        <v>1</v>
      </c>
      <c r="G31" t="b">
        <v>0</v>
      </c>
    </row>
    <row r="32" spans="1:7" x14ac:dyDescent="0.25">
      <c r="A32">
        <v>30</v>
      </c>
      <c r="B32">
        <v>299.64999999999998</v>
      </c>
      <c r="C32">
        <v>2.8786662346107059</v>
      </c>
      <c r="D32">
        <v>0.14999999999997729</v>
      </c>
      <c r="E32">
        <v>-3.271386957225797E-2</v>
      </c>
      <c r="F32">
        <v>1</v>
      </c>
      <c r="G32" t="b">
        <v>1</v>
      </c>
    </row>
    <row r="33" spans="1:7" x14ac:dyDescent="0.25">
      <c r="A33">
        <v>31</v>
      </c>
      <c r="B33">
        <v>299.8</v>
      </c>
      <c r="C33">
        <v>2.845952365038448</v>
      </c>
      <c r="D33">
        <v>0.15000000000003411</v>
      </c>
      <c r="E33">
        <v>-3.2467624489796787E-2</v>
      </c>
      <c r="F33">
        <v>1</v>
      </c>
      <c r="G33" t="b">
        <v>0</v>
      </c>
    </row>
    <row r="34" spans="1:7" x14ac:dyDescent="0.25">
      <c r="A34">
        <v>32</v>
      </c>
      <c r="B34">
        <v>299.95</v>
      </c>
      <c r="C34">
        <v>2.8134847405486521</v>
      </c>
      <c r="D34">
        <v>0.14999999999997729</v>
      </c>
      <c r="E34">
        <v>-3.2220934111764521E-2</v>
      </c>
      <c r="F34">
        <v>1</v>
      </c>
      <c r="G34" t="b">
        <v>0</v>
      </c>
    </row>
    <row r="35" spans="1:7" x14ac:dyDescent="0.25">
      <c r="A35">
        <v>33</v>
      </c>
      <c r="B35">
        <v>300.10000000000002</v>
      </c>
      <c r="C35">
        <v>2.7812638064368871</v>
      </c>
      <c r="D35">
        <v>0.16000000000002501</v>
      </c>
      <c r="E35">
        <v>-3.19738435050545E-2</v>
      </c>
      <c r="F35">
        <v>1</v>
      </c>
      <c r="G35" t="b">
        <v>0</v>
      </c>
    </row>
    <row r="36" spans="1:7" x14ac:dyDescent="0.25">
      <c r="A36">
        <v>34</v>
      </c>
      <c r="B36">
        <v>300.26</v>
      </c>
      <c r="C36">
        <v>2.749289962931833</v>
      </c>
      <c r="D36">
        <v>0.1599999999999682</v>
      </c>
      <c r="E36">
        <v>-3.1726397364066461E-2</v>
      </c>
      <c r="F36">
        <v>1</v>
      </c>
      <c r="G36" t="b">
        <v>0</v>
      </c>
    </row>
    <row r="37" spans="1:7" x14ac:dyDescent="0.25">
      <c r="A37">
        <v>35</v>
      </c>
      <c r="B37">
        <v>300.42</v>
      </c>
      <c r="C37">
        <v>2.7175635655677661</v>
      </c>
      <c r="D37">
        <v>0.17000000000001589</v>
      </c>
      <c r="E37">
        <v>-3.1478639999297453E-2</v>
      </c>
      <c r="F37">
        <v>1</v>
      </c>
      <c r="G37" t="b">
        <v>0</v>
      </c>
    </row>
    <row r="38" spans="1:7" x14ac:dyDescent="0.25">
      <c r="A38">
        <v>36</v>
      </c>
      <c r="B38">
        <v>300.58999999999997</v>
      </c>
      <c r="C38">
        <v>2.6860849255684691</v>
      </c>
      <c r="D38">
        <v>0.16000000000002501</v>
      </c>
      <c r="E38">
        <v>-3.123061532625027E-2</v>
      </c>
      <c r="F38">
        <v>1</v>
      </c>
      <c r="G38" t="b">
        <v>0</v>
      </c>
    </row>
    <row r="39" spans="1:7" x14ac:dyDescent="0.25">
      <c r="A39">
        <v>37</v>
      </c>
      <c r="B39">
        <v>300.75</v>
      </c>
      <c r="C39">
        <v>2.654854310242218</v>
      </c>
      <c r="D39">
        <v>0.1599999999999682</v>
      </c>
      <c r="E39">
        <v>-3.098236685464029E-2</v>
      </c>
      <c r="F39">
        <v>1</v>
      </c>
      <c r="G39" t="b">
        <v>0</v>
      </c>
    </row>
    <row r="40" spans="1:7" x14ac:dyDescent="0.25">
      <c r="A40">
        <v>38</v>
      </c>
      <c r="B40">
        <v>300.91000000000003</v>
      </c>
      <c r="C40">
        <v>2.6238719433875781</v>
      </c>
      <c r="D40">
        <v>0.17000000000001589</v>
      </c>
      <c r="E40">
        <v>-3.0733937677913211E-2</v>
      </c>
      <c r="F40">
        <v>1</v>
      </c>
      <c r="G40" t="b">
        <v>0</v>
      </c>
    </row>
    <row r="41" spans="1:7" x14ac:dyDescent="0.25">
      <c r="A41">
        <v>39</v>
      </c>
      <c r="B41">
        <v>301.08</v>
      </c>
      <c r="C41">
        <v>2.5931380057096649</v>
      </c>
      <c r="D41">
        <v>0.17000000000001589</v>
      </c>
      <c r="E41">
        <v>-3.048537046307942E-2</v>
      </c>
      <c r="F41">
        <v>1</v>
      </c>
      <c r="G41" t="b">
        <v>0</v>
      </c>
    </row>
    <row r="42" spans="1:7" x14ac:dyDescent="0.25">
      <c r="A42">
        <v>40</v>
      </c>
      <c r="B42">
        <v>301.25</v>
      </c>
      <c r="C42">
        <v>2.562652635246585</v>
      </c>
      <c r="D42">
        <v>0.1599999999999682</v>
      </c>
      <c r="E42">
        <v>-3.0236707440853831E-2</v>
      </c>
      <c r="F42">
        <v>1</v>
      </c>
      <c r="G42" t="b">
        <v>0</v>
      </c>
    </row>
    <row r="43" spans="1:7" x14ac:dyDescent="0.25">
      <c r="A43">
        <v>41</v>
      </c>
      <c r="B43">
        <v>301.41000000000003</v>
      </c>
      <c r="C43">
        <v>2.5324159278057321</v>
      </c>
      <c r="D43">
        <v>0.18000000000000679</v>
      </c>
      <c r="E43">
        <v>-2.9987990396115549E-2</v>
      </c>
      <c r="F43">
        <v>1</v>
      </c>
      <c r="G43" t="b">
        <v>0</v>
      </c>
    </row>
    <row r="44" spans="1:7" x14ac:dyDescent="0.25">
      <c r="A44">
        <v>42</v>
      </c>
      <c r="B44">
        <v>301.58999999999997</v>
      </c>
      <c r="C44">
        <v>2.5024279374096161</v>
      </c>
      <c r="D44">
        <v>0.17000000000001589</v>
      </c>
      <c r="E44">
        <v>-2.973926065867882E-2</v>
      </c>
      <c r="F44">
        <v>1</v>
      </c>
      <c r="G44" t="b">
        <v>0</v>
      </c>
    </row>
    <row r="45" spans="1:7" x14ac:dyDescent="0.25">
      <c r="A45">
        <v>43</v>
      </c>
      <c r="B45">
        <v>301.76</v>
      </c>
      <c r="C45">
        <v>2.4726886767509368</v>
      </c>
      <c r="D45">
        <v>0.1699999999999591</v>
      </c>
      <c r="E45">
        <v>-2.9490559094383691E-2</v>
      </c>
      <c r="F45">
        <v>1</v>
      </c>
      <c r="G45" t="b">
        <v>0</v>
      </c>
    </row>
    <row r="46" spans="1:7" x14ac:dyDescent="0.25">
      <c r="A46">
        <v>44</v>
      </c>
      <c r="B46">
        <v>301.92999999999989</v>
      </c>
      <c r="C46">
        <v>2.443198117656554</v>
      </c>
      <c r="D46">
        <v>0.17000000000001589</v>
      </c>
      <c r="E46">
        <v>-2.9241926096501111E-2</v>
      </c>
      <c r="F46">
        <v>1</v>
      </c>
      <c r="G46" t="b">
        <v>0</v>
      </c>
    </row>
    <row r="47" spans="1:7" x14ac:dyDescent="0.25">
      <c r="A47">
        <v>45</v>
      </c>
      <c r="B47">
        <v>302.10000000000002</v>
      </c>
      <c r="C47">
        <v>2.413956191560052</v>
      </c>
      <c r="D47">
        <v>0.17000000000001589</v>
      </c>
      <c r="E47">
        <v>-2.8993401577457781E-2</v>
      </c>
      <c r="F47">
        <v>1</v>
      </c>
      <c r="G47" t="b">
        <v>1</v>
      </c>
    </row>
    <row r="48" spans="1:7" x14ac:dyDescent="0.25">
      <c r="A48">
        <v>46</v>
      </c>
      <c r="B48">
        <v>302.27</v>
      </c>
      <c r="C48">
        <v>2.3849627899825951</v>
      </c>
      <c r="D48">
        <v>0.17000000000001589</v>
      </c>
      <c r="E48">
        <v>-2.8745024960877611E-2</v>
      </c>
      <c r="F48">
        <v>1</v>
      </c>
      <c r="G48" t="b">
        <v>0</v>
      </c>
    </row>
    <row r="49" spans="1:7" x14ac:dyDescent="0.25">
      <c r="A49">
        <v>47</v>
      </c>
      <c r="B49">
        <v>302.44</v>
      </c>
      <c r="C49">
        <v>2.3562177650217171</v>
      </c>
      <c r="D49">
        <v>0.18000000000000679</v>
      </c>
      <c r="E49">
        <v>-2.8496835173939861E-2</v>
      </c>
      <c r="F49">
        <v>1</v>
      </c>
      <c r="G49" t="b">
        <v>0</v>
      </c>
    </row>
    <row r="50" spans="1:7" x14ac:dyDescent="0.25">
      <c r="A50">
        <v>48</v>
      </c>
      <c r="B50">
        <v>302.62</v>
      </c>
      <c r="C50">
        <v>2.3277209298477768</v>
      </c>
      <c r="D50">
        <v>0.17999999999995001</v>
      </c>
      <c r="E50">
        <v>-2.8248870640060101E-2</v>
      </c>
      <c r="F50">
        <v>1</v>
      </c>
      <c r="G50" t="b">
        <v>0</v>
      </c>
    </row>
    <row r="51" spans="1:7" x14ac:dyDescent="0.25">
      <c r="A51">
        <v>49</v>
      </c>
      <c r="B51">
        <v>302.8</v>
      </c>
      <c r="C51">
        <v>2.2994720592077171</v>
      </c>
      <c r="D51">
        <v>0.17000000000001589</v>
      </c>
      <c r="E51">
        <v>-2.8001169271882009E-2</v>
      </c>
      <c r="F51">
        <v>1</v>
      </c>
      <c r="G51" t="b">
        <v>0</v>
      </c>
    </row>
    <row r="52" spans="1:7" x14ac:dyDescent="0.25">
      <c r="A52">
        <v>50</v>
      </c>
      <c r="B52">
        <v>302.97000000000003</v>
      </c>
      <c r="C52">
        <v>2.2714708899358351</v>
      </c>
      <c r="D52">
        <v>0.18000000000000679</v>
      </c>
      <c r="E52">
        <v>-2.7753768464592099E-2</v>
      </c>
      <c r="F52">
        <v>1</v>
      </c>
      <c r="G52" t="b">
        <v>0</v>
      </c>
    </row>
    <row r="53" spans="1:7" x14ac:dyDescent="0.25">
      <c r="A53">
        <v>51</v>
      </c>
      <c r="B53">
        <v>303.14999999999998</v>
      </c>
      <c r="C53">
        <v>2.243717121471243</v>
      </c>
      <c r="D53">
        <v>0.18000000000000679</v>
      </c>
      <c r="E53">
        <v>-2.7506705089547889E-2</v>
      </c>
      <c r="F53">
        <v>1</v>
      </c>
      <c r="G53" t="b">
        <v>0</v>
      </c>
    </row>
    <row r="54" spans="1:7" x14ac:dyDescent="0.25">
      <c r="A54">
        <v>52</v>
      </c>
      <c r="B54">
        <v>303.33</v>
      </c>
      <c r="C54">
        <v>2.2162104163816951</v>
      </c>
      <c r="D54">
        <v>0.17000000000001589</v>
      </c>
      <c r="E54">
        <v>-2.7260015488221882E-2</v>
      </c>
      <c r="F54">
        <v>1</v>
      </c>
      <c r="G54" t="b">
        <v>0</v>
      </c>
    </row>
    <row r="55" spans="1:7" x14ac:dyDescent="0.25">
      <c r="A55">
        <v>53</v>
      </c>
      <c r="B55">
        <v>303.5</v>
      </c>
      <c r="C55">
        <v>2.1889504008934728</v>
      </c>
      <c r="D55">
        <v>0.17999999999995001</v>
      </c>
      <c r="E55">
        <v>-2.7013735466461242E-2</v>
      </c>
      <c r="F55">
        <v>1</v>
      </c>
      <c r="G55" t="b">
        <v>0</v>
      </c>
    </row>
    <row r="56" spans="1:7" x14ac:dyDescent="0.25">
      <c r="A56">
        <v>54</v>
      </c>
      <c r="B56">
        <v>303.67999999999989</v>
      </c>
      <c r="C56">
        <v>2.161936665427012</v>
      </c>
      <c r="D56">
        <v>0.1900000000000546</v>
      </c>
      <c r="E56">
        <v>-2.676790028905884E-2</v>
      </c>
      <c r="F56">
        <v>1</v>
      </c>
      <c r="G56" t="b">
        <v>0</v>
      </c>
    </row>
    <row r="57" spans="1:7" x14ac:dyDescent="0.25">
      <c r="A57">
        <v>55</v>
      </c>
      <c r="B57">
        <v>303.87</v>
      </c>
      <c r="C57">
        <v>2.1351687651379532</v>
      </c>
      <c r="D57">
        <v>0.17999999999995001</v>
      </c>
      <c r="E57">
        <v>-2.65225446746391E-2</v>
      </c>
      <c r="F57">
        <v>1</v>
      </c>
      <c r="G57" t="b">
        <v>0</v>
      </c>
    </row>
    <row r="58" spans="1:7" x14ac:dyDescent="0.25">
      <c r="A58">
        <v>56</v>
      </c>
      <c r="B58">
        <v>304.05</v>
      </c>
      <c r="C58">
        <v>2.1086462204633141</v>
      </c>
      <c r="D58">
        <v>0.1899999999999977</v>
      </c>
      <c r="E58">
        <v>-2.6277702790848071E-2</v>
      </c>
      <c r="F58">
        <v>1</v>
      </c>
      <c r="G58" t="b">
        <v>0</v>
      </c>
    </row>
    <row r="59" spans="1:7" x14ac:dyDescent="0.25">
      <c r="A59">
        <v>57</v>
      </c>
      <c r="B59">
        <v>304.24</v>
      </c>
      <c r="C59">
        <v>2.082368517672466</v>
      </c>
      <c r="D59">
        <v>0.1899999999999977</v>
      </c>
      <c r="E59">
        <v>-2.6033408249861442E-2</v>
      </c>
      <c r="F59">
        <v>1</v>
      </c>
      <c r="G59" t="b">
        <v>0</v>
      </c>
    </row>
    <row r="60" spans="1:7" x14ac:dyDescent="0.25">
      <c r="A60">
        <v>58</v>
      </c>
      <c r="B60">
        <v>304.42999999999989</v>
      </c>
      <c r="C60">
        <v>2.056335109422605</v>
      </c>
      <c r="D60">
        <v>0.1900000000000546</v>
      </c>
      <c r="E60">
        <v>-2.5789694104187522E-2</v>
      </c>
      <c r="F60">
        <v>1</v>
      </c>
      <c r="G60" t="b">
        <v>0</v>
      </c>
    </row>
    <row r="61" spans="1:7" x14ac:dyDescent="0.25">
      <c r="A61">
        <v>59</v>
      </c>
      <c r="B61">
        <v>304.62</v>
      </c>
      <c r="C61">
        <v>2.030545415318417</v>
      </c>
      <c r="D61">
        <v>0.1999999999999886</v>
      </c>
      <c r="E61">
        <v>-2.5546592842784491E-2</v>
      </c>
      <c r="F61">
        <v>1</v>
      </c>
      <c r="G61" t="b">
        <v>0</v>
      </c>
    </row>
    <row r="62" spans="1:7" x14ac:dyDescent="0.25">
      <c r="A62">
        <v>60</v>
      </c>
      <c r="B62">
        <v>304.82</v>
      </c>
      <c r="C62">
        <v>2.004998822475633</v>
      </c>
      <c r="D62">
        <v>0.1899999999999977</v>
      </c>
      <c r="E62">
        <v>-2.5304136387472202E-2</v>
      </c>
      <c r="F62">
        <v>1</v>
      </c>
      <c r="G62" t="b">
        <v>1</v>
      </c>
    </row>
    <row r="63" spans="1:7" x14ac:dyDescent="0.25">
      <c r="A63">
        <v>61</v>
      </c>
      <c r="B63">
        <v>305.01</v>
      </c>
      <c r="C63">
        <v>1.9796946860881599</v>
      </c>
      <c r="D63">
        <v>0.1999999999999886</v>
      </c>
      <c r="E63">
        <v>-2.5062356089649459E-2</v>
      </c>
      <c r="F63">
        <v>1</v>
      </c>
      <c r="G63" t="b">
        <v>0</v>
      </c>
    </row>
    <row r="64" spans="1:7" x14ac:dyDescent="0.25">
      <c r="A64">
        <v>62</v>
      </c>
      <c r="B64">
        <v>305.20999999999998</v>
      </c>
      <c r="C64">
        <v>1.9546323299985111</v>
      </c>
      <c r="D64">
        <v>0.1899999999999977</v>
      </c>
      <c r="E64">
        <v>-2.4821282727302659E-2</v>
      </c>
      <c r="F64">
        <v>1</v>
      </c>
      <c r="G64" t="b">
        <v>0</v>
      </c>
    </row>
    <row r="65" spans="1:7" x14ac:dyDescent="0.25">
      <c r="A65">
        <v>63</v>
      </c>
      <c r="B65">
        <v>305.39999999999998</v>
      </c>
      <c r="C65">
        <v>1.929811047271208</v>
      </c>
      <c r="D65">
        <v>0.20999999999997951</v>
      </c>
      <c r="E65">
        <v>-2.458094650231368E-2</v>
      </c>
      <c r="F65">
        <v>1</v>
      </c>
      <c r="G65" t="b">
        <v>0</v>
      </c>
    </row>
    <row r="66" spans="1:7" x14ac:dyDescent="0.25">
      <c r="A66">
        <v>64</v>
      </c>
      <c r="B66">
        <v>305.61</v>
      </c>
      <c r="C66">
        <v>1.905230100768895</v>
      </c>
      <c r="D66">
        <v>0.21000000000003641</v>
      </c>
      <c r="E66">
        <v>-2.4341377038054279E-2</v>
      </c>
      <c r="F66">
        <v>1</v>
      </c>
      <c r="G66" t="b">
        <v>0</v>
      </c>
    </row>
    <row r="67" spans="1:7" x14ac:dyDescent="0.25">
      <c r="A67">
        <v>65</v>
      </c>
      <c r="B67">
        <v>305.82</v>
      </c>
      <c r="C67">
        <v>1.88088872373084</v>
      </c>
      <c r="D67">
        <v>0.22999999999996129</v>
      </c>
      <c r="E67">
        <v>-2.410260337727288E-2</v>
      </c>
      <c r="F67">
        <v>1</v>
      </c>
      <c r="G67" t="b">
        <v>0</v>
      </c>
    </row>
    <row r="68" spans="1:7" x14ac:dyDescent="0.25">
      <c r="A68">
        <v>66</v>
      </c>
      <c r="B68">
        <v>306.05</v>
      </c>
      <c r="C68">
        <v>1.8567861203535669</v>
      </c>
      <c r="D68">
        <v>0.22000000000002731</v>
      </c>
      <c r="E68">
        <v>-2.386465398026294E-2</v>
      </c>
      <c r="F68">
        <v>1</v>
      </c>
      <c r="G68" t="b">
        <v>0</v>
      </c>
    </row>
    <row r="69" spans="1:7" x14ac:dyDescent="0.25">
      <c r="A69">
        <v>67</v>
      </c>
      <c r="B69">
        <v>306.27</v>
      </c>
      <c r="C69">
        <v>1.832921466373304</v>
      </c>
      <c r="D69">
        <v>0.22000000000002731</v>
      </c>
      <c r="E69">
        <v>-2.3627556723315509E-2</v>
      </c>
      <c r="F69">
        <v>1</v>
      </c>
      <c r="G69" t="b">
        <v>0</v>
      </c>
    </row>
    <row r="70" spans="1:7" x14ac:dyDescent="0.25">
      <c r="A70">
        <v>68</v>
      </c>
      <c r="B70">
        <v>306.49</v>
      </c>
      <c r="C70">
        <v>1.8092939096499889</v>
      </c>
      <c r="D70">
        <v>0.23999999999995231</v>
      </c>
      <c r="E70">
        <v>-2.3391338897448929E-2</v>
      </c>
      <c r="F70">
        <v>1</v>
      </c>
      <c r="G70" t="b">
        <v>0</v>
      </c>
    </row>
    <row r="71" spans="1:7" x14ac:dyDescent="0.25">
      <c r="A71">
        <v>69</v>
      </c>
      <c r="B71">
        <v>306.73</v>
      </c>
      <c r="C71">
        <v>1.78590257075254</v>
      </c>
      <c r="D71">
        <v>0.24000000000000909</v>
      </c>
      <c r="E71">
        <v>-2.3156027207413169E-2</v>
      </c>
      <c r="F71">
        <v>1</v>
      </c>
      <c r="G71" t="b">
        <v>0</v>
      </c>
    </row>
    <row r="72" spans="1:7" x14ac:dyDescent="0.25">
      <c r="A72">
        <v>70</v>
      </c>
      <c r="B72">
        <v>306.97000000000003</v>
      </c>
      <c r="C72">
        <v>1.7627465435451271</v>
      </c>
      <c r="D72">
        <v>0.24000000000000909</v>
      </c>
      <c r="E72">
        <v>-2.2921647770964611E-2</v>
      </c>
      <c r="F72">
        <v>1</v>
      </c>
      <c r="G72" t="b">
        <v>0</v>
      </c>
    </row>
    <row r="73" spans="1:7" x14ac:dyDescent="0.25">
      <c r="A73">
        <v>71</v>
      </c>
      <c r="B73">
        <v>307.20999999999998</v>
      </c>
      <c r="C73">
        <v>1.739824895774162</v>
      </c>
      <c r="D73">
        <v>0.25999999999999091</v>
      </c>
      <c r="E73">
        <v>-2.2688226118410929E-2</v>
      </c>
      <c r="F73">
        <v>1</v>
      </c>
      <c r="G73" t="b">
        <v>0</v>
      </c>
    </row>
    <row r="74" spans="1:7" x14ac:dyDescent="0.25">
      <c r="A74">
        <v>72</v>
      </c>
      <c r="B74">
        <v>307.47000000000003</v>
      </c>
      <c r="C74">
        <v>1.7171366696557511</v>
      </c>
      <c r="D74">
        <v>0.25999999999999091</v>
      </c>
      <c r="E74">
        <v>-2.2455787192414031E-2</v>
      </c>
      <c r="F74">
        <v>1</v>
      </c>
      <c r="G74" t="b">
        <v>0</v>
      </c>
    </row>
    <row r="75" spans="1:7" x14ac:dyDescent="0.25">
      <c r="A75">
        <v>73</v>
      </c>
      <c r="B75">
        <v>307.73</v>
      </c>
      <c r="C75">
        <v>1.694680882463337</v>
      </c>
      <c r="D75">
        <v>0.26000000000004769</v>
      </c>
      <c r="E75">
        <v>-2.2224355348058781E-2</v>
      </c>
      <c r="F75">
        <v>1</v>
      </c>
      <c r="G75" t="b">
        <v>0</v>
      </c>
    </row>
    <row r="76" spans="1:7" x14ac:dyDescent="0.25">
      <c r="A76">
        <v>74</v>
      </c>
      <c r="B76">
        <v>307.99</v>
      </c>
      <c r="C76">
        <v>1.672456527115278</v>
      </c>
      <c r="D76">
        <v>0.25999999999999091</v>
      </c>
      <c r="E76">
        <v>-2.1993954353170642E-2</v>
      </c>
      <c r="F76">
        <v>1</v>
      </c>
      <c r="G76" t="b">
        <v>0</v>
      </c>
    </row>
    <row r="77" spans="1:7" x14ac:dyDescent="0.25">
      <c r="A77">
        <v>75</v>
      </c>
      <c r="B77">
        <v>308.25</v>
      </c>
      <c r="C77">
        <v>1.6504625727621081</v>
      </c>
      <c r="D77">
        <v>0.25999999999999091</v>
      </c>
      <c r="E77">
        <v>-2.1764607388889301E-2</v>
      </c>
      <c r="F77">
        <v>1</v>
      </c>
      <c r="G77" t="b">
        <v>0</v>
      </c>
    </row>
    <row r="78" spans="1:7" x14ac:dyDescent="0.25">
      <c r="A78">
        <v>76</v>
      </c>
      <c r="B78">
        <v>308.51</v>
      </c>
      <c r="C78">
        <v>1.628697965373219</v>
      </c>
      <c r="D78">
        <v>0.25999999999999091</v>
      </c>
      <c r="E78">
        <v>-2.1536337050485299E-2</v>
      </c>
      <c r="F78">
        <v>1</v>
      </c>
      <c r="G78" t="b">
        <v>0</v>
      </c>
    </row>
    <row r="79" spans="1:7" x14ac:dyDescent="0.25">
      <c r="A79">
        <v>77</v>
      </c>
      <c r="B79">
        <v>308.77</v>
      </c>
      <c r="C79">
        <v>1.607161628322733</v>
      </c>
      <c r="D79">
        <v>0.25999999999999091</v>
      </c>
      <c r="E79">
        <v>-2.1309165348421869E-2</v>
      </c>
      <c r="F79">
        <v>1</v>
      </c>
      <c r="G79" t="b">
        <v>0</v>
      </c>
    </row>
    <row r="80" spans="1:7" x14ac:dyDescent="0.25">
      <c r="A80">
        <v>78</v>
      </c>
      <c r="B80">
        <v>309.02999999999997</v>
      </c>
      <c r="C80">
        <v>1.5858524629743109</v>
      </c>
      <c r="D80">
        <v>0.25</v>
      </c>
      <c r="E80">
        <v>-2.108311370965299E-2</v>
      </c>
      <c r="F80">
        <v>1</v>
      </c>
      <c r="G80" t="b">
        <v>0</v>
      </c>
    </row>
    <row r="81" spans="1:7" x14ac:dyDescent="0.25">
      <c r="A81">
        <v>79</v>
      </c>
      <c r="B81">
        <v>309.27999999999997</v>
      </c>
      <c r="C81">
        <v>1.5647693492646579</v>
      </c>
      <c r="D81">
        <v>0.22000000000002731</v>
      </c>
      <c r="E81">
        <v>-2.0858202979153528E-2</v>
      </c>
      <c r="F81">
        <v>1</v>
      </c>
      <c r="G81" t="b">
        <v>0</v>
      </c>
    </row>
    <row r="82" spans="1:7" x14ac:dyDescent="0.25">
      <c r="A82">
        <v>80</v>
      </c>
      <c r="B82">
        <v>309.5</v>
      </c>
      <c r="C82">
        <v>1.5439111462855051</v>
      </c>
      <c r="D82">
        <v>0.22999999999996129</v>
      </c>
      <c r="E82">
        <v>-2.0634453421682689E-2</v>
      </c>
      <c r="F82">
        <v>1</v>
      </c>
      <c r="G82" t="b">
        <v>0</v>
      </c>
    </row>
    <row r="83" spans="1:7" x14ac:dyDescent="0.25">
      <c r="A83">
        <v>81</v>
      </c>
      <c r="B83">
        <v>309.73</v>
      </c>
      <c r="C83">
        <v>1.5232766928638219</v>
      </c>
      <c r="D83">
        <v>0.23000000000001819</v>
      </c>
      <c r="E83">
        <v>-2.0411884723765091E-2</v>
      </c>
      <c r="F83">
        <v>1</v>
      </c>
      <c r="G83" t="b">
        <v>0</v>
      </c>
    </row>
    <row r="84" spans="1:7" x14ac:dyDescent="0.25">
      <c r="A84">
        <v>82</v>
      </c>
      <c r="B84">
        <v>309.95999999999998</v>
      </c>
      <c r="C84">
        <v>1.5028648081400571</v>
      </c>
      <c r="D84">
        <v>0.20999999999997951</v>
      </c>
      <c r="E84">
        <v>-2.0190515995897499E-2</v>
      </c>
      <c r="F84">
        <v>1</v>
      </c>
      <c r="G84" t="b">
        <v>0</v>
      </c>
    </row>
    <row r="85" spans="1:7" x14ac:dyDescent="0.25">
      <c r="A85">
        <v>83</v>
      </c>
      <c r="B85">
        <v>310.17</v>
      </c>
      <c r="C85">
        <v>1.48267429214416</v>
      </c>
      <c r="D85">
        <v>0.2000000000000455</v>
      </c>
      <c r="E85">
        <v>-1.9970365774964138E-2</v>
      </c>
      <c r="F85">
        <v>1</v>
      </c>
      <c r="G85" t="b">
        <v>0</v>
      </c>
    </row>
    <row r="86" spans="1:7" x14ac:dyDescent="0.25">
      <c r="A86">
        <v>84</v>
      </c>
      <c r="B86">
        <v>310.37</v>
      </c>
      <c r="C86">
        <v>1.462703926369195</v>
      </c>
      <c r="D86">
        <v>0.1999999999999886</v>
      </c>
      <c r="E86">
        <v>-1.97514520268669E-2</v>
      </c>
      <c r="F86">
        <v>1</v>
      </c>
      <c r="G86" t="b">
        <v>0</v>
      </c>
    </row>
    <row r="87" spans="1:7" x14ac:dyDescent="0.25">
      <c r="A87">
        <v>85</v>
      </c>
      <c r="B87">
        <v>310.57</v>
      </c>
      <c r="C87">
        <v>1.442952474342329</v>
      </c>
      <c r="D87">
        <v>0.1999999999999886</v>
      </c>
      <c r="E87">
        <v>-1.9533792149356129E-2</v>
      </c>
      <c r="F87">
        <v>1</v>
      </c>
      <c r="G87" t="b">
        <v>0</v>
      </c>
    </row>
    <row r="88" spans="1:7" x14ac:dyDescent="0.25">
      <c r="A88">
        <v>86</v>
      </c>
      <c r="B88">
        <v>310.77</v>
      </c>
      <c r="C88">
        <v>1.423418682192972</v>
      </c>
      <c r="D88">
        <v>0.1999999999999886</v>
      </c>
      <c r="E88">
        <v>-1.9317402975064461E-2</v>
      </c>
      <c r="F88">
        <v>1</v>
      </c>
      <c r="G88" t="b">
        <v>0</v>
      </c>
    </row>
    <row r="89" spans="1:7" x14ac:dyDescent="0.25">
      <c r="A89">
        <v>87</v>
      </c>
      <c r="B89">
        <v>310.97000000000003</v>
      </c>
      <c r="C89">
        <v>1.4041012792179079</v>
      </c>
      <c r="D89">
        <v>0.1999999999999886</v>
      </c>
      <c r="E89">
        <v>-1.910230077473218E-2</v>
      </c>
      <c r="F89">
        <v>1</v>
      </c>
      <c r="G89" t="b">
        <v>0</v>
      </c>
    </row>
    <row r="90" spans="1:7" x14ac:dyDescent="0.25">
      <c r="A90">
        <v>88</v>
      </c>
      <c r="B90">
        <v>311.17</v>
      </c>
      <c r="C90">
        <v>1.384998978443176</v>
      </c>
      <c r="D90">
        <v>0.22000000000002731</v>
      </c>
      <c r="E90">
        <v>-1.888850126062569E-2</v>
      </c>
      <c r="F90">
        <v>1</v>
      </c>
      <c r="G90" t="b">
        <v>0</v>
      </c>
    </row>
    <row r="91" spans="1:7" x14ac:dyDescent="0.25">
      <c r="A91">
        <v>89</v>
      </c>
      <c r="B91">
        <v>311.39</v>
      </c>
      <c r="C91">
        <v>1.3661104771825501</v>
      </c>
      <c r="D91">
        <v>0.21999999999997041</v>
      </c>
      <c r="E91">
        <v>-1.8676019590137649E-2</v>
      </c>
      <c r="F91">
        <v>1</v>
      </c>
      <c r="G91" t="b">
        <v>0</v>
      </c>
    </row>
    <row r="92" spans="1:7" x14ac:dyDescent="0.25">
      <c r="A92">
        <v>90</v>
      </c>
      <c r="B92">
        <v>311.61</v>
      </c>
      <c r="C92">
        <v>1.347434457592412</v>
      </c>
      <c r="D92">
        <v>0.23000000000001819</v>
      </c>
      <c r="E92">
        <v>-1.846487036957023E-2</v>
      </c>
      <c r="F92">
        <v>1</v>
      </c>
      <c r="G92" t="b">
        <v>1</v>
      </c>
    </row>
    <row r="93" spans="1:7" x14ac:dyDescent="0.25">
      <c r="A93">
        <v>91</v>
      </c>
      <c r="B93">
        <v>311.83999999999997</v>
      </c>
      <c r="C93">
        <v>1.328969587222842</v>
      </c>
      <c r="D93">
        <v>0.25</v>
      </c>
      <c r="E93">
        <v>-1.8255067658087491E-2</v>
      </c>
      <c r="F93">
        <v>0.99961930724033055</v>
      </c>
      <c r="G93" t="b">
        <v>0</v>
      </c>
    </row>
    <row r="94" spans="1:7" x14ac:dyDescent="0.25">
      <c r="A94">
        <v>92</v>
      </c>
      <c r="B94">
        <v>312.08999999999997</v>
      </c>
      <c r="C94">
        <v>1.3107145195647549</v>
      </c>
      <c r="D94">
        <v>0.25999999999999091</v>
      </c>
      <c r="E94">
        <v>-1.8046624971844501E-2</v>
      </c>
      <c r="F94">
        <v>0.99851096326947597</v>
      </c>
      <c r="G94" t="b">
        <v>0</v>
      </c>
    </row>
    <row r="95" spans="1:7" x14ac:dyDescent="0.25">
      <c r="A95">
        <v>93</v>
      </c>
      <c r="B95">
        <v>312.35000000000002</v>
      </c>
      <c r="C95">
        <v>1.29266789459291</v>
      </c>
      <c r="D95">
        <v>0.27000000000003871</v>
      </c>
      <c r="E95">
        <v>-1.7839555288273301E-2</v>
      </c>
      <c r="F95">
        <v>0.99672556954966651</v>
      </c>
      <c r="G95" t="b">
        <v>0</v>
      </c>
    </row>
    <row r="96" spans="1:7" x14ac:dyDescent="0.25">
      <c r="A96">
        <v>94</v>
      </c>
      <c r="B96">
        <v>312.62</v>
      </c>
      <c r="C96">
        <v>1.2748283393046369</v>
      </c>
      <c r="D96">
        <v>0.28999999999996362</v>
      </c>
      <c r="E96">
        <v>-1.7633871050533712E-2</v>
      </c>
      <c r="F96">
        <v>0.99431372754313285</v>
      </c>
      <c r="G96" t="b">
        <v>0</v>
      </c>
    </row>
    <row r="97" spans="1:7" x14ac:dyDescent="0.25">
      <c r="A97">
        <v>95</v>
      </c>
      <c r="B97">
        <v>312.91000000000003</v>
      </c>
      <c r="C97">
        <v>1.257194468254103</v>
      </c>
      <c r="D97">
        <v>0.28000000000002961</v>
      </c>
      <c r="E97">
        <v>-1.742958417211438E-2</v>
      </c>
      <c r="F97">
        <v>0.99132603871210545</v>
      </c>
      <c r="G97" t="b">
        <v>0</v>
      </c>
    </row>
    <row r="98" spans="1:7" x14ac:dyDescent="0.25">
      <c r="A98">
        <v>96</v>
      </c>
      <c r="B98">
        <v>313.19</v>
      </c>
      <c r="C98">
        <v>1.239764884081989</v>
      </c>
      <c r="D98">
        <v>0.27999999999997272</v>
      </c>
      <c r="E98">
        <v>-1.7226706041584942E-2</v>
      </c>
      <c r="F98">
        <v>0.98781310451881443</v>
      </c>
      <c r="G98" t="b">
        <v>0</v>
      </c>
    </row>
    <row r="99" spans="1:7" x14ac:dyDescent="0.25">
      <c r="A99">
        <v>97</v>
      </c>
      <c r="B99">
        <v>313.47000000000003</v>
      </c>
      <c r="C99">
        <v>1.2225381780404041</v>
      </c>
      <c r="D99">
        <v>0.28000000000002961</v>
      </c>
      <c r="E99">
        <v>-1.7025247527489681E-2</v>
      </c>
      <c r="F99">
        <v>0.9838255264254907</v>
      </c>
      <c r="G99" t="b">
        <v>0</v>
      </c>
    </row>
    <row r="100" spans="1:7" x14ac:dyDescent="0.25">
      <c r="A100">
        <v>98</v>
      </c>
      <c r="B100">
        <v>313.75</v>
      </c>
      <c r="C100">
        <v>1.205512930512914</v>
      </c>
      <c r="D100">
        <v>0.27999999999997272</v>
      </c>
      <c r="E100">
        <v>-1.682521898338241E-2</v>
      </c>
      <c r="F100">
        <v>0.97941390589436439</v>
      </c>
      <c r="G100" t="b">
        <v>0</v>
      </c>
    </row>
    <row r="101" spans="1:7" x14ac:dyDescent="0.25">
      <c r="A101">
        <v>99</v>
      </c>
      <c r="B101">
        <v>314.02999999999997</v>
      </c>
      <c r="C101">
        <v>1.188687711529532</v>
      </c>
      <c r="D101">
        <v>0.27999999999997272</v>
      </c>
      <c r="E101">
        <v>-1.6626630252992269E-2</v>
      </c>
      <c r="F101">
        <v>0.97462884438766595</v>
      </c>
      <c r="G101" t="b">
        <v>0</v>
      </c>
    </row>
    <row r="102" spans="1:7" x14ac:dyDescent="0.25">
      <c r="A102">
        <v>100</v>
      </c>
      <c r="B102">
        <v>314.30999999999989</v>
      </c>
      <c r="C102">
        <v>1.17206108127654</v>
      </c>
      <c r="D102">
        <v>0.27000000000003871</v>
      </c>
      <c r="E102">
        <v>-1.6429490675518021E-2</v>
      </c>
      <c r="F102">
        <v>0.96952094336762618</v>
      </c>
      <c r="G102" t="b">
        <v>0</v>
      </c>
    </row>
    <row r="103" spans="1:7" x14ac:dyDescent="0.25">
      <c r="A103">
        <v>101</v>
      </c>
      <c r="B103">
        <v>314.58</v>
      </c>
      <c r="C103">
        <v>1.1556315906010211</v>
      </c>
      <c r="D103">
        <v>0.26999999999998181</v>
      </c>
      <c r="E103">
        <v>-1.6233809091046769E-2</v>
      </c>
      <c r="F103">
        <v>0.9641408042964752</v>
      </c>
      <c r="G103" t="b">
        <v>0</v>
      </c>
    </row>
    <row r="104" spans="1:7" x14ac:dyDescent="0.25">
      <c r="A104">
        <v>102</v>
      </c>
      <c r="B104">
        <v>314.85000000000002</v>
      </c>
      <c r="C104">
        <v>1.1393977815099749</v>
      </c>
      <c r="D104">
        <v>0.28000000000002961</v>
      </c>
      <c r="E104">
        <v>-1.6039593846090661E-2</v>
      </c>
      <c r="F104">
        <v>0.95853902863644347</v>
      </c>
      <c r="G104" t="b">
        <v>0</v>
      </c>
    </row>
    <row r="105" spans="1:7" x14ac:dyDescent="0.25">
      <c r="A105">
        <v>103</v>
      </c>
      <c r="B105">
        <v>315.13</v>
      </c>
      <c r="C105">
        <v>1.1233581876638841</v>
      </c>
      <c r="D105">
        <v>0.27999999999997272</v>
      </c>
      <c r="E105">
        <v>-1.5846852799233039E-2</v>
      </c>
      <c r="F105">
        <v>0.95276621784976168</v>
      </c>
      <c r="G105" t="b">
        <v>0</v>
      </c>
    </row>
    <row r="106" spans="1:7" x14ac:dyDescent="0.25">
      <c r="A106">
        <v>104</v>
      </c>
      <c r="B106">
        <v>315.41000000000003</v>
      </c>
      <c r="C106">
        <v>1.107511334864651</v>
      </c>
      <c r="D106">
        <v>0.26999999999998181</v>
      </c>
      <c r="E106">
        <v>-1.5655593326887599E-2</v>
      </c>
      <c r="F106">
        <v>0.94687297339866006</v>
      </c>
      <c r="G106" t="b">
        <v>0</v>
      </c>
    </row>
    <row r="107" spans="1:7" x14ac:dyDescent="0.25">
      <c r="A107">
        <v>105</v>
      </c>
      <c r="B107">
        <v>315.67999999999989</v>
      </c>
      <c r="C107">
        <v>1.091855741537763</v>
      </c>
      <c r="D107">
        <v>0.27000000000003871</v>
      </c>
      <c r="E107">
        <v>-1.5465822329156831E-2</v>
      </c>
      <c r="F107">
        <v>0.94090989674536918</v>
      </c>
      <c r="G107" t="b">
        <v>0</v>
      </c>
    </row>
    <row r="108" spans="1:7" x14ac:dyDescent="0.25">
      <c r="A108">
        <v>106</v>
      </c>
      <c r="B108">
        <v>315.95</v>
      </c>
      <c r="C108">
        <v>1.076389919208607</v>
      </c>
      <c r="D108">
        <v>0.25999999999999091</v>
      </c>
      <c r="E108">
        <v>-1.527754623578903E-2</v>
      </c>
      <c r="F108">
        <v>0.93492758935211939</v>
      </c>
      <c r="G108" t="b">
        <v>0</v>
      </c>
    </row>
    <row r="109" spans="1:7" x14ac:dyDescent="0.25">
      <c r="A109">
        <v>107</v>
      </c>
      <c r="B109">
        <v>316.20999999999998</v>
      </c>
      <c r="C109">
        <v>1.061112372972818</v>
      </c>
      <c r="D109">
        <v>0.26999999999998181</v>
      </c>
      <c r="E109">
        <v>-1.509077101222878E-2</v>
      </c>
      <c r="F109">
        <v>0.92897665268114127</v>
      </c>
      <c r="G109" t="b">
        <v>0</v>
      </c>
    </row>
    <row r="110" spans="1:7" x14ac:dyDescent="0.25">
      <c r="A110">
        <v>108</v>
      </c>
      <c r="B110">
        <v>316.48</v>
      </c>
      <c r="C110">
        <v>1.046021601960589</v>
      </c>
      <c r="D110">
        <v>0.25</v>
      </c>
      <c r="E110">
        <v>-1.4905502165753809E-2</v>
      </c>
      <c r="F110">
        <v>0.92310768819466527</v>
      </c>
      <c r="G110" t="b">
        <v>0</v>
      </c>
    </row>
    <row r="111" spans="1:7" x14ac:dyDescent="0.25">
      <c r="A111">
        <v>109</v>
      </c>
      <c r="B111">
        <v>316.73</v>
      </c>
      <c r="C111">
        <v>1.031116099794835</v>
      </c>
      <c r="D111">
        <v>0.27000000000003871</v>
      </c>
      <c r="E111">
        <v>-1.472174475169874E-2</v>
      </c>
      <c r="F111">
        <v>0.91737129735492173</v>
      </c>
      <c r="G111" t="b">
        <v>0</v>
      </c>
    </row>
    <row r="112" spans="1:7" x14ac:dyDescent="0.25">
      <c r="A112">
        <v>110</v>
      </c>
      <c r="B112">
        <v>317</v>
      </c>
      <c r="C112">
        <v>1.016394355043136</v>
      </c>
      <c r="D112">
        <v>0.26999999999998181</v>
      </c>
      <c r="E112">
        <v>-1.4539503379750849E-2</v>
      </c>
      <c r="F112">
        <v>0.91181808162414113</v>
      </c>
      <c r="G112" t="b">
        <v>0</v>
      </c>
    </row>
    <row r="113" spans="1:7" x14ac:dyDescent="0.25">
      <c r="A113">
        <v>111</v>
      </c>
      <c r="B113">
        <v>317.27</v>
      </c>
      <c r="C113">
        <v>1.0018548516633849</v>
      </c>
      <c r="D113">
        <v>0.25999999999999091</v>
      </c>
      <c r="E113">
        <v>-1.4358782220325489E-2</v>
      </c>
      <c r="F113">
        <v>0.90649864246455403</v>
      </c>
      <c r="G113" t="b">
        <v>0</v>
      </c>
    </row>
    <row r="114" spans="1:7" x14ac:dyDescent="0.25">
      <c r="A114">
        <v>112</v>
      </c>
      <c r="B114">
        <v>317.52999999999997</v>
      </c>
      <c r="C114">
        <v>0.9874960694430599</v>
      </c>
      <c r="D114">
        <v>0.25999999999999091</v>
      </c>
      <c r="E114">
        <v>-1.417958501100558E-2</v>
      </c>
      <c r="F114">
        <v>0.90146358133839088</v>
      </c>
      <c r="G114" t="b">
        <v>0</v>
      </c>
    </row>
    <row r="115" spans="1:7" x14ac:dyDescent="0.25">
      <c r="A115">
        <v>113</v>
      </c>
      <c r="B115">
        <v>317.79000000000002</v>
      </c>
      <c r="C115">
        <v>0.97331648443205432</v>
      </c>
      <c r="D115">
        <v>0.25999999999999091</v>
      </c>
      <c r="E115">
        <v>-1.400191506304826E-2</v>
      </c>
      <c r="F115">
        <v>0.89676349970788216</v>
      </c>
      <c r="G115" t="b">
        <v>0</v>
      </c>
    </row>
    <row r="116" spans="1:7" x14ac:dyDescent="0.25">
      <c r="A116">
        <v>114</v>
      </c>
      <c r="B116">
        <v>318.05</v>
      </c>
      <c r="C116">
        <v>0.95931456936900605</v>
      </c>
      <c r="D116">
        <v>0.25999999999999091</v>
      </c>
      <c r="E116">
        <v>-1.3825775267949149E-2</v>
      </c>
      <c r="F116">
        <v>0.89244899903525798</v>
      </c>
      <c r="G116" t="b">
        <v>0</v>
      </c>
    </row>
    <row r="117" spans="1:7" x14ac:dyDescent="0.25">
      <c r="A117">
        <v>115</v>
      </c>
      <c r="B117">
        <v>318.30999999999989</v>
      </c>
      <c r="C117">
        <v>0.94548879410105691</v>
      </c>
      <c r="D117">
        <v>0.26000000000004769</v>
      </c>
      <c r="E117">
        <v>-1.3651168104060529E-2</v>
      </c>
      <c r="F117">
        <v>0.88857068078274914</v>
      </c>
      <c r="G117" t="b">
        <v>0</v>
      </c>
    </row>
    <row r="118" spans="1:7" x14ac:dyDescent="0.25">
      <c r="A118">
        <v>116</v>
      </c>
      <c r="B118">
        <v>318.57</v>
      </c>
      <c r="C118">
        <v>0.93183762599699638</v>
      </c>
      <c r="D118">
        <v>0.25</v>
      </c>
      <c r="E118">
        <v>-1.347809564326297E-2</v>
      </c>
      <c r="F118">
        <v>0.8851791464125861</v>
      </c>
      <c r="G118" t="b">
        <v>0</v>
      </c>
    </row>
    <row r="119" spans="1:7" x14ac:dyDescent="0.25">
      <c r="A119">
        <v>117</v>
      </c>
      <c r="B119">
        <v>318.82</v>
      </c>
      <c r="C119">
        <v>0.91835953035373341</v>
      </c>
      <c r="D119">
        <v>0.25</v>
      </c>
      <c r="E119">
        <v>-1.3306559557679121E-2</v>
      </c>
      <c r="F119">
        <v>0.88232499738699932</v>
      </c>
      <c r="G119" t="b">
        <v>0</v>
      </c>
    </row>
    <row r="120" spans="1:7" x14ac:dyDescent="0.25">
      <c r="A120">
        <v>118</v>
      </c>
      <c r="B120">
        <v>319.07</v>
      </c>
      <c r="C120">
        <v>0.90505297079605429</v>
      </c>
      <c r="D120">
        <v>0.25</v>
      </c>
      <c r="E120">
        <v>-1.313656112643102E-2</v>
      </c>
      <c r="F120">
        <v>0.88005883516821892</v>
      </c>
      <c r="G120" t="b">
        <v>0</v>
      </c>
    </row>
    <row r="121" spans="1:7" x14ac:dyDescent="0.25">
      <c r="A121">
        <v>119</v>
      </c>
      <c r="B121">
        <v>319.32</v>
      </c>
      <c r="C121">
        <v>0.89191640966962327</v>
      </c>
      <c r="D121">
        <v>0.25</v>
      </c>
      <c r="E121">
        <v>-1.2968101242433749E-2</v>
      </c>
      <c r="F121">
        <v>0.87843126121847581</v>
      </c>
      <c r="G121" t="b">
        <v>0</v>
      </c>
    </row>
    <row r="122" spans="1:7" x14ac:dyDescent="0.25">
      <c r="A122">
        <v>120</v>
      </c>
      <c r="B122">
        <v>319.57</v>
      </c>
      <c r="C122">
        <v>0.87894830842718952</v>
      </c>
      <c r="D122">
        <v>0.25</v>
      </c>
      <c r="E122">
        <v>-1.280118041922196E-2</v>
      </c>
      <c r="F122">
        <v>0.877492877</v>
      </c>
      <c r="G122" t="b">
        <v>1</v>
      </c>
    </row>
    <row r="123" spans="1:7" x14ac:dyDescent="0.25">
      <c r="A123">
        <v>121</v>
      </c>
      <c r="B123">
        <v>319.82</v>
      </c>
      <c r="C123">
        <v>0.86614712800796756</v>
      </c>
      <c r="D123">
        <v>0.23999999999995231</v>
      </c>
      <c r="E123">
        <v>-1.263579879780408E-2</v>
      </c>
      <c r="F123">
        <v>0.87693932847060441</v>
      </c>
      <c r="G123" t="b">
        <v>0</v>
      </c>
    </row>
    <row r="124" spans="1:7" x14ac:dyDescent="0.25">
      <c r="A124">
        <v>122</v>
      </c>
      <c r="B124">
        <v>320.05999999999989</v>
      </c>
      <c r="C124">
        <v>0.85351132921016348</v>
      </c>
      <c r="D124">
        <v>0.25</v>
      </c>
      <c r="E124">
        <v>-1.2471956153542799E-2</v>
      </c>
      <c r="F124">
        <v>0.87643052877642791</v>
      </c>
      <c r="G124" t="b">
        <v>0</v>
      </c>
    </row>
    <row r="125" spans="1:7" x14ac:dyDescent="0.25">
      <c r="A125">
        <v>123</v>
      </c>
      <c r="B125">
        <v>320.30999999999989</v>
      </c>
      <c r="C125">
        <v>0.84103937305662069</v>
      </c>
      <c r="D125">
        <v>0.24000000000000909</v>
      </c>
      <c r="E125">
        <v>-1.2309651903053781E-2</v>
      </c>
      <c r="F125">
        <v>0.87596348016218961</v>
      </c>
      <c r="G125" t="b">
        <v>0</v>
      </c>
    </row>
    <row r="126" spans="1:7" x14ac:dyDescent="0.25">
      <c r="A126">
        <v>124</v>
      </c>
      <c r="B126">
        <v>320.55</v>
      </c>
      <c r="C126">
        <v>0.82872972115356691</v>
      </c>
      <c r="D126">
        <v>0.25</v>
      </c>
      <c r="E126">
        <v>-1.2148885111121549E-2</v>
      </c>
      <c r="F126">
        <v>0.87553518487260962</v>
      </c>
      <c r="G126" t="b">
        <v>0</v>
      </c>
    </row>
    <row r="127" spans="1:7" x14ac:dyDescent="0.25">
      <c r="A127">
        <v>125</v>
      </c>
      <c r="B127">
        <v>320.8</v>
      </c>
      <c r="C127">
        <v>0.81658083604244536</v>
      </c>
      <c r="D127">
        <v>0.24000000000000909</v>
      </c>
      <c r="E127">
        <v>-1.1989654497628569E-2</v>
      </c>
      <c r="F127">
        <v>0.87514264515240736</v>
      </c>
      <c r="G127" t="b">
        <v>0</v>
      </c>
    </row>
    <row r="128" spans="1:7" x14ac:dyDescent="0.25">
      <c r="A128">
        <v>126</v>
      </c>
      <c r="B128">
        <v>321.04000000000002</v>
      </c>
      <c r="C128">
        <v>0.80459118154481679</v>
      </c>
      <c r="D128">
        <v>0.25</v>
      </c>
      <c r="E128">
        <v>-1.1831958444491031E-2</v>
      </c>
      <c r="F128">
        <v>0.8747828632463025</v>
      </c>
      <c r="G128" t="b">
        <v>0</v>
      </c>
    </row>
    <row r="129" spans="1:7" x14ac:dyDescent="0.25">
      <c r="A129">
        <v>127</v>
      </c>
      <c r="B129">
        <v>321.29000000000002</v>
      </c>
      <c r="C129">
        <v>0.79275922310032576</v>
      </c>
      <c r="D129">
        <v>0.24000000000000909</v>
      </c>
      <c r="E129">
        <v>-1.167579500260107E-2</v>
      </c>
      <c r="F129">
        <v>0.87445284139901447</v>
      </c>
      <c r="G129" t="b">
        <v>0</v>
      </c>
    </row>
    <row r="130" spans="1:7" x14ac:dyDescent="0.25">
      <c r="A130">
        <v>128</v>
      </c>
      <c r="B130">
        <v>321.52999999999997</v>
      </c>
      <c r="C130">
        <v>0.78108342809772469</v>
      </c>
      <c r="D130">
        <v>0.25999999999999091</v>
      </c>
      <c r="E130">
        <v>-1.152116189876917E-2</v>
      </c>
      <c r="F130">
        <v>0.87414958185526326</v>
      </c>
      <c r="G130" t="b">
        <v>0</v>
      </c>
    </row>
    <row r="131" spans="1:7" x14ac:dyDescent="0.25">
      <c r="A131">
        <v>129</v>
      </c>
      <c r="B131">
        <v>321.79000000000002</v>
      </c>
      <c r="C131">
        <v>0.76956226619895551</v>
      </c>
      <c r="D131">
        <v>0.24000000000000909</v>
      </c>
      <c r="E131">
        <v>-1.136805654266371E-2</v>
      </c>
      <c r="F131">
        <v>0.87387008685976808</v>
      </c>
      <c r="G131" t="b">
        <v>0</v>
      </c>
    </row>
    <row r="132" spans="1:7" x14ac:dyDescent="0.25">
      <c r="A132">
        <v>130</v>
      </c>
      <c r="B132">
        <v>322.02999999999997</v>
      </c>
      <c r="C132">
        <v>0.75819420965629181</v>
      </c>
      <c r="D132">
        <v>0.24000000000000909</v>
      </c>
      <c r="E132">
        <v>-1.1216476033745979E-2</v>
      </c>
      <c r="F132">
        <v>0.87361135865724882</v>
      </c>
      <c r="G132" t="b">
        <v>0</v>
      </c>
    </row>
    <row r="133" spans="1:7" x14ac:dyDescent="0.25">
      <c r="A133">
        <v>131</v>
      </c>
      <c r="B133">
        <v>322.27</v>
      </c>
      <c r="C133">
        <v>0.74697773362254583</v>
      </c>
      <c r="D133">
        <v>0.25</v>
      </c>
      <c r="E133">
        <v>-1.1066417168193119E-2</v>
      </c>
      <c r="F133">
        <v>0.8733703994924249</v>
      </c>
      <c r="G133" t="b">
        <v>0</v>
      </c>
    </row>
    <row r="134" spans="1:7" x14ac:dyDescent="0.25">
      <c r="A134">
        <v>132</v>
      </c>
      <c r="B134">
        <v>322.52</v>
      </c>
      <c r="C134">
        <v>0.7359113164543527</v>
      </c>
      <c r="D134">
        <v>0.24000000000000909</v>
      </c>
      <c r="E134">
        <v>-1.091787644581055E-2</v>
      </c>
      <c r="F134">
        <v>0.87314421161001621</v>
      </c>
      <c r="G134" t="b">
        <v>0</v>
      </c>
    </row>
    <row r="135" spans="1:7" x14ac:dyDescent="0.25">
      <c r="A135">
        <v>133</v>
      </c>
      <c r="B135">
        <v>322.76</v>
      </c>
      <c r="C135">
        <v>0.72499344000854216</v>
      </c>
      <c r="D135">
        <v>0.25</v>
      </c>
      <c r="E135">
        <v>-1.077085007692624E-2</v>
      </c>
      <c r="F135">
        <v>0.87292979725474207</v>
      </c>
      <c r="G135" t="b">
        <v>0</v>
      </c>
    </row>
    <row r="136" spans="1:7" x14ac:dyDescent="0.25">
      <c r="A136">
        <v>134</v>
      </c>
      <c r="B136">
        <v>323.01</v>
      </c>
      <c r="C136">
        <v>0.71422258993161591</v>
      </c>
      <c r="D136">
        <v>0.24000000000000909</v>
      </c>
      <c r="E136">
        <v>-1.0625333989267131E-2</v>
      </c>
      <c r="F136">
        <v>0.87272415867132236</v>
      </c>
      <c r="G136" t="b">
        <v>0</v>
      </c>
    </row>
    <row r="137" spans="1:7" x14ac:dyDescent="0.25">
      <c r="A137">
        <v>135</v>
      </c>
      <c r="B137">
        <v>323.25</v>
      </c>
      <c r="C137">
        <v>0.70359725594234879</v>
      </c>
      <c r="D137">
        <v>0.24000000000000909</v>
      </c>
      <c r="E137">
        <v>-1.048132383481104E-2</v>
      </c>
      <c r="F137">
        <v>0.87252429810447651</v>
      </c>
      <c r="G137" t="b">
        <v>0</v>
      </c>
    </row>
    <row r="138" spans="1:7" x14ac:dyDescent="0.25">
      <c r="A138">
        <v>136</v>
      </c>
      <c r="B138">
        <v>323.49</v>
      </c>
      <c r="C138">
        <v>0.69311593210753775</v>
      </c>
      <c r="D138">
        <v>0.23999999999995231</v>
      </c>
      <c r="E138">
        <v>-1.033881499661504E-2</v>
      </c>
      <c r="F138">
        <v>0.87232721779892419</v>
      </c>
      <c r="G138" t="b">
        <v>0</v>
      </c>
    </row>
    <row r="139" spans="1:7" x14ac:dyDescent="0.25">
      <c r="A139">
        <v>137</v>
      </c>
      <c r="B139">
        <v>323.73</v>
      </c>
      <c r="C139">
        <v>0.6827771171109227</v>
      </c>
      <c r="D139">
        <v>0.24000000000000909</v>
      </c>
      <c r="E139">
        <v>-1.01978025956132E-2</v>
      </c>
      <c r="F139">
        <v>0.87212991999938494</v>
      </c>
      <c r="G139" t="b">
        <v>0</v>
      </c>
    </row>
    <row r="140" spans="1:7" x14ac:dyDescent="0.25">
      <c r="A140">
        <v>138</v>
      </c>
      <c r="B140">
        <v>323.97000000000003</v>
      </c>
      <c r="C140">
        <v>0.6725793145153095</v>
      </c>
      <c r="D140">
        <v>0.22000000000002731</v>
      </c>
      <c r="E140">
        <v>-1.0058281497384081E-2</v>
      </c>
      <c r="F140">
        <v>0.87192940695057874</v>
      </c>
      <c r="G140" t="b">
        <v>0</v>
      </c>
    </row>
    <row r="141" spans="1:7" x14ac:dyDescent="0.25">
      <c r="A141">
        <v>139</v>
      </c>
      <c r="B141">
        <v>324.19</v>
      </c>
      <c r="C141">
        <v>0.66252103301792542</v>
      </c>
      <c r="D141">
        <v>0.23999999999995231</v>
      </c>
      <c r="E141">
        <v>-9.9202463188832191E-3</v>
      </c>
      <c r="F141">
        <v>0.87172268089722471</v>
      </c>
      <c r="G141" t="b">
        <v>0</v>
      </c>
    </row>
    <row r="142" spans="1:7" x14ac:dyDescent="0.25">
      <c r="A142">
        <v>140</v>
      </c>
      <c r="B142">
        <v>324.42999999999989</v>
      </c>
      <c r="C142">
        <v>0.6526007866990422</v>
      </c>
      <c r="D142">
        <v>0.25</v>
      </c>
      <c r="E142">
        <v>-9.7836914351391302E-3</v>
      </c>
      <c r="F142">
        <v>0.87150674408404283</v>
      </c>
      <c r="G142" t="b">
        <v>0</v>
      </c>
    </row>
    <row r="143" spans="1:7" x14ac:dyDescent="0.25">
      <c r="A143">
        <v>141</v>
      </c>
      <c r="B143">
        <v>324.67999999999989</v>
      </c>
      <c r="C143">
        <v>0.64281709526390307</v>
      </c>
      <c r="D143">
        <v>0.23000000000001819</v>
      </c>
      <c r="E143">
        <v>-9.6486109859087454E-3</v>
      </c>
      <c r="F143">
        <v>0.87127859875575231</v>
      </c>
      <c r="G143" t="b">
        <v>0</v>
      </c>
    </row>
    <row r="144" spans="1:7" x14ac:dyDescent="0.25">
      <c r="A144">
        <v>142</v>
      </c>
      <c r="B144">
        <v>324.91000000000003</v>
      </c>
      <c r="C144">
        <v>0.63316848427799433</v>
      </c>
      <c r="D144">
        <v>0.23000000000001819</v>
      </c>
      <c r="E144">
        <v>-9.5149988822910148E-3</v>
      </c>
      <c r="F144">
        <v>0.87103524715707326</v>
      </c>
      <c r="G144" t="b">
        <v>0</v>
      </c>
    </row>
    <row r="145" spans="1:7" x14ac:dyDescent="0.25">
      <c r="A145">
        <v>143</v>
      </c>
      <c r="B145">
        <v>325.14</v>
      </c>
      <c r="C145">
        <v>0.62365348539570331</v>
      </c>
      <c r="D145">
        <v>0.23000000000001819</v>
      </c>
      <c r="E145">
        <v>-9.3828488132966514E-3</v>
      </c>
      <c r="F145">
        <v>0.8707736915327251</v>
      </c>
      <c r="G145" t="b">
        <v>0</v>
      </c>
    </row>
    <row r="146" spans="1:7" x14ac:dyDescent="0.25">
      <c r="A146">
        <v>144</v>
      </c>
      <c r="B146">
        <v>325.37</v>
      </c>
      <c r="C146">
        <v>0.61427063658240666</v>
      </c>
      <c r="D146">
        <v>0.23999999999995231</v>
      </c>
      <c r="E146">
        <v>-9.2521542523684719E-3</v>
      </c>
      <c r="F146">
        <v>0.8704909341274274</v>
      </c>
      <c r="G146" t="b">
        <v>0</v>
      </c>
    </row>
    <row r="147" spans="1:7" x14ac:dyDescent="0.25">
      <c r="A147">
        <v>145</v>
      </c>
      <c r="B147">
        <v>325.61</v>
      </c>
      <c r="C147">
        <v>0.60501848233003819</v>
      </c>
      <c r="D147">
        <v>0.23000000000001819</v>
      </c>
      <c r="E147">
        <v>-9.122908463854662E-3</v>
      </c>
      <c r="F147">
        <v>0.87018397718589979</v>
      </c>
      <c r="G147" t="b">
        <v>0</v>
      </c>
    </row>
    <row r="148" spans="1:7" x14ac:dyDescent="0.25">
      <c r="A148">
        <v>146</v>
      </c>
      <c r="B148">
        <v>325.83999999999997</v>
      </c>
      <c r="C148">
        <v>0.59589557386618353</v>
      </c>
      <c r="D148">
        <v>0.24000000000000909</v>
      </c>
      <c r="E148">
        <v>-8.9951045094293081E-3</v>
      </c>
      <c r="F148">
        <v>0.86984982295286184</v>
      </c>
      <c r="G148" t="b">
        <v>0</v>
      </c>
    </row>
    <row r="149" spans="1:7" x14ac:dyDescent="0.25">
      <c r="A149">
        <v>147</v>
      </c>
      <c r="B149">
        <v>326.08</v>
      </c>
      <c r="C149">
        <v>0.58690046935675422</v>
      </c>
      <c r="D149">
        <v>0.21999999999997041</v>
      </c>
      <c r="E149">
        <v>-8.8687352544587483E-3</v>
      </c>
      <c r="F149">
        <v>0.86948547367303342</v>
      </c>
      <c r="G149" t="b">
        <v>0</v>
      </c>
    </row>
    <row r="150" spans="1:7" x14ac:dyDescent="0.25">
      <c r="A150">
        <v>148</v>
      </c>
      <c r="B150">
        <v>326.3</v>
      </c>
      <c r="C150">
        <v>0.57803173410229547</v>
      </c>
      <c r="D150">
        <v>0.23000000000001819</v>
      </c>
      <c r="E150">
        <v>-8.7437933743127472E-3</v>
      </c>
      <c r="F150">
        <v>0.86908793159113373</v>
      </c>
      <c r="G150" t="b">
        <v>0</v>
      </c>
    </row>
    <row r="151" spans="1:7" x14ac:dyDescent="0.25">
      <c r="A151">
        <v>149</v>
      </c>
      <c r="B151">
        <v>326.52999999999997</v>
      </c>
      <c r="C151">
        <v>0.56928794072798272</v>
      </c>
      <c r="D151">
        <v>0.23000000000001819</v>
      </c>
      <c r="E151">
        <v>-8.620271360617604E-3</v>
      </c>
      <c r="F151">
        <v>0.86865419895188278</v>
      </c>
      <c r="G151" t="b">
        <v>0</v>
      </c>
    </row>
    <row r="152" spans="1:7" x14ac:dyDescent="0.25">
      <c r="A152">
        <v>150</v>
      </c>
      <c r="B152">
        <v>326.76</v>
      </c>
      <c r="C152">
        <v>0.56066766936736512</v>
      </c>
      <c r="D152">
        <v>0.21999999999997041</v>
      </c>
      <c r="E152">
        <v>-8.4981615274491995E-3</v>
      </c>
      <c r="F152">
        <v>0.868181278</v>
      </c>
      <c r="G152" t="b">
        <v>1</v>
      </c>
    </row>
    <row r="153" spans="1:7" x14ac:dyDescent="0.25">
      <c r="A153">
        <v>151</v>
      </c>
      <c r="B153">
        <v>326.98</v>
      </c>
      <c r="C153">
        <v>0.55216950783991592</v>
      </c>
      <c r="D153">
        <v>0.21000000000003641</v>
      </c>
      <c r="E153">
        <v>-8.3774560174650903E-3</v>
      </c>
      <c r="F153">
        <v>0.8676656882978363</v>
      </c>
      <c r="G153" t="b">
        <v>0</v>
      </c>
    </row>
    <row r="154" spans="1:7" x14ac:dyDescent="0.25">
      <c r="A154">
        <v>152</v>
      </c>
      <c r="B154">
        <v>327.19</v>
      </c>
      <c r="C154">
        <v>0.54379205182245083</v>
      </c>
      <c r="D154">
        <v>0.20999999999997951</v>
      </c>
      <c r="E154">
        <v>-8.2581468079724329E-3</v>
      </c>
      <c r="F154">
        <v>0.86710572761115268</v>
      </c>
      <c r="G154" t="b">
        <v>0</v>
      </c>
    </row>
    <row r="155" spans="1:7" x14ac:dyDescent="0.25">
      <c r="A155">
        <v>153</v>
      </c>
      <c r="B155">
        <v>327.39999999999998</v>
      </c>
      <c r="C155">
        <v>0.5355339050144784</v>
      </c>
      <c r="D155">
        <v>0.20999999999997951</v>
      </c>
      <c r="E155">
        <v>-8.1402257169319592E-3</v>
      </c>
      <c r="F155">
        <v>0.86650106548978456</v>
      </c>
      <c r="G155" t="b">
        <v>0</v>
      </c>
    </row>
    <row r="156" spans="1:7" x14ac:dyDescent="0.25">
      <c r="A156">
        <v>154</v>
      </c>
      <c r="B156">
        <v>327.61</v>
      </c>
      <c r="C156">
        <v>0.52739367929754644</v>
      </c>
      <c r="D156">
        <v>0.22000000000002731</v>
      </c>
      <c r="E156">
        <v>-8.0236844088944492E-3</v>
      </c>
      <c r="F156">
        <v>0.86585137148356695</v>
      </c>
      <c r="G156" t="b">
        <v>0</v>
      </c>
    </row>
    <row r="157" spans="1:7" x14ac:dyDescent="0.25">
      <c r="A157">
        <v>155</v>
      </c>
      <c r="B157">
        <v>327.83</v>
      </c>
      <c r="C157">
        <v>0.51936999488865199</v>
      </c>
      <c r="D157">
        <v>0.21999999999997041</v>
      </c>
      <c r="E157">
        <v>-7.9085144008698149E-3</v>
      </c>
      <c r="F157">
        <v>0.86515631514233537</v>
      </c>
      <c r="G157" t="b">
        <v>0</v>
      </c>
    </row>
    <row r="158" spans="1:7" x14ac:dyDescent="0.25">
      <c r="A158">
        <v>156</v>
      </c>
      <c r="B158">
        <v>328.05</v>
      </c>
      <c r="C158">
        <v>0.51146148048778217</v>
      </c>
      <c r="D158">
        <v>0.18000000000000679</v>
      </c>
      <c r="E158">
        <v>-7.7947070681263497E-3</v>
      </c>
      <c r="F158">
        <v>0.86441556601592484</v>
      </c>
      <c r="G158" t="b">
        <v>0</v>
      </c>
    </row>
    <row r="159" spans="1:7" x14ac:dyDescent="0.25">
      <c r="A159">
        <v>157</v>
      </c>
      <c r="B159">
        <v>328.23</v>
      </c>
      <c r="C159">
        <v>0.50366677341965582</v>
      </c>
      <c r="D159">
        <v>0.1999999999999886</v>
      </c>
      <c r="E159">
        <v>-7.6822536499195904E-3</v>
      </c>
      <c r="F159">
        <v>0.86362879365417067</v>
      </c>
      <c r="G159" t="b">
        <v>0</v>
      </c>
    </row>
    <row r="160" spans="1:7" x14ac:dyDescent="0.25">
      <c r="A160">
        <v>158</v>
      </c>
      <c r="B160">
        <v>328.42999999999989</v>
      </c>
      <c r="C160">
        <v>0.49598451976973618</v>
      </c>
      <c r="D160">
        <v>0.23000000000001819</v>
      </c>
      <c r="E160">
        <v>-7.5711452551481262E-3</v>
      </c>
      <c r="F160">
        <v>0.86279566760690818</v>
      </c>
      <c r="G160" t="b">
        <v>0</v>
      </c>
    </row>
    <row r="161" spans="1:7" x14ac:dyDescent="0.25">
      <c r="A161">
        <v>159</v>
      </c>
      <c r="B161">
        <v>328.66</v>
      </c>
      <c r="C161">
        <v>0.48841337451458811</v>
      </c>
      <c r="D161">
        <v>0.21000000000003641</v>
      </c>
      <c r="E161">
        <v>-7.4613728679375213E-3</v>
      </c>
      <c r="F161">
        <v>0.86191585742397236</v>
      </c>
      <c r="G161" t="b">
        <v>0</v>
      </c>
    </row>
    <row r="162" spans="1:7" x14ac:dyDescent="0.25">
      <c r="A162">
        <v>160</v>
      </c>
      <c r="B162">
        <v>328.87</v>
      </c>
      <c r="C162">
        <v>0.48095200164665058</v>
      </c>
      <c r="D162">
        <v>0.1999999999999886</v>
      </c>
      <c r="E162">
        <v>-7.3529273531485204E-3</v>
      </c>
      <c r="F162">
        <v>0.86098903265519866</v>
      </c>
      <c r="G162" t="b">
        <v>0</v>
      </c>
    </row>
    <row r="163" spans="1:7" x14ac:dyDescent="0.25">
      <c r="A163">
        <v>161</v>
      </c>
      <c r="B163">
        <v>329.07</v>
      </c>
      <c r="C163">
        <v>0.47359907429350212</v>
      </c>
      <c r="D163">
        <v>0.1999999999999886</v>
      </c>
      <c r="E163">
        <v>-7.2457994618105306E-3</v>
      </c>
      <c r="F163">
        <v>0.86001486285042217</v>
      </c>
      <c r="G163" t="b">
        <v>0</v>
      </c>
    </row>
    <row r="164" spans="1:7" x14ac:dyDescent="0.25">
      <c r="A164">
        <v>162</v>
      </c>
      <c r="B164">
        <v>329.27</v>
      </c>
      <c r="C164">
        <v>0.46635327483169148</v>
      </c>
      <c r="D164">
        <v>0.18000000000000679</v>
      </c>
      <c r="E164">
        <v>-7.1399798364785716E-3</v>
      </c>
      <c r="F164">
        <v>0.85899301755947821</v>
      </c>
      <c r="G164" t="b">
        <v>0</v>
      </c>
    </row>
    <row r="165" spans="1:7" x14ac:dyDescent="0.25">
      <c r="A165">
        <v>163</v>
      </c>
      <c r="B165">
        <v>329.45</v>
      </c>
      <c r="C165">
        <v>0.45921329499521302</v>
      </c>
      <c r="D165">
        <v>0.1899999999999977</v>
      </c>
      <c r="E165">
        <v>-7.0354590165121467E-3</v>
      </c>
      <c r="F165">
        <v>0.85792316633220189</v>
      </c>
      <c r="G165" t="b">
        <v>0</v>
      </c>
    </row>
    <row r="166" spans="1:7" x14ac:dyDescent="0.25">
      <c r="A166">
        <v>164</v>
      </c>
      <c r="B166">
        <v>329.64</v>
      </c>
      <c r="C166">
        <v>0.45217783597870082</v>
      </c>
      <c r="D166">
        <v>0.20999999999997951</v>
      </c>
      <c r="E166">
        <v>-6.9322274432773168E-3</v>
      </c>
      <c r="F166">
        <v>0.85680497871842853</v>
      </c>
      <c r="G166" t="b">
        <v>0</v>
      </c>
    </row>
    <row r="167" spans="1:7" x14ac:dyDescent="0.25">
      <c r="A167">
        <v>165</v>
      </c>
      <c r="B167">
        <v>329.85</v>
      </c>
      <c r="C167">
        <v>0.4452456085354235</v>
      </c>
      <c r="D167">
        <v>0.1899999999999977</v>
      </c>
      <c r="E167">
        <v>-6.8302754652681541E-3</v>
      </c>
      <c r="F167">
        <v>0.85563812426799324</v>
      </c>
      <c r="G167" t="b">
        <v>0</v>
      </c>
    </row>
    <row r="168" spans="1:7" x14ac:dyDescent="0.25">
      <c r="A168">
        <v>166</v>
      </c>
      <c r="B168">
        <v>330.04</v>
      </c>
      <c r="C168">
        <v>0.43841533307015529</v>
      </c>
      <c r="D168">
        <v>0.16000000000002501</v>
      </c>
      <c r="E168">
        <v>-6.729593343149709E-3</v>
      </c>
      <c r="F168">
        <v>0.85442227253073144</v>
      </c>
      <c r="G168" t="b">
        <v>0</v>
      </c>
    </row>
    <row r="169" spans="1:7" x14ac:dyDescent="0.25">
      <c r="A169">
        <v>167</v>
      </c>
      <c r="B169">
        <v>330.2</v>
      </c>
      <c r="C169">
        <v>0.43168573972700558</v>
      </c>
      <c r="D169">
        <v>0.1999999999999886</v>
      </c>
      <c r="E169">
        <v>-6.6301712547202629E-3</v>
      </c>
      <c r="F169">
        <v>0.85315709305647824</v>
      </c>
      <c r="G169" t="b">
        <v>0</v>
      </c>
    </row>
    <row r="170" spans="1:7" x14ac:dyDescent="0.25">
      <c r="A170">
        <v>168</v>
      </c>
      <c r="B170">
        <v>330.4</v>
      </c>
      <c r="C170">
        <v>0.42505556847228543</v>
      </c>
      <c r="D170">
        <v>0.18000000000000679</v>
      </c>
      <c r="E170">
        <v>-6.5319992997921461E-3</v>
      </c>
      <c r="F170">
        <v>0.85184225539506886</v>
      </c>
      <c r="G170" t="b">
        <v>0</v>
      </c>
    </row>
    <row r="171" spans="1:7" x14ac:dyDescent="0.25">
      <c r="A171">
        <v>169</v>
      </c>
      <c r="B171">
        <v>330.58</v>
      </c>
      <c r="C171">
        <v>0.41852356917249323</v>
      </c>
      <c r="D171">
        <v>0.17000000000001589</v>
      </c>
      <c r="E171">
        <v>-6.4350675049921202E-3</v>
      </c>
      <c r="F171">
        <v>0.85047742909633872</v>
      </c>
      <c r="G171" t="b">
        <v>0</v>
      </c>
    </row>
    <row r="172" spans="1:7" x14ac:dyDescent="0.25">
      <c r="A172">
        <v>170</v>
      </c>
      <c r="B172">
        <v>330.75</v>
      </c>
      <c r="C172">
        <v>0.41208850166750111</v>
      </c>
      <c r="D172">
        <v>0.17999999999995001</v>
      </c>
      <c r="E172">
        <v>-6.3393658284790488E-3</v>
      </c>
      <c r="F172">
        <v>0.84906228371012271</v>
      </c>
      <c r="G172" t="b">
        <v>0</v>
      </c>
    </row>
    <row r="173" spans="1:7" x14ac:dyDescent="0.25">
      <c r="A173">
        <v>171</v>
      </c>
      <c r="B173">
        <v>330.92999999999989</v>
      </c>
      <c r="C173">
        <v>0.40574913583902211</v>
      </c>
      <c r="D173">
        <v>0.16000000000002501</v>
      </c>
      <c r="E173">
        <v>-6.2448841645798003E-3</v>
      </c>
      <c r="F173">
        <v>0.84759648878625626</v>
      </c>
      <c r="G173" t="b">
        <v>0</v>
      </c>
    </row>
    <row r="174" spans="1:7" x14ac:dyDescent="0.25">
      <c r="A174">
        <v>172</v>
      </c>
      <c r="B174">
        <v>331.09</v>
      </c>
      <c r="C174">
        <v>0.39950425167444231</v>
      </c>
      <c r="D174">
        <v>0.1899999999999977</v>
      </c>
      <c r="E174">
        <v>-6.1516123483419394E-3</v>
      </c>
      <c r="F174">
        <v>0.84607971387457459</v>
      </c>
      <c r="G174" t="b">
        <v>0</v>
      </c>
    </row>
    <row r="175" spans="1:7" x14ac:dyDescent="0.25">
      <c r="A175">
        <v>173</v>
      </c>
      <c r="B175">
        <v>331.28</v>
      </c>
      <c r="C175">
        <v>0.39335263932610032</v>
      </c>
      <c r="D175">
        <v>0.16000000000002501</v>
      </c>
      <c r="E175">
        <v>-6.0595401600042056E-3</v>
      </c>
      <c r="F175">
        <v>0.84451162852491302</v>
      </c>
      <c r="G175" t="b">
        <v>0</v>
      </c>
    </row>
    <row r="176" spans="1:7" x14ac:dyDescent="0.25">
      <c r="A176">
        <v>174</v>
      </c>
      <c r="B176">
        <v>331.44</v>
      </c>
      <c r="C176">
        <v>0.38729309916609611</v>
      </c>
      <c r="D176">
        <v>0.14999999999997729</v>
      </c>
      <c r="E176">
        <v>-5.9686573293838419E-3</v>
      </c>
      <c r="F176">
        <v>0.84289190228710642</v>
      </c>
      <c r="G176" t="b">
        <v>0</v>
      </c>
    </row>
    <row r="177" spans="1:7" x14ac:dyDescent="0.25">
      <c r="A177">
        <v>175</v>
      </c>
      <c r="B177">
        <v>331.59</v>
      </c>
      <c r="C177">
        <v>0.38132444183671232</v>
      </c>
      <c r="D177">
        <v>0.16000000000002501</v>
      </c>
      <c r="E177">
        <v>-5.8789535401797544E-3</v>
      </c>
      <c r="F177">
        <v>0.84122020471099046</v>
      </c>
      <c r="G177" t="b">
        <v>0</v>
      </c>
    </row>
    <row r="178" spans="1:7" x14ac:dyDescent="0.25">
      <c r="A178">
        <v>176</v>
      </c>
      <c r="B178">
        <v>331.75</v>
      </c>
      <c r="C178">
        <v>0.37544548829653251</v>
      </c>
      <c r="D178">
        <v>0.14999999999997729</v>
      </c>
      <c r="E178">
        <v>-5.7904184341935894E-3</v>
      </c>
      <c r="F178">
        <v>0.83949620534640013</v>
      </c>
      <c r="G178" t="b">
        <v>0</v>
      </c>
    </row>
    <row r="179" spans="1:7" x14ac:dyDescent="0.25">
      <c r="A179">
        <v>177</v>
      </c>
      <c r="B179">
        <v>331.9</v>
      </c>
      <c r="C179">
        <v>0.36965506986233893</v>
      </c>
      <c r="D179">
        <v>0.13999999999998641</v>
      </c>
      <c r="E179">
        <v>-5.7030416154664754E-3</v>
      </c>
      <c r="F179">
        <v>0.83771957374317074</v>
      </c>
      <c r="G179" t="b">
        <v>0</v>
      </c>
    </row>
    <row r="180" spans="1:7" x14ac:dyDescent="0.25">
      <c r="A180">
        <v>178</v>
      </c>
      <c r="B180">
        <v>332.04</v>
      </c>
      <c r="C180">
        <v>0.36395202824687239</v>
      </c>
      <c r="D180">
        <v>0.15000000000003411</v>
      </c>
      <c r="E180">
        <v>-5.6168126543326702E-3</v>
      </c>
      <c r="F180">
        <v>0.8358899794511373</v>
      </c>
      <c r="G180" t="b">
        <v>0</v>
      </c>
    </row>
    <row r="181" spans="1:7" x14ac:dyDescent="0.25">
      <c r="A181">
        <v>179</v>
      </c>
      <c r="B181">
        <v>332.19</v>
      </c>
      <c r="C181">
        <v>0.35833521559253978</v>
      </c>
      <c r="D181">
        <v>0.1599999999999682</v>
      </c>
      <c r="E181">
        <v>-5.5317210913897741E-3</v>
      </c>
      <c r="F181">
        <v>0.83400709202013534</v>
      </c>
      <c r="G181" t="b">
        <v>0</v>
      </c>
    </row>
    <row r="182" spans="1:7" x14ac:dyDescent="0.25">
      <c r="A182">
        <v>180</v>
      </c>
      <c r="B182">
        <v>332.35</v>
      </c>
      <c r="C182">
        <v>0.35280349450115001</v>
      </c>
      <c r="D182">
        <v>0.1400000000000432</v>
      </c>
      <c r="E182">
        <v>-5.447756441385565E-3</v>
      </c>
      <c r="F182">
        <v>0.83207058099999998</v>
      </c>
      <c r="G182" t="b">
        <v>1</v>
      </c>
    </row>
    <row r="183" spans="1:7" x14ac:dyDescent="0.25">
      <c r="A183">
        <v>181</v>
      </c>
      <c r="B183">
        <v>332.49</v>
      </c>
      <c r="C183">
        <v>0.34735573805976439</v>
      </c>
      <c r="D183">
        <v>0.12999999999999551</v>
      </c>
      <c r="E183">
        <v>-5.3649081970220669E-3</v>
      </c>
      <c r="F183">
        <v>0.82993944590932056</v>
      </c>
      <c r="G183" t="b">
        <v>0</v>
      </c>
    </row>
    <row r="184" spans="1:7" x14ac:dyDescent="0.25">
      <c r="A184">
        <v>182</v>
      </c>
      <c r="B184">
        <v>332.62</v>
      </c>
      <c r="C184">
        <v>0.34199082986274237</v>
      </c>
      <c r="D184">
        <v>0.12999999999999551</v>
      </c>
      <c r="E184">
        <v>-5.2831658326760178E-3</v>
      </c>
      <c r="F184">
        <v>0.8274805891711291</v>
      </c>
      <c r="G184" t="b">
        <v>0</v>
      </c>
    </row>
    <row r="185" spans="1:7" x14ac:dyDescent="0.25">
      <c r="A185">
        <v>183</v>
      </c>
      <c r="B185">
        <v>332.75</v>
      </c>
      <c r="C185">
        <v>0.33670766403006641</v>
      </c>
      <c r="D185">
        <v>0.12999999999999551</v>
      </c>
      <c r="E185">
        <v>-5.2025188080372384E-3</v>
      </c>
      <c r="F185">
        <v>0.82470553469192531</v>
      </c>
      <c r="G185" t="b">
        <v>0</v>
      </c>
    </row>
    <row r="186" spans="1:7" x14ac:dyDescent="0.25">
      <c r="A186">
        <v>184</v>
      </c>
      <c r="B186">
        <v>332.88</v>
      </c>
      <c r="C186">
        <v>0.33150514522202912</v>
      </c>
      <c r="D186">
        <v>0.14999999999997729</v>
      </c>
      <c r="E186">
        <v>-5.1229565716642833E-3</v>
      </c>
      <c r="F186">
        <v>0.82162580637820859</v>
      </c>
      <c r="G186" t="b">
        <v>0</v>
      </c>
    </row>
    <row r="187" spans="1:7" x14ac:dyDescent="0.25">
      <c r="A187">
        <v>185</v>
      </c>
      <c r="B187">
        <v>333.03</v>
      </c>
      <c r="C187">
        <v>0.32638218865036478</v>
      </c>
      <c r="D187">
        <v>0.12999999999999551</v>
      </c>
      <c r="E187">
        <v>-5.0444685644577816E-3</v>
      </c>
      <c r="F187">
        <v>0.81825292813647876</v>
      </c>
      <c r="G187" t="b">
        <v>0</v>
      </c>
    </row>
    <row r="188" spans="1:7" x14ac:dyDescent="0.25">
      <c r="A188">
        <v>186</v>
      </c>
      <c r="B188">
        <v>333.16</v>
      </c>
      <c r="C188">
        <v>0.32133772008590711</v>
      </c>
      <c r="D188">
        <v>0.12999999999999551</v>
      </c>
      <c r="E188">
        <v>-4.9670442230523859E-3</v>
      </c>
      <c r="F188">
        <v>0.814598423873235</v>
      </c>
      <c r="G188" t="b">
        <v>0</v>
      </c>
    </row>
    <row r="189" spans="1:7" x14ac:dyDescent="0.25">
      <c r="A189">
        <v>187</v>
      </c>
      <c r="B189">
        <v>333.29</v>
      </c>
      <c r="C189">
        <v>0.31637067586285472</v>
      </c>
      <c r="D189">
        <v>0.1000000000000227</v>
      </c>
      <c r="E189">
        <v>-4.8906729831272866E-3</v>
      </c>
      <c r="F189">
        <v>0.8106738174949768</v>
      </c>
      <c r="G189" t="b">
        <v>0</v>
      </c>
    </row>
    <row r="190" spans="1:7" x14ac:dyDescent="0.25">
      <c r="A190">
        <v>188</v>
      </c>
      <c r="B190">
        <v>333.39</v>
      </c>
      <c r="C190">
        <v>0.31148000287972738</v>
      </c>
      <c r="D190">
        <v>0.12999999999999551</v>
      </c>
      <c r="E190">
        <v>-4.8153442826354698E-3</v>
      </c>
      <c r="F190">
        <v>0.806490632908204</v>
      </c>
      <c r="G190" t="b">
        <v>0</v>
      </c>
    </row>
    <row r="191" spans="1:7" x14ac:dyDescent="0.25">
      <c r="A191">
        <v>189</v>
      </c>
      <c r="B191">
        <v>333.52</v>
      </c>
      <c r="C191">
        <v>0.30666465859709191</v>
      </c>
      <c r="D191">
        <v>0.12000000000000451</v>
      </c>
      <c r="E191">
        <v>-4.741047564953027E-3</v>
      </c>
      <c r="F191">
        <v>0.80206039401941587</v>
      </c>
      <c r="G191" t="b">
        <v>0</v>
      </c>
    </row>
    <row r="192" spans="1:7" x14ac:dyDescent="0.25">
      <c r="A192">
        <v>190</v>
      </c>
      <c r="B192">
        <v>333.64</v>
      </c>
      <c r="C192">
        <v>0.30192361103213888</v>
      </c>
      <c r="D192">
        <v>0.12000000000000451</v>
      </c>
      <c r="E192">
        <v>-4.667772281948035E-3</v>
      </c>
      <c r="F192">
        <v>0.79739462473511213</v>
      </c>
      <c r="G192" t="b">
        <v>0</v>
      </c>
    </row>
    <row r="193" spans="1:7" x14ac:dyDescent="0.25">
      <c r="A193">
        <v>191</v>
      </c>
      <c r="B193">
        <v>333.76</v>
      </c>
      <c r="C193">
        <v>0.29725583875019079</v>
      </c>
      <c r="D193">
        <v>0.12000000000000451</v>
      </c>
      <c r="E193">
        <v>-4.59550789697033E-3</v>
      </c>
      <c r="F193">
        <v>0.79250484896179219</v>
      </c>
      <c r="G193" t="b">
        <v>0</v>
      </c>
    </row>
    <row r="194" spans="1:7" x14ac:dyDescent="0.25">
      <c r="A194">
        <v>192</v>
      </c>
      <c r="B194">
        <v>333.88</v>
      </c>
      <c r="C194">
        <v>0.29266033085322052</v>
      </c>
      <c r="D194">
        <v>0.1100000000000136</v>
      </c>
      <c r="E194">
        <v>-4.5242438877627364E-3</v>
      </c>
      <c r="F194">
        <v>0.7874025906059553</v>
      </c>
      <c r="G194" t="b">
        <v>0</v>
      </c>
    </row>
    <row r="195" spans="1:7" x14ac:dyDescent="0.25">
      <c r="A195">
        <v>193</v>
      </c>
      <c r="B195">
        <v>333.99</v>
      </c>
      <c r="C195">
        <v>0.28813608696545778</v>
      </c>
      <c r="D195">
        <v>0.1199999999999477</v>
      </c>
      <c r="E195">
        <v>-4.4539697492931296E-3</v>
      </c>
      <c r="F195">
        <v>0.78209937357410153</v>
      </c>
      <c r="G195" t="b">
        <v>0</v>
      </c>
    </row>
    <row r="196" spans="1:7" x14ac:dyDescent="0.25">
      <c r="A196">
        <v>194</v>
      </c>
      <c r="B196">
        <v>334.11</v>
      </c>
      <c r="C196">
        <v>0.28368211721616471</v>
      </c>
      <c r="D196">
        <v>0.1100000000000136</v>
      </c>
      <c r="E196">
        <v>-4.3846749965102414E-3</v>
      </c>
      <c r="F196">
        <v>0.77660672177273016</v>
      </c>
      <c r="G196" t="b">
        <v>0</v>
      </c>
    </row>
    <row r="197" spans="1:7" x14ac:dyDescent="0.25">
      <c r="A197">
        <v>195</v>
      </c>
      <c r="B197">
        <v>334.22</v>
      </c>
      <c r="C197">
        <v>0.27929744221965441</v>
      </c>
      <c r="D197">
        <v>0.12000000000000451</v>
      </c>
      <c r="E197">
        <v>-4.3163491670213938E-3</v>
      </c>
      <c r="F197">
        <v>0.77093615910834057</v>
      </c>
      <c r="G197" t="b">
        <v>0</v>
      </c>
    </row>
    <row r="198" spans="1:7" x14ac:dyDescent="0.25">
      <c r="A198">
        <v>196</v>
      </c>
      <c r="B198">
        <v>334.34</v>
      </c>
      <c r="C198">
        <v>0.27498109305263302</v>
      </c>
      <c r="D198">
        <v>0.1000000000000227</v>
      </c>
      <c r="E198">
        <v>-4.248981823694653E-3</v>
      </c>
      <c r="F198">
        <v>0.76509920948743249</v>
      </c>
      <c r="G198" t="b">
        <v>0</v>
      </c>
    </row>
    <row r="199" spans="1:7" x14ac:dyDescent="0.25">
      <c r="A199">
        <v>197</v>
      </c>
      <c r="B199">
        <v>334.44</v>
      </c>
      <c r="C199">
        <v>0.27073211122893842</v>
      </c>
      <c r="D199">
        <v>0.1099999999999568</v>
      </c>
      <c r="E199">
        <v>-4.1825625571854652E-3</v>
      </c>
      <c r="F199">
        <v>0.7591073968165053</v>
      </c>
      <c r="G199" t="b">
        <v>0</v>
      </c>
    </row>
    <row r="200" spans="1:7" x14ac:dyDescent="0.25">
      <c r="A200">
        <v>198</v>
      </c>
      <c r="B200">
        <v>334.55</v>
      </c>
      <c r="C200">
        <v>0.2665495486717529</v>
      </c>
      <c r="D200">
        <v>0.1100000000000136</v>
      </c>
      <c r="E200">
        <v>-4.1170809883885329E-3</v>
      </c>
      <c r="F200">
        <v>0.75297224500205839</v>
      </c>
      <c r="G200" t="b">
        <v>0</v>
      </c>
    </row>
    <row r="201" spans="1:7" x14ac:dyDescent="0.25">
      <c r="A201">
        <v>199</v>
      </c>
      <c r="B201">
        <v>334.66</v>
      </c>
      <c r="C201">
        <v>0.26243246768336442</v>
      </c>
      <c r="D201">
        <v>0.1000000000000227</v>
      </c>
      <c r="E201">
        <v>-4.0525267708151902E-3</v>
      </c>
      <c r="F201">
        <v>0.74670527795059172</v>
      </c>
      <c r="G201" t="b">
        <v>0</v>
      </c>
    </row>
    <row r="202" spans="1:7" x14ac:dyDescent="0.25">
      <c r="A202">
        <v>200</v>
      </c>
      <c r="B202">
        <v>334.76</v>
      </c>
      <c r="C202">
        <v>0.25837994091254918</v>
      </c>
      <c r="D202">
        <v>0.1100000000000136</v>
      </c>
      <c r="E202">
        <v>-3.988889592898448E-3</v>
      </c>
      <c r="F202">
        <v>0.74031801956860432</v>
      </c>
      <c r="G202" t="b">
        <v>0</v>
      </c>
    </row>
    <row r="203" spans="1:7" x14ac:dyDescent="0.25">
      <c r="A203">
        <v>201</v>
      </c>
      <c r="B203">
        <v>334.87</v>
      </c>
      <c r="C203">
        <v>0.25439105131965067</v>
      </c>
      <c r="D203">
        <v>8.9999999999974989E-2</v>
      </c>
      <c r="E203">
        <v>-3.9261591802254303E-3</v>
      </c>
      <c r="F203">
        <v>0.73382199376259616</v>
      </c>
      <c r="G203" t="b">
        <v>0</v>
      </c>
    </row>
    <row r="204" spans="1:7" x14ac:dyDescent="0.25">
      <c r="A204">
        <v>202</v>
      </c>
      <c r="B204">
        <v>334.96</v>
      </c>
      <c r="C204">
        <v>0.2504648921394253</v>
      </c>
      <c r="D204">
        <v>8.9999999999974989E-2</v>
      </c>
      <c r="E204">
        <v>-3.8643252976974518E-3</v>
      </c>
      <c r="F204">
        <v>0.7272287244390665</v>
      </c>
      <c r="G204" t="b">
        <v>0</v>
      </c>
    </row>
    <row r="205" spans="1:7" x14ac:dyDescent="0.25">
      <c r="A205">
        <v>203</v>
      </c>
      <c r="B205">
        <v>335.05</v>
      </c>
      <c r="C205">
        <v>0.24660056684172779</v>
      </c>
      <c r="D205">
        <v>0.12000000000000451</v>
      </c>
      <c r="E205">
        <v>-3.8033777516210121E-3</v>
      </c>
      <c r="F205">
        <v>0.72054973550451495</v>
      </c>
      <c r="G205" t="b">
        <v>0</v>
      </c>
    </row>
    <row r="206" spans="1:7" x14ac:dyDescent="0.25">
      <c r="A206">
        <v>204</v>
      </c>
      <c r="B206">
        <v>335.17</v>
      </c>
      <c r="C206">
        <v>0.24279718909010681</v>
      </c>
      <c r="D206">
        <v>0.1000000000000227</v>
      </c>
      <c r="E206">
        <v>-3.743306391727319E-3</v>
      </c>
      <c r="F206">
        <v>0.71379655086544092</v>
      </c>
      <c r="G206" t="b">
        <v>0</v>
      </c>
    </row>
    <row r="207" spans="1:7" x14ac:dyDescent="0.25">
      <c r="A207">
        <v>205</v>
      </c>
      <c r="B207">
        <v>335.27</v>
      </c>
      <c r="C207">
        <v>0.23905388269837949</v>
      </c>
      <c r="D207">
        <v>0.1000000000000227</v>
      </c>
      <c r="E207">
        <v>-3.6841011131241159E-3</v>
      </c>
      <c r="F207">
        <v>0.70698069442834421</v>
      </c>
      <c r="G207" t="b">
        <v>0</v>
      </c>
    </row>
    <row r="208" spans="1:7" x14ac:dyDescent="0.25">
      <c r="A208">
        <v>206</v>
      </c>
      <c r="B208">
        <v>335.37</v>
      </c>
      <c r="C208">
        <v>0.2353697815852554</v>
      </c>
      <c r="D208">
        <v>9.9999999999965894E-2</v>
      </c>
      <c r="E208">
        <v>-3.62575185817901E-3</v>
      </c>
      <c r="F208">
        <v>0.70011369009972391</v>
      </c>
      <c r="G208" t="b">
        <v>0</v>
      </c>
    </row>
    <row r="209" spans="1:7" x14ac:dyDescent="0.25">
      <c r="A209">
        <v>207</v>
      </c>
      <c r="B209">
        <v>335.47</v>
      </c>
      <c r="C209">
        <v>0.23174402972707639</v>
      </c>
      <c r="D209">
        <v>8.9999999999974989E-2</v>
      </c>
      <c r="E209">
        <v>-3.5682486183356288E-3</v>
      </c>
      <c r="F209">
        <v>0.69320706178607994</v>
      </c>
      <c r="G209" t="b">
        <v>0</v>
      </c>
    </row>
    <row r="210" spans="1:7" x14ac:dyDescent="0.25">
      <c r="A210">
        <v>208</v>
      </c>
      <c r="B210">
        <v>335.55999999999989</v>
      </c>
      <c r="C210">
        <v>0.22817578110874079</v>
      </c>
      <c r="D210">
        <v>9.0000000000031832E-2</v>
      </c>
      <c r="E210">
        <v>-3.5115814358639141E-3</v>
      </c>
      <c r="F210">
        <v>0.68627233339391147</v>
      </c>
      <c r="G210" t="b">
        <v>0</v>
      </c>
    </row>
    <row r="211" spans="1:7" x14ac:dyDescent="0.25">
      <c r="A211">
        <v>209</v>
      </c>
      <c r="B211">
        <v>335.65</v>
      </c>
      <c r="C211">
        <v>0.22466419967287679</v>
      </c>
      <c r="D211">
        <v>9.0000000000031832E-2</v>
      </c>
      <c r="E211">
        <v>-3.4557404055449992E-3</v>
      </c>
      <c r="F211">
        <v>0.67932102882971834</v>
      </c>
      <c r="G211" t="b">
        <v>0</v>
      </c>
    </row>
    <row r="212" spans="1:7" x14ac:dyDescent="0.25">
      <c r="A212">
        <v>210</v>
      </c>
      <c r="B212">
        <v>335.74</v>
      </c>
      <c r="C212">
        <v>0.22120845926733179</v>
      </c>
      <c r="D212">
        <v>9.9999999999965894E-2</v>
      </c>
      <c r="E212">
        <v>-3.4007156762919928E-3</v>
      </c>
      <c r="F212">
        <v>0.67236467200000005</v>
      </c>
      <c r="G212" t="b">
        <v>1</v>
      </c>
    </row>
    <row r="213" spans="1:7" x14ac:dyDescent="0.25">
      <c r="A213">
        <v>211</v>
      </c>
      <c r="B213">
        <v>335.84</v>
      </c>
      <c r="C213">
        <v>0.21780774359103991</v>
      </c>
      <c r="D213">
        <v>8.9999999999974989E-2</v>
      </c>
      <c r="E213">
        <v>-3.3464974527073199E-3</v>
      </c>
      <c r="F213">
        <v>0.66496539163622947</v>
      </c>
      <c r="G213" t="b">
        <v>0</v>
      </c>
    </row>
    <row r="214" spans="1:7" x14ac:dyDescent="0.25">
      <c r="A214">
        <v>212</v>
      </c>
      <c r="B214">
        <v>335.92999999999989</v>
      </c>
      <c r="C214">
        <v>0.21446124613833251</v>
      </c>
      <c r="D214">
        <v>9.0000000000031832E-2</v>
      </c>
      <c r="E214">
        <v>-3.2930759965779381E-3</v>
      </c>
      <c r="F214">
        <v>0.65672477737250734</v>
      </c>
      <c r="G214" t="b">
        <v>0</v>
      </c>
    </row>
    <row r="215" spans="1:7" x14ac:dyDescent="0.25">
      <c r="A215">
        <v>213</v>
      </c>
      <c r="B215">
        <v>336.02</v>
      </c>
      <c r="C215">
        <v>0.2111681701417546</v>
      </c>
      <c r="D215">
        <v>6.9999999999993179E-2</v>
      </c>
      <c r="E215">
        <v>-3.240441628309082E-3</v>
      </c>
      <c r="F215">
        <v>0.64771354446927543</v>
      </c>
      <c r="G215" t="b">
        <v>0</v>
      </c>
    </row>
    <row r="216" spans="1:7" x14ac:dyDescent="0.25">
      <c r="A216">
        <v>214</v>
      </c>
      <c r="B216">
        <v>336.09</v>
      </c>
      <c r="C216">
        <v>0.20792772851344549</v>
      </c>
      <c r="D216">
        <v>8.9999999999974989E-2</v>
      </c>
      <c r="E216">
        <v>-3.1885847282979158E-3</v>
      </c>
      <c r="F216">
        <v>0.63800240818697485</v>
      </c>
      <c r="G216" t="b">
        <v>0</v>
      </c>
    </row>
    <row r="217" spans="1:7" x14ac:dyDescent="0.25">
      <c r="A217">
        <v>215</v>
      </c>
      <c r="B217">
        <v>336.17999999999989</v>
      </c>
      <c r="C217">
        <v>0.2047391437851476</v>
      </c>
      <c r="D217">
        <v>8.0000000000040927E-2</v>
      </c>
      <c r="E217">
        <v>-3.1374957382474529E-3</v>
      </c>
      <c r="F217">
        <v>0.62766208378604693</v>
      </c>
      <c r="G217" t="b">
        <v>0</v>
      </c>
    </row>
    <row r="218" spans="1:7" x14ac:dyDescent="0.25">
      <c r="A218">
        <v>216</v>
      </c>
      <c r="B218">
        <v>336.26</v>
      </c>
      <c r="C218">
        <v>0.20160164804690009</v>
      </c>
      <c r="D218">
        <v>6.9999999999993179E-2</v>
      </c>
      <c r="E218">
        <v>-3.0871651624227998E-3</v>
      </c>
      <c r="F218">
        <v>0.61676328652693324</v>
      </c>
      <c r="G218" t="b">
        <v>0</v>
      </c>
    </row>
    <row r="219" spans="1:7" x14ac:dyDescent="0.25">
      <c r="A219">
        <v>217</v>
      </c>
      <c r="B219">
        <v>336.33</v>
      </c>
      <c r="C219">
        <v>0.19851448288447729</v>
      </c>
      <c r="D219">
        <v>7.9999999999984084E-2</v>
      </c>
      <c r="E219">
        <v>-3.0375835688494219E-3</v>
      </c>
      <c r="F219">
        <v>0.60537673167007489</v>
      </c>
      <c r="G219" t="b">
        <v>0</v>
      </c>
    </row>
    <row r="220" spans="1:7" x14ac:dyDescent="0.25">
      <c r="A220">
        <v>218</v>
      </c>
      <c r="B220">
        <v>336.41</v>
      </c>
      <c r="C220">
        <v>0.19547689931562789</v>
      </c>
      <c r="D220">
        <v>6.0000000000002267E-2</v>
      </c>
      <c r="E220">
        <v>-2.9887415904557009E-3</v>
      </c>
      <c r="F220">
        <v>0.59357313447591342</v>
      </c>
      <c r="G220" t="b">
        <v>0</v>
      </c>
    </row>
    <row r="221" spans="1:7" x14ac:dyDescent="0.25">
      <c r="A221">
        <v>219</v>
      </c>
      <c r="B221">
        <v>336.47</v>
      </c>
      <c r="C221">
        <v>0.19248815772517219</v>
      </c>
      <c r="D221">
        <v>8.9999999999974989E-2</v>
      </c>
      <c r="E221">
        <v>-2.9406299261598712E-3</v>
      </c>
      <c r="F221">
        <v>0.58142321020489041</v>
      </c>
      <c r="G221" t="b">
        <v>0</v>
      </c>
    </row>
    <row r="222" spans="1:7" x14ac:dyDescent="0.25">
      <c r="A222">
        <v>220</v>
      </c>
      <c r="B222">
        <v>336.55999999999989</v>
      </c>
      <c r="C222">
        <v>0.18954752779901229</v>
      </c>
      <c r="D222">
        <v>7.0000000000050022E-2</v>
      </c>
      <c r="E222">
        <v>-2.893239341902859E-3</v>
      </c>
      <c r="F222">
        <v>0.56899767411744673</v>
      </c>
      <c r="G222" t="b">
        <v>0</v>
      </c>
    </row>
    <row r="223" spans="1:7" x14ac:dyDescent="0.25">
      <c r="A223">
        <v>221</v>
      </c>
      <c r="B223">
        <v>336.63</v>
      </c>
      <c r="C223">
        <v>0.18665428845710949</v>
      </c>
      <c r="D223">
        <v>7.9999999999984084E-2</v>
      </c>
      <c r="E223">
        <v>-2.8465606716280012E-3</v>
      </c>
      <c r="F223">
        <v>0.55636724147402417</v>
      </c>
      <c r="G223" t="b">
        <v>0</v>
      </c>
    </row>
    <row r="224" spans="1:7" x14ac:dyDescent="0.25">
      <c r="A224">
        <v>222</v>
      </c>
      <c r="B224">
        <v>336.71</v>
      </c>
      <c r="C224">
        <v>0.18380772778548149</v>
      </c>
      <c r="D224">
        <v>6.9999999999993179E-2</v>
      </c>
      <c r="E224">
        <v>-2.800584818208246E-3</v>
      </c>
      <c r="F224">
        <v>0.54360262753506383</v>
      </c>
      <c r="G224" t="b">
        <v>0</v>
      </c>
    </row>
    <row r="225" spans="1:7" x14ac:dyDescent="0.25">
      <c r="A225">
        <v>223</v>
      </c>
      <c r="B225">
        <v>336.78</v>
      </c>
      <c r="C225">
        <v>0.18100714296727319</v>
      </c>
      <c r="D225">
        <v>6.9999999999993179E-2</v>
      </c>
      <c r="E225">
        <v>-2.7553027543227582E-3</v>
      </c>
      <c r="F225">
        <v>0.53077454756100728</v>
      </c>
      <c r="G225" t="b">
        <v>0</v>
      </c>
    </row>
    <row r="226" spans="1:7" x14ac:dyDescent="0.25">
      <c r="A226">
        <v>224</v>
      </c>
      <c r="B226">
        <v>336.85</v>
      </c>
      <c r="C226">
        <v>0.17825184021295051</v>
      </c>
      <c r="D226">
        <v>5.0000000000011369E-2</v>
      </c>
      <c r="E226">
        <v>-2.710705523282841E-3</v>
      </c>
      <c r="F226">
        <v>0.51795371681229585</v>
      </c>
      <c r="G226" t="b">
        <v>0</v>
      </c>
    </row>
    <row r="227" spans="1:7" x14ac:dyDescent="0.25">
      <c r="A227">
        <v>225</v>
      </c>
      <c r="B227">
        <v>336.9</v>
      </c>
      <c r="C227">
        <v>0.17554113468966759</v>
      </c>
      <c r="D227">
        <v>6.0000000000002267E-2</v>
      </c>
      <c r="E227">
        <v>-2.6667842398090109E-3</v>
      </c>
      <c r="F227">
        <v>0.50521085054937087</v>
      </c>
      <c r="G227" t="b">
        <v>0</v>
      </c>
    </row>
    <row r="228" spans="1:7" x14ac:dyDescent="0.25">
      <c r="A228">
        <v>226</v>
      </c>
      <c r="B228">
        <v>336.96</v>
      </c>
      <c r="C228">
        <v>0.1728743504498586</v>
      </c>
      <c r="D228">
        <v>6.9999999999993179E-2</v>
      </c>
      <c r="E228">
        <v>-2.6235300907601071E-3</v>
      </c>
      <c r="F228">
        <v>0.49261666403267351</v>
      </c>
      <c r="G228" t="b">
        <v>0</v>
      </c>
    </row>
    <row r="229" spans="1:7" x14ac:dyDescent="0.25">
      <c r="A229">
        <v>227</v>
      </c>
      <c r="B229">
        <v>337.03</v>
      </c>
      <c r="C229">
        <v>0.1702508203590985</v>
      </c>
      <c r="D229">
        <v>6.9999999999993179E-2</v>
      </c>
      <c r="E229">
        <v>-2.5809343358149661E-3</v>
      </c>
      <c r="F229">
        <v>0.4802418725226455</v>
      </c>
      <c r="G229" t="b">
        <v>0</v>
      </c>
    </row>
    <row r="230" spans="1:7" x14ac:dyDescent="0.25">
      <c r="A230">
        <v>228</v>
      </c>
      <c r="B230">
        <v>337.1</v>
      </c>
      <c r="C230">
        <v>0.16766988602328359</v>
      </c>
      <c r="D230">
        <v>6.0000000000002267E-2</v>
      </c>
      <c r="E230">
        <v>-2.5389883081084752E-3</v>
      </c>
      <c r="F230">
        <v>0.46815719127972799</v>
      </c>
      <c r="G230" t="b">
        <v>0</v>
      </c>
    </row>
    <row r="231" spans="1:7" x14ac:dyDescent="0.25">
      <c r="A231">
        <v>229</v>
      </c>
      <c r="B231">
        <v>337.16</v>
      </c>
      <c r="C231">
        <v>0.16513089771517511</v>
      </c>
      <c r="D231">
        <v>6.0000000000002267E-2</v>
      </c>
      <c r="E231">
        <v>-2.497683414822371E-3</v>
      </c>
      <c r="F231">
        <v>0.45643333556436239</v>
      </c>
      <c r="G231" t="b">
        <v>0</v>
      </c>
    </row>
    <row r="232" spans="1:7" x14ac:dyDescent="0.25">
      <c r="A232">
        <v>230</v>
      </c>
      <c r="B232">
        <v>337.22</v>
      </c>
      <c r="C232">
        <v>0.16263321430035271</v>
      </c>
      <c r="D232">
        <v>6.0000000000002267E-2</v>
      </c>
      <c r="E232">
        <v>-2.4570111377320292E-3</v>
      </c>
      <c r="F232">
        <v>0.44514102063699018</v>
      </c>
      <c r="G232" t="b">
        <v>0</v>
      </c>
    </row>
    <row r="233" spans="1:7" x14ac:dyDescent="0.25">
      <c r="A233">
        <v>231</v>
      </c>
      <c r="B233">
        <v>337.28</v>
      </c>
      <c r="C233">
        <v>0.16017620316262071</v>
      </c>
      <c r="D233">
        <v>6.0000000000002267E-2</v>
      </c>
      <c r="E233">
        <v>-2.41696303371014E-3</v>
      </c>
      <c r="F233">
        <v>0.4343509617580526</v>
      </c>
      <c r="G233" t="b">
        <v>0</v>
      </c>
    </row>
    <row r="234" spans="1:7" x14ac:dyDescent="0.25">
      <c r="A234">
        <v>232</v>
      </c>
      <c r="B234">
        <v>337.34</v>
      </c>
      <c r="C234">
        <v>0.15775924012891049</v>
      </c>
      <c r="D234">
        <v>5.0000000000011369E-2</v>
      </c>
      <c r="E234">
        <v>-2.3775307351888431E-3</v>
      </c>
      <c r="F234">
        <v>0.42413387418799098</v>
      </c>
      <c r="G234" t="b">
        <v>0</v>
      </c>
    </row>
    <row r="235" spans="1:7" x14ac:dyDescent="0.25">
      <c r="A235">
        <v>233</v>
      </c>
      <c r="B235">
        <v>337.39</v>
      </c>
      <c r="C235">
        <v>0.1553817093937217</v>
      </c>
      <c r="D235">
        <v>6.0000000000002267E-2</v>
      </c>
      <c r="E235">
        <v>-2.338705950580056E-3</v>
      </c>
      <c r="F235">
        <v>0.41456047318724693</v>
      </c>
      <c r="G235" t="b">
        <v>0</v>
      </c>
    </row>
    <row r="236" spans="1:7" x14ac:dyDescent="0.25">
      <c r="A236">
        <v>234</v>
      </c>
      <c r="B236">
        <v>337.45</v>
      </c>
      <c r="C236">
        <v>0.15304300344314159</v>
      </c>
      <c r="D236">
        <v>5.0000000000011369E-2</v>
      </c>
      <c r="E236">
        <v>-2.3004804646566401E-3</v>
      </c>
      <c r="F236">
        <v>0.4057014740162615</v>
      </c>
      <c r="G236" t="b">
        <v>0</v>
      </c>
    </row>
    <row r="237" spans="1:7" x14ac:dyDescent="0.25">
      <c r="A237">
        <v>235</v>
      </c>
      <c r="B237">
        <v>337.5</v>
      </c>
      <c r="C237">
        <v>0.15074252297848501</v>
      </c>
      <c r="D237">
        <v>4.9999999999954532E-2</v>
      </c>
      <c r="E237">
        <v>-2.26284613889377E-3</v>
      </c>
      <c r="F237">
        <v>0.3976275919354762</v>
      </c>
      <c r="G237" t="b">
        <v>0</v>
      </c>
    </row>
    <row r="238" spans="1:7" x14ac:dyDescent="0.25">
      <c r="A238">
        <v>236</v>
      </c>
      <c r="B238">
        <v>337.55</v>
      </c>
      <c r="C238">
        <v>0.14847967683959121</v>
      </c>
      <c r="D238">
        <v>6.0000000000002267E-2</v>
      </c>
      <c r="E238">
        <v>-2.2257949117726879E-3</v>
      </c>
      <c r="F238">
        <v>0.39040954220533242</v>
      </c>
      <c r="G238" t="b">
        <v>0</v>
      </c>
    </row>
    <row r="239" spans="1:7" x14ac:dyDescent="0.25">
      <c r="A239">
        <v>237</v>
      </c>
      <c r="B239">
        <v>337.61</v>
      </c>
      <c r="C239">
        <v>0.14625388192781849</v>
      </c>
      <c r="D239">
        <v>5.0000000000011369E-2</v>
      </c>
      <c r="E239">
        <v>-2.189318799047268E-3</v>
      </c>
      <c r="F239">
        <v>0.38411804008627159</v>
      </c>
      <c r="G239" t="b">
        <v>0</v>
      </c>
    </row>
    <row r="240" spans="1:7" x14ac:dyDescent="0.25">
      <c r="A240">
        <v>238</v>
      </c>
      <c r="B240">
        <v>337.66</v>
      </c>
      <c r="C240">
        <v>0.14406456312877131</v>
      </c>
      <c r="D240">
        <v>5.0000000000011369E-2</v>
      </c>
      <c r="E240">
        <v>-2.1534098939743058E-3</v>
      </c>
      <c r="F240">
        <v>0.37882380083873501</v>
      </c>
      <c r="G240" t="b">
        <v>0</v>
      </c>
    </row>
    <row r="241" spans="1:7" x14ac:dyDescent="0.25">
      <c r="A241">
        <v>239</v>
      </c>
      <c r="B241">
        <v>337.71</v>
      </c>
      <c r="C241">
        <v>0.141911153234797</v>
      </c>
      <c r="D241">
        <v>4.0000000000020457E-2</v>
      </c>
      <c r="E241">
        <v>-2.1180603675085841E-3</v>
      </c>
      <c r="F241">
        <v>0.37459753972316401</v>
      </c>
      <c r="G241" t="b">
        <v>0</v>
      </c>
    </row>
    <row r="242" spans="1:7" x14ac:dyDescent="0.25">
      <c r="A242">
        <v>240</v>
      </c>
      <c r="B242">
        <v>337.75</v>
      </c>
      <c r="C242">
        <v>0.13979309286728839</v>
      </c>
      <c r="D242">
        <v>4.9999999999954532E-2</v>
      </c>
      <c r="E242">
        <v>-2.08326246846402E-3</v>
      </c>
      <c r="F242">
        <v>0.37150997200000002</v>
      </c>
      <c r="G242" t="b">
        <v>1</v>
      </c>
    </row>
    <row r="243" spans="1:7" x14ac:dyDescent="0.25">
      <c r="A243">
        <v>241</v>
      </c>
      <c r="B243">
        <v>337.8</v>
      </c>
      <c r="C243">
        <v>0.1377098303988244</v>
      </c>
      <c r="D243">
        <v>5.0000000000011369E-2</v>
      </c>
      <c r="E243">
        <v>-2.049008523640899E-3</v>
      </c>
      <c r="F243">
        <v>0.36905487646180363</v>
      </c>
      <c r="G243" t="b">
        <v>0</v>
      </c>
    </row>
    <row r="244" spans="1:7" x14ac:dyDescent="0.25">
      <c r="A244">
        <v>242</v>
      </c>
      <c r="B244">
        <v>337.85</v>
      </c>
      <c r="C244">
        <v>0.1356608218751835</v>
      </c>
      <c r="D244">
        <v>4.0000000000020457E-2</v>
      </c>
      <c r="E244">
        <v>-2.0152909379214661E-3</v>
      </c>
      <c r="F244">
        <v>0.36667835292650369</v>
      </c>
      <c r="G244" t="b">
        <v>0</v>
      </c>
    </row>
    <row r="245" spans="1:7" x14ac:dyDescent="0.25">
      <c r="A245">
        <v>243</v>
      </c>
      <c r="B245">
        <v>337.89</v>
      </c>
      <c r="C245">
        <v>0.133645530937262</v>
      </c>
      <c r="D245">
        <v>5.0000000000011369E-2</v>
      </c>
      <c r="E245">
        <v>-1.982102194333174E-3</v>
      </c>
      <c r="F245">
        <v>0.36437959819259458</v>
      </c>
      <c r="G245" t="b">
        <v>0</v>
      </c>
    </row>
    <row r="246" spans="1:7" x14ac:dyDescent="0.25">
      <c r="A246">
        <v>244</v>
      </c>
      <c r="B246">
        <v>337.94</v>
      </c>
      <c r="C246">
        <v>0.1316634287429288</v>
      </c>
      <c r="D246">
        <v>3.999999999996362E-2</v>
      </c>
      <c r="E246">
        <v>-1.949434854081999E-3</v>
      </c>
      <c r="F246">
        <v>0.36215780905856998</v>
      </c>
      <c r="G246" t="b">
        <v>0</v>
      </c>
    </row>
    <row r="247" spans="1:7" x14ac:dyDescent="0.25">
      <c r="A247">
        <v>245</v>
      </c>
      <c r="B247">
        <v>337.98</v>
      </c>
      <c r="C247">
        <v>0.1297139938888468</v>
      </c>
      <c r="D247">
        <v>4.0000000000020457E-2</v>
      </c>
      <c r="E247">
        <v>-1.9172815565558501E-3</v>
      </c>
      <c r="F247">
        <v>0.36001218232292431</v>
      </c>
      <c r="G247" t="b">
        <v>0</v>
      </c>
    </row>
    <row r="248" spans="1:7" x14ac:dyDescent="0.25">
      <c r="A248">
        <v>246</v>
      </c>
      <c r="B248">
        <v>338.02</v>
      </c>
      <c r="C248">
        <v>0.12779671233229101</v>
      </c>
      <c r="D248">
        <v>5.0000000000011369E-2</v>
      </c>
      <c r="E248">
        <v>-1.885635019299031E-3</v>
      </c>
      <c r="F248">
        <v>0.35794191478415133</v>
      </c>
      <c r="G248" t="b">
        <v>0</v>
      </c>
    </row>
    <row r="249" spans="1:7" x14ac:dyDescent="0.25">
      <c r="A249">
        <v>247</v>
      </c>
      <c r="B249">
        <v>338.07</v>
      </c>
      <c r="C249">
        <v>0.12591107731299189</v>
      </c>
      <c r="D249">
        <v>3.999999999996362E-2</v>
      </c>
      <c r="E249">
        <v>-1.854488037958887E-3</v>
      </c>
      <c r="F249">
        <v>0.35594620324074527</v>
      </c>
      <c r="G249" t="b">
        <v>0</v>
      </c>
    </row>
    <row r="250" spans="1:7" x14ac:dyDescent="0.25">
      <c r="A250">
        <v>248</v>
      </c>
      <c r="B250">
        <v>338.11</v>
      </c>
      <c r="C250">
        <v>0.1240565892750331</v>
      </c>
      <c r="D250">
        <v>3.0000000000029559E-2</v>
      </c>
      <c r="E250">
        <v>-1.823833486205365E-3</v>
      </c>
      <c r="F250">
        <v>0.35402424449120018</v>
      </c>
      <c r="G250" t="b">
        <v>0</v>
      </c>
    </row>
    <row r="251" spans="1:7" x14ac:dyDescent="0.25">
      <c r="A251">
        <v>249</v>
      </c>
      <c r="B251">
        <v>338.14</v>
      </c>
      <c r="C251">
        <v>0.1222327557888277</v>
      </c>
      <c r="D251">
        <v>3.999999999996362E-2</v>
      </c>
      <c r="E251">
        <v>-1.7936643156242771E-3</v>
      </c>
      <c r="F251">
        <v>0.35217523533401007</v>
      </c>
      <c r="G251" t="b">
        <v>0</v>
      </c>
    </row>
    <row r="252" spans="1:7" x14ac:dyDescent="0.25">
      <c r="A252">
        <v>250</v>
      </c>
      <c r="B252">
        <v>338.17999999999989</v>
      </c>
      <c r="C252">
        <v>0.12043909147320341</v>
      </c>
      <c r="D252">
        <v>4.0000000000020457E-2</v>
      </c>
      <c r="E252">
        <v>-1.763973555585219E-3</v>
      </c>
      <c r="F252">
        <v>0.35039837256766898</v>
      </c>
      <c r="G252" t="b">
        <v>0</v>
      </c>
    </row>
    <row r="253" spans="1:7" x14ac:dyDescent="0.25">
      <c r="A253">
        <v>251</v>
      </c>
      <c r="B253">
        <v>338.22</v>
      </c>
      <c r="C253">
        <v>0.1186751179176182</v>
      </c>
      <c r="D253">
        <v>4.0000000000020457E-2</v>
      </c>
      <c r="E253">
        <v>-1.7347543130848549E-3</v>
      </c>
      <c r="F253">
        <v>0.34869285299067099</v>
      </c>
      <c r="G253" t="b">
        <v>0</v>
      </c>
    </row>
    <row r="254" spans="1:7" x14ac:dyDescent="0.25">
      <c r="A254">
        <v>252</v>
      </c>
      <c r="B254">
        <v>338.26</v>
      </c>
      <c r="C254">
        <v>0.1169403636045333</v>
      </c>
      <c r="D254">
        <v>3.999999999996362E-2</v>
      </c>
      <c r="E254">
        <v>-1.7059997725664411E-3</v>
      </c>
      <c r="F254">
        <v>0.34705787340151018</v>
      </c>
      <c r="G254" t="b">
        <v>0</v>
      </c>
    </row>
    <row r="255" spans="1:7" x14ac:dyDescent="0.25">
      <c r="A255">
        <v>253</v>
      </c>
      <c r="B255">
        <v>338.3</v>
      </c>
      <c r="C255">
        <v>0.1152343638319669</v>
      </c>
      <c r="D255">
        <v>3.0000000000029559E-2</v>
      </c>
      <c r="E255">
        <v>-1.6777031957163899E-3</v>
      </c>
      <c r="F255">
        <v>0.34549263059868068</v>
      </c>
      <c r="G255" t="b">
        <v>0</v>
      </c>
    </row>
    <row r="256" spans="1:7" x14ac:dyDescent="0.25">
      <c r="A256">
        <v>254</v>
      </c>
      <c r="B256">
        <v>338.33</v>
      </c>
      <c r="C256">
        <v>0.1135566606362505</v>
      </c>
      <c r="D256">
        <v>2.9999999999972719E-2</v>
      </c>
      <c r="E256">
        <v>-1.6498579212387151E-3</v>
      </c>
      <c r="F256">
        <v>0.34399632138067637</v>
      </c>
      <c r="G256" t="b">
        <v>0</v>
      </c>
    </row>
    <row r="257" spans="1:7" x14ac:dyDescent="0.25">
      <c r="A257">
        <v>255</v>
      </c>
      <c r="B257">
        <v>338.36</v>
      </c>
      <c r="C257">
        <v>0.1119068027150118</v>
      </c>
      <c r="D257">
        <v>4.0000000000020457E-2</v>
      </c>
      <c r="E257">
        <v>-1.622457364607921E-3</v>
      </c>
      <c r="F257">
        <v>0.34256814254599149</v>
      </c>
      <c r="G257" t="b">
        <v>0</v>
      </c>
    </row>
    <row r="258" spans="1:7" x14ac:dyDescent="0.25">
      <c r="A258">
        <v>256</v>
      </c>
      <c r="B258">
        <v>338.4</v>
      </c>
      <c r="C258">
        <v>0.11028434535040391</v>
      </c>
      <c r="D258">
        <v>2.9999999999972719E-2</v>
      </c>
      <c r="E258">
        <v>-1.5954950178014571E-3</v>
      </c>
      <c r="F258">
        <v>0.34120729089312002</v>
      </c>
      <c r="G258" t="b">
        <v>0</v>
      </c>
    </row>
    <row r="259" spans="1:7" x14ac:dyDescent="0.25">
      <c r="A259">
        <v>257</v>
      </c>
      <c r="B259">
        <v>338.42999999999989</v>
      </c>
      <c r="C259">
        <v>0.10868885033260239</v>
      </c>
      <c r="D259">
        <v>4.0000000000020457E-2</v>
      </c>
      <c r="E259">
        <v>-1.568964449011986E-3</v>
      </c>
      <c r="F259">
        <v>0.33991296322055597</v>
      </c>
      <c r="G259" t="b">
        <v>0</v>
      </c>
    </row>
    <row r="260" spans="1:7" x14ac:dyDescent="0.25">
      <c r="A260">
        <v>258</v>
      </c>
      <c r="B260">
        <v>338.47</v>
      </c>
      <c r="C260">
        <v>0.10711988588359039</v>
      </c>
      <c r="D260">
        <v>3.0000000000029559E-2</v>
      </c>
      <c r="E260">
        <v>-1.5428593023409101E-3</v>
      </c>
      <c r="F260">
        <v>0.33868435632679339</v>
      </c>
      <c r="G260" t="b">
        <v>0</v>
      </c>
    </row>
    <row r="261" spans="1:7" x14ac:dyDescent="0.25">
      <c r="A261">
        <v>259</v>
      </c>
      <c r="B261">
        <v>338.5</v>
      </c>
      <c r="C261">
        <v>0.1055770265812495</v>
      </c>
      <c r="D261">
        <v>2.9999999999972719E-2</v>
      </c>
      <c r="E261">
        <v>-1.5171732974730151E-3</v>
      </c>
      <c r="F261">
        <v>0.33752066701032662</v>
      </c>
      <c r="G261" t="b">
        <v>0</v>
      </c>
    </row>
    <row r="262" spans="1:7" x14ac:dyDescent="0.25">
      <c r="A262">
        <v>260</v>
      </c>
      <c r="B262">
        <v>338.53</v>
      </c>
      <c r="C262">
        <v>0.1040598532837765</v>
      </c>
      <c r="D262">
        <v>4.0000000000020457E-2</v>
      </c>
      <c r="E262">
        <v>-1.491900229333723E-3</v>
      </c>
      <c r="F262">
        <v>0.33642109206964932</v>
      </c>
      <c r="G262" t="b">
        <v>0</v>
      </c>
    </row>
    <row r="263" spans="1:7" x14ac:dyDescent="0.25">
      <c r="A263">
        <v>261</v>
      </c>
      <c r="B263">
        <v>338.57</v>
      </c>
      <c r="C263">
        <v>0.1025679530544428</v>
      </c>
      <c r="D263">
        <v>2.9999999999972719E-2</v>
      </c>
      <c r="E263">
        <v>-1.467033967729209E-3</v>
      </c>
      <c r="F263">
        <v>0.33538482830325572</v>
      </c>
      <c r="G263" t="b">
        <v>0</v>
      </c>
    </row>
    <row r="264" spans="1:7" x14ac:dyDescent="0.25">
      <c r="A264">
        <v>262</v>
      </c>
      <c r="B264">
        <v>338.6</v>
      </c>
      <c r="C264">
        <v>0.10110091908671361</v>
      </c>
      <c r="D264">
        <v>4.0000000000020457E-2</v>
      </c>
      <c r="E264">
        <v>-1.4425684569701609E-3</v>
      </c>
      <c r="F264">
        <v>0.33441107250963992</v>
      </c>
      <c r="G264" t="b">
        <v>0</v>
      </c>
    </row>
    <row r="265" spans="1:7" x14ac:dyDescent="0.25">
      <c r="A265">
        <v>263</v>
      </c>
      <c r="B265">
        <v>338.64</v>
      </c>
      <c r="C265">
        <v>9.9658350629743417E-2</v>
      </c>
      <c r="D265">
        <v>1.999999999998181E-2</v>
      </c>
      <c r="E265">
        <v>-1.4184977154799161E-3</v>
      </c>
      <c r="F265">
        <v>0.33349902148729588</v>
      </c>
      <c r="G265" t="b">
        <v>0</v>
      </c>
    </row>
    <row r="266" spans="1:7" x14ac:dyDescent="0.25">
      <c r="A266">
        <v>264</v>
      </c>
      <c r="B266">
        <v>338.66</v>
      </c>
      <c r="C266">
        <v>9.8239852914263501E-2</v>
      </c>
      <c r="D266">
        <v>1.999999999998181E-2</v>
      </c>
      <c r="E266">
        <v>-1.3948158353876E-3</v>
      </c>
      <c r="F266">
        <v>0.3326478720347178</v>
      </c>
      <c r="G266" t="b">
        <v>0</v>
      </c>
    </row>
    <row r="267" spans="1:7" x14ac:dyDescent="0.25">
      <c r="A267">
        <v>265</v>
      </c>
      <c r="B267">
        <v>338.67999999999989</v>
      </c>
      <c r="C267">
        <v>9.6845037078875901E-2</v>
      </c>
      <c r="D267">
        <v>2.000000000003865E-2</v>
      </c>
      <c r="E267">
        <v>-1.371516982106927E-3</v>
      </c>
      <c r="F267">
        <v>0.33185682095039959</v>
      </c>
      <c r="G267" t="b">
        <v>0</v>
      </c>
    </row>
    <row r="268" spans="1:7" x14ac:dyDescent="0.25">
      <c r="A268">
        <v>266</v>
      </c>
      <c r="B268">
        <v>338.7</v>
      </c>
      <c r="C268">
        <v>9.5473520096768974E-2</v>
      </c>
      <c r="D268">
        <v>2.9999999999972719E-2</v>
      </c>
      <c r="E268">
        <v>-1.348595393901156E-3</v>
      </c>
      <c r="F268">
        <v>0.33112506503283551</v>
      </c>
      <c r="G268" t="b">
        <v>0</v>
      </c>
    </row>
    <row r="269" spans="1:7" x14ac:dyDescent="0.25">
      <c r="A269">
        <v>267</v>
      </c>
      <c r="B269">
        <v>338.73</v>
      </c>
      <c r="C269">
        <v>9.4124924702867818E-2</v>
      </c>
      <c r="D269">
        <v>3.0000000000029559E-2</v>
      </c>
      <c r="E269">
        <v>-1.3260453814352151E-3</v>
      </c>
      <c r="F269">
        <v>0.33045180108051941</v>
      </c>
      <c r="G269" t="b">
        <v>0</v>
      </c>
    </row>
    <row r="270" spans="1:7" x14ac:dyDescent="0.25">
      <c r="A270">
        <v>268</v>
      </c>
      <c r="B270">
        <v>338.76</v>
      </c>
      <c r="C270">
        <v>9.2798879321432604E-2</v>
      </c>
      <c r="D270">
        <v>1.999999999998181E-2</v>
      </c>
      <c r="E270">
        <v>-1.30386132731504E-3</v>
      </c>
      <c r="F270">
        <v>0.32983622589194539</v>
      </c>
      <c r="G270" t="b">
        <v>0</v>
      </c>
    </row>
    <row r="271" spans="1:7" x14ac:dyDescent="0.25">
      <c r="A271">
        <v>269</v>
      </c>
      <c r="B271">
        <v>338.78</v>
      </c>
      <c r="C271">
        <v>9.1495017994117564E-2</v>
      </c>
      <c r="D271">
        <v>2.9999999999972719E-2</v>
      </c>
      <c r="E271">
        <v>-1.282037685615203E-3</v>
      </c>
      <c r="F271">
        <v>0.32927753626560757</v>
      </c>
      <c r="G271" t="b">
        <v>0</v>
      </c>
    </row>
    <row r="272" spans="1:7" x14ac:dyDescent="0.25">
      <c r="A272">
        <v>270</v>
      </c>
      <c r="B272">
        <v>338.80999999999989</v>
      </c>
      <c r="C272">
        <v>9.0212980308502361E-2</v>
      </c>
      <c r="D272">
        <v>3.0000000000029559E-2</v>
      </c>
      <c r="E272">
        <v>-1.260568981395205E-3</v>
      </c>
      <c r="F272">
        <v>0.32877492899999999</v>
      </c>
      <c r="G272" t="b">
        <v>1</v>
      </c>
    </row>
    <row r="273" spans="1:7" x14ac:dyDescent="0.25">
      <c r="A273">
        <v>271</v>
      </c>
      <c r="B273">
        <v>338.84</v>
      </c>
      <c r="C273">
        <v>8.8952411327107156E-2</v>
      </c>
      <c r="D273">
        <v>9.9999999999909051E-3</v>
      </c>
      <c r="E273">
        <v>-1.2394498102049479E-3</v>
      </c>
      <c r="F273">
        <v>0.32830336625824907</v>
      </c>
      <c r="G273" t="b">
        <v>0</v>
      </c>
    </row>
    <row r="274" spans="1:7" x14ac:dyDescent="0.25">
      <c r="A274">
        <v>272</v>
      </c>
      <c r="B274">
        <v>338.85</v>
      </c>
      <c r="C274">
        <v>8.7712961516902208E-2</v>
      </c>
      <c r="D274">
        <v>3.0000000000029559E-2</v>
      </c>
      <c r="E274">
        <v>-1.2186748375801889E-3</v>
      </c>
      <c r="F274">
        <v>0.32783876774566623</v>
      </c>
      <c r="G274" t="b">
        <v>0</v>
      </c>
    </row>
    <row r="275" spans="1:7" x14ac:dyDescent="0.25">
      <c r="A275">
        <v>273</v>
      </c>
      <c r="B275">
        <v>338.88</v>
      </c>
      <c r="C275">
        <v>8.6494286679322019E-2</v>
      </c>
      <c r="D275">
        <v>1.999999999998181E-2</v>
      </c>
      <c r="E275">
        <v>-1.1982387985280949E-3</v>
      </c>
      <c r="F275">
        <v>0.32738176657402268</v>
      </c>
      <c r="G275" t="b">
        <v>0</v>
      </c>
    </row>
    <row r="276" spans="1:7" x14ac:dyDescent="0.25">
      <c r="A276">
        <v>274</v>
      </c>
      <c r="B276">
        <v>338.9</v>
      </c>
      <c r="C276">
        <v>8.5296047880793924E-2</v>
      </c>
      <c r="D276">
        <v>2.9999999999972719E-2</v>
      </c>
      <c r="E276">
        <v>-1.178136497004018E-3</v>
      </c>
      <c r="F276">
        <v>0.32693299585509039</v>
      </c>
      <c r="G276" t="b">
        <v>0</v>
      </c>
    </row>
    <row r="277" spans="1:7" x14ac:dyDescent="0.25">
      <c r="A277">
        <v>275</v>
      </c>
      <c r="B277">
        <v>338.92999999999989</v>
      </c>
      <c r="C277">
        <v>8.4117911383789906E-2</v>
      </c>
      <c r="D277">
        <v>3.0000000000029559E-2</v>
      </c>
      <c r="E277">
        <v>-1.15836280537937E-3</v>
      </c>
      <c r="F277">
        <v>0.32649308870064081</v>
      </c>
      <c r="G277" t="b">
        <v>0</v>
      </c>
    </row>
    <row r="278" spans="1:7" x14ac:dyDescent="0.25">
      <c r="A278">
        <v>276</v>
      </c>
      <c r="B278">
        <v>338.96</v>
      </c>
      <c r="C278">
        <v>8.2959548578410536E-2</v>
      </c>
      <c r="D278">
        <v>1.999999999998181E-2</v>
      </c>
      <c r="E278">
        <v>-1.1389126639016339E-3</v>
      </c>
      <c r="F278">
        <v>0.32606267822244511</v>
      </c>
      <c r="G278" t="b">
        <v>0</v>
      </c>
    </row>
    <row r="279" spans="1:7" x14ac:dyDescent="0.25">
      <c r="A279">
        <v>277</v>
      </c>
      <c r="B279">
        <v>338.98</v>
      </c>
      <c r="C279">
        <v>8.1820635914508902E-2</v>
      </c>
      <c r="D279">
        <v>2.000000000003865E-2</v>
      </c>
      <c r="E279">
        <v>-1.1197810801467369E-3</v>
      </c>
      <c r="F279">
        <v>0.32564239753227497</v>
      </c>
      <c r="G279" t="b">
        <v>0</v>
      </c>
    </row>
    <row r="280" spans="1:7" x14ac:dyDescent="0.25">
      <c r="A280">
        <v>278</v>
      </c>
      <c r="B280">
        <v>339</v>
      </c>
      <c r="C280">
        <v>8.0700854834362165E-2</v>
      </c>
      <c r="D280">
        <v>1.999999999998181E-2</v>
      </c>
      <c r="E280">
        <v>-1.100963128464208E-3</v>
      </c>
      <c r="F280">
        <v>0.32523287974190213</v>
      </c>
      <c r="G280" t="b">
        <v>0</v>
      </c>
    </row>
    <row r="281" spans="1:7" x14ac:dyDescent="0.25">
      <c r="A281">
        <v>279</v>
      </c>
      <c r="B281">
        <v>339.02</v>
      </c>
      <c r="C281">
        <v>7.9599891705897957E-2</v>
      </c>
      <c r="D281">
        <v>1.999999999998181E-2</v>
      </c>
      <c r="E281">
        <v>-1.08245394941589E-3</v>
      </c>
      <c r="F281">
        <v>0.3248347579630978</v>
      </c>
      <c r="G281" t="b">
        <v>0</v>
      </c>
    </row>
    <row r="282" spans="1:7" x14ac:dyDescent="0.25">
      <c r="A282">
        <v>280</v>
      </c>
      <c r="B282">
        <v>339.04</v>
      </c>
      <c r="C282">
        <v>7.8517437756482067E-2</v>
      </c>
      <c r="D282">
        <v>1.999999999998181E-2</v>
      </c>
      <c r="E282">
        <v>-1.0642487492082959E-3</v>
      </c>
      <c r="F282">
        <v>0.32444866530763372</v>
      </c>
      <c r="G282" t="b">
        <v>0</v>
      </c>
    </row>
    <row r="283" spans="1:7" x14ac:dyDescent="0.25">
      <c r="A283">
        <v>281</v>
      </c>
      <c r="B283">
        <v>339.05999999999989</v>
      </c>
      <c r="C283">
        <v>7.7453189007273771E-2</v>
      </c>
      <c r="D283">
        <v>2.000000000003865E-2</v>
      </c>
      <c r="E283">
        <v>-1.046342799119457E-3</v>
      </c>
      <c r="F283">
        <v>0.32407523488728118</v>
      </c>
      <c r="G283" t="b">
        <v>0</v>
      </c>
    </row>
    <row r="284" spans="1:7" x14ac:dyDescent="0.25">
      <c r="A284">
        <v>282</v>
      </c>
      <c r="B284">
        <v>339.08</v>
      </c>
      <c r="C284">
        <v>7.6406846208154314E-2</v>
      </c>
      <c r="D284">
        <v>1.999999999998181E-2</v>
      </c>
      <c r="E284">
        <v>-1.0287314349201741E-3</v>
      </c>
      <c r="F284">
        <v>0.32371509981381202</v>
      </c>
      <c r="G284" t="b">
        <v>0</v>
      </c>
    </row>
    <row r="285" spans="1:7" x14ac:dyDescent="0.25">
      <c r="A285">
        <v>283</v>
      </c>
      <c r="B285">
        <v>339.1</v>
      </c>
      <c r="C285">
        <v>7.5378114773234139E-2</v>
      </c>
      <c r="D285">
        <v>2.000000000003865E-2</v>
      </c>
      <c r="E285">
        <v>-1.011410056290699E-3</v>
      </c>
      <c r="F285">
        <v>0.32336889319899742</v>
      </c>
      <c r="G285" t="b">
        <v>0</v>
      </c>
    </row>
    <row r="286" spans="1:7" x14ac:dyDescent="0.25">
      <c r="A286">
        <v>284</v>
      </c>
      <c r="B286">
        <v>339.12</v>
      </c>
      <c r="C286">
        <v>7.4366704716943441E-2</v>
      </c>
      <c r="D286">
        <v>9.9999999999909051E-3</v>
      </c>
      <c r="E286">
        <v>-9.9437412623276655E-4</v>
      </c>
      <c r="F286">
        <v>0.32303724815460899</v>
      </c>
      <c r="G286" t="b">
        <v>0</v>
      </c>
    </row>
    <row r="287" spans="1:7" x14ac:dyDescent="0.25">
      <c r="A287">
        <v>285</v>
      </c>
      <c r="B287">
        <v>339.13</v>
      </c>
      <c r="C287">
        <v>7.3372330590710674E-2</v>
      </c>
      <c r="D287">
        <v>1.999999999998181E-2</v>
      </c>
      <c r="E287">
        <v>-9.7761917047768654E-4</v>
      </c>
      <c r="F287">
        <v>0.32272079779241852</v>
      </c>
      <c r="G287" t="b">
        <v>0</v>
      </c>
    </row>
    <row r="288" spans="1:7" x14ac:dyDescent="0.25">
      <c r="A288">
        <v>286</v>
      </c>
      <c r="B288">
        <v>339.15</v>
      </c>
      <c r="C288">
        <v>7.2394711420232988E-2</v>
      </c>
      <c r="D288">
        <v>1.999999999998181E-2</v>
      </c>
      <c r="E288">
        <v>-9.6114077689059274E-4</v>
      </c>
      <c r="F288">
        <v>0.32242017522419708</v>
      </c>
      <c r="G288" t="b">
        <v>0</v>
      </c>
    </row>
    <row r="289" spans="1:7" x14ac:dyDescent="0.25">
      <c r="A289">
        <v>287</v>
      </c>
      <c r="B289">
        <v>339.17</v>
      </c>
      <c r="C289">
        <v>7.1433570643342395E-2</v>
      </c>
      <c r="D289">
        <v>3.0000000000029559E-2</v>
      </c>
      <c r="E289">
        <v>-9.4493459487170195E-4</v>
      </c>
      <c r="F289">
        <v>0.32213601356171662</v>
      </c>
      <c r="G289" t="b">
        <v>0</v>
      </c>
    </row>
    <row r="290" spans="1:7" x14ac:dyDescent="0.25">
      <c r="A290">
        <v>288</v>
      </c>
      <c r="B290">
        <v>339.2</v>
      </c>
      <c r="C290">
        <v>7.0488636048470693E-2</v>
      </c>
      <c r="D290">
        <v>1.999999999998181E-2</v>
      </c>
      <c r="E290">
        <v>-9.2899633475425347E-4</v>
      </c>
      <c r="F290">
        <v>0.32186894591674831</v>
      </c>
      <c r="G290" t="b">
        <v>0</v>
      </c>
    </row>
    <row r="291" spans="1:7" x14ac:dyDescent="0.25">
      <c r="A291">
        <v>289</v>
      </c>
      <c r="B291">
        <v>339.22</v>
      </c>
      <c r="C291">
        <v>6.955963971371644E-2</v>
      </c>
      <c r="D291">
        <v>2.000000000003865E-2</v>
      </c>
      <c r="E291">
        <v>-9.133217672002425E-4</v>
      </c>
      <c r="F291">
        <v>0.32161960540106388</v>
      </c>
      <c r="G291" t="b">
        <v>0</v>
      </c>
    </row>
    <row r="292" spans="1:7" x14ac:dyDescent="0.25">
      <c r="A292">
        <v>290</v>
      </c>
      <c r="B292">
        <v>339.24</v>
      </c>
      <c r="C292">
        <v>6.8646317946516197E-2</v>
      </c>
      <c r="D292">
        <v>1.999999999998181E-2</v>
      </c>
      <c r="E292">
        <v>-8.9790672259375259E-4</v>
      </c>
      <c r="F292">
        <v>0.32138862512643468</v>
      </c>
      <c r="G292" t="b">
        <v>0</v>
      </c>
    </row>
    <row r="293" spans="1:7" x14ac:dyDescent="0.25">
      <c r="A293">
        <v>291</v>
      </c>
      <c r="B293">
        <v>339.26</v>
      </c>
      <c r="C293">
        <v>6.7748411223922445E-2</v>
      </c>
      <c r="D293">
        <v>1.999999999998181E-2</v>
      </c>
      <c r="E293">
        <v>-8.8274709043231758E-4</v>
      </c>
      <c r="F293">
        <v>0.32117663820463238</v>
      </c>
      <c r="G293" t="b">
        <v>0</v>
      </c>
    </row>
    <row r="294" spans="1:7" x14ac:dyDescent="0.25">
      <c r="A294">
        <v>292</v>
      </c>
      <c r="B294">
        <v>339.28</v>
      </c>
      <c r="C294">
        <v>6.6865664133490127E-2</v>
      </c>
      <c r="D294">
        <v>9.9999999999909051E-3</v>
      </c>
      <c r="E294">
        <v>-8.6783881871695112E-4</v>
      </c>
      <c r="F294">
        <v>0.32098427774742849</v>
      </c>
      <c r="G294" t="b">
        <v>0</v>
      </c>
    </row>
    <row r="295" spans="1:7" x14ac:dyDescent="0.25">
      <c r="A295">
        <v>293</v>
      </c>
      <c r="B295">
        <v>339.29</v>
      </c>
      <c r="C295">
        <v>6.5997825314773176E-2</v>
      </c>
      <c r="D295">
        <v>9.9999999999909051E-3</v>
      </c>
      <c r="E295">
        <v>-8.5317791334071913E-4</v>
      </c>
      <c r="F295">
        <v>0.32081217686659452</v>
      </c>
      <c r="G295" t="b">
        <v>0</v>
      </c>
    </row>
    <row r="296" spans="1:7" x14ac:dyDescent="0.25">
      <c r="A296">
        <v>294</v>
      </c>
      <c r="B296">
        <v>339.3</v>
      </c>
      <c r="C296">
        <v>6.5144647401432457E-2</v>
      </c>
      <c r="D296">
        <v>2.000000000003865E-2</v>
      </c>
      <c r="E296">
        <v>-8.3876043747649343E-4</v>
      </c>
      <c r="F296">
        <v>0.32066096867390181</v>
      </c>
      <c r="G296" t="b">
        <v>0</v>
      </c>
    </row>
    <row r="297" spans="1:7" x14ac:dyDescent="0.25">
      <c r="A297">
        <v>295</v>
      </c>
      <c r="B297">
        <v>339.32</v>
      </c>
      <c r="C297">
        <v>6.4305886963955963E-2</v>
      </c>
      <c r="D297">
        <v>9.9999999999909051E-3</v>
      </c>
      <c r="E297">
        <v>-8.2458251096395596E-4</v>
      </c>
      <c r="F297">
        <v>0.3205312862811221</v>
      </c>
      <c r="G297" t="b">
        <v>0</v>
      </c>
    </row>
    <row r="298" spans="1:7" x14ac:dyDescent="0.25">
      <c r="A298">
        <v>296</v>
      </c>
      <c r="B298">
        <v>339.33</v>
      </c>
      <c r="C298">
        <v>6.3481304452992007E-2</v>
      </c>
      <c r="D298">
        <v>1.999999999998181E-2</v>
      </c>
      <c r="E298">
        <v>-8.106403096963255E-4</v>
      </c>
      <c r="F298">
        <v>0.32042376280002682</v>
      </c>
      <c r="G298" t="b">
        <v>0</v>
      </c>
    </row>
    <row r="299" spans="1:7" x14ac:dyDescent="0.25">
      <c r="A299">
        <v>297</v>
      </c>
      <c r="B299">
        <v>339.35</v>
      </c>
      <c r="C299">
        <v>6.2670664143295682E-2</v>
      </c>
      <c r="D299">
        <v>9.9999999999909051E-3</v>
      </c>
      <c r="E299">
        <v>-7.9693006500691776E-4</v>
      </c>
      <c r="F299">
        <v>0.32033903134238739</v>
      </c>
      <c r="G299" t="b">
        <v>0</v>
      </c>
    </row>
    <row r="300" spans="1:7" x14ac:dyDescent="0.25">
      <c r="A300">
        <v>298</v>
      </c>
      <c r="B300">
        <v>339.36</v>
      </c>
      <c r="C300">
        <v>6.1873734078288757E-2</v>
      </c>
      <c r="D300">
        <v>1.000000000004775E-2</v>
      </c>
      <c r="E300">
        <v>-7.8344806305590681E-4</v>
      </c>
      <c r="F300">
        <v>0.32027772501997548</v>
      </c>
      <c r="G300" t="b">
        <v>0</v>
      </c>
    </row>
    <row r="301" spans="1:7" x14ac:dyDescent="0.25">
      <c r="A301">
        <v>299</v>
      </c>
      <c r="B301">
        <v>339.37</v>
      </c>
      <c r="C301">
        <v>6.1090286015232857E-2</v>
      </c>
      <c r="D301">
        <v>1.999999999998181E-2</v>
      </c>
      <c r="E301">
        <v>-7.7019064421757211E-4</v>
      </c>
      <c r="F301">
        <v>0.32024047694456259</v>
      </c>
      <c r="G301" t="b">
        <v>0</v>
      </c>
    </row>
    <row r="302" spans="1:7" x14ac:dyDescent="0.25">
      <c r="A302">
        <v>300</v>
      </c>
      <c r="B302">
        <v>339.39</v>
      </c>
      <c r="C302">
        <v>6.0320095371015292E-2</v>
      </c>
      <c r="D302">
        <v>9.9999999999909051E-3</v>
      </c>
      <c r="E302">
        <v>-7.571542024681216E-4</v>
      </c>
      <c r="F302">
        <v>0.32022792022792018</v>
      </c>
      <c r="G302" t="b">
        <v>1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2"/>
  <sheetViews>
    <sheetView tabSelected="1" workbookViewId="0">
      <selection activeCell="G10" sqref="G10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290.83499999999998</v>
      </c>
      <c r="C2">
        <v>3.9632870322620182</v>
      </c>
      <c r="D2">
        <v>2.6150000000000091</v>
      </c>
      <c r="E2">
        <v>-5.0016169715174197E-2</v>
      </c>
      <c r="F2">
        <v>1</v>
      </c>
      <c r="G2" t="b">
        <v>1</v>
      </c>
    </row>
    <row r="3" spans="1:7" x14ac:dyDescent="0.25">
      <c r="A3">
        <v>1</v>
      </c>
      <c r="B3">
        <v>293.45</v>
      </c>
      <c r="C3">
        <v>3.913270862546844</v>
      </c>
      <c r="D3">
        <v>2.8299999999999841</v>
      </c>
      <c r="E3">
        <v>-4.9769338972268873E-2</v>
      </c>
      <c r="F3">
        <v>1</v>
      </c>
      <c r="G3" t="b">
        <v>0</v>
      </c>
    </row>
    <row r="4" spans="1:7" x14ac:dyDescent="0.25">
      <c r="A4">
        <v>2</v>
      </c>
      <c r="B4">
        <v>296.27999999999997</v>
      </c>
      <c r="C4">
        <v>3.8635015235745751</v>
      </c>
      <c r="D4">
        <v>2.2049999999999841</v>
      </c>
      <c r="E4">
        <v>-4.951528825434659E-2</v>
      </c>
      <c r="F4">
        <v>1</v>
      </c>
      <c r="G4" t="b">
        <v>0</v>
      </c>
    </row>
    <row r="5" spans="1:7" x14ac:dyDescent="0.25">
      <c r="A5">
        <v>3</v>
      </c>
      <c r="B5">
        <v>298.48500000000001</v>
      </c>
      <c r="C5">
        <v>3.8139862353202281</v>
      </c>
      <c r="D5">
        <v>1.504999999999995</v>
      </c>
      <c r="E5">
        <v>-4.925416668497995E-2</v>
      </c>
      <c r="F5">
        <v>1</v>
      </c>
      <c r="G5" t="b">
        <v>0</v>
      </c>
    </row>
    <row r="6" spans="1:7" x14ac:dyDescent="0.25">
      <c r="A6">
        <v>4</v>
      </c>
      <c r="B6">
        <v>299.99</v>
      </c>
      <c r="C6">
        <v>3.7647320686352481</v>
      </c>
      <c r="D6">
        <v>1.0050000000000521</v>
      </c>
      <c r="E6">
        <v>-4.898612605443553E-2</v>
      </c>
      <c r="F6">
        <v>1</v>
      </c>
      <c r="G6" t="b">
        <v>0</v>
      </c>
    </row>
    <row r="7" spans="1:7" x14ac:dyDescent="0.25">
      <c r="A7">
        <v>5</v>
      </c>
      <c r="B7">
        <v>300.995</v>
      </c>
      <c r="C7">
        <v>3.715745942580813</v>
      </c>
      <c r="D7">
        <v>0.68499999999994543</v>
      </c>
      <c r="E7">
        <v>-4.8711320677051528E-2</v>
      </c>
      <c r="F7">
        <v>1</v>
      </c>
      <c r="G7" t="b">
        <v>0</v>
      </c>
    </row>
    <row r="8" spans="1:7" x14ac:dyDescent="0.25">
      <c r="A8">
        <v>6</v>
      </c>
      <c r="B8">
        <v>301.67999999999989</v>
      </c>
      <c r="C8">
        <v>3.6670346219037611</v>
      </c>
      <c r="D8">
        <v>0.44000000000005463</v>
      </c>
      <c r="E8">
        <v>-4.8429907247639292E-2</v>
      </c>
      <c r="F8">
        <v>1</v>
      </c>
      <c r="G8" t="b">
        <v>0</v>
      </c>
    </row>
    <row r="9" spans="1:7" x14ac:dyDescent="0.25">
      <c r="A9">
        <v>7</v>
      </c>
      <c r="B9">
        <v>302.12</v>
      </c>
      <c r="C9">
        <v>3.6186047146561222</v>
      </c>
      <c r="D9">
        <v>0.27499999999997732</v>
      </c>
      <c r="E9">
        <v>-4.814204469709038E-2</v>
      </c>
      <c r="F9">
        <v>1</v>
      </c>
      <c r="G9" t="b">
        <v>0</v>
      </c>
    </row>
    <row r="10" spans="1:7" x14ac:dyDescent="0.25">
      <c r="A10">
        <v>8</v>
      </c>
      <c r="B10">
        <v>302.39499999999998</v>
      </c>
      <c r="C10">
        <v>3.5704626699590309</v>
      </c>
      <c r="D10">
        <v>0.20999999999997951</v>
      </c>
      <c r="E10">
        <v>-4.7847894047376549E-2</v>
      </c>
      <c r="F10">
        <v>1</v>
      </c>
      <c r="G10" t="b">
        <v>0</v>
      </c>
    </row>
    <row r="11" spans="1:7" x14ac:dyDescent="0.25">
      <c r="A11">
        <v>9</v>
      </c>
      <c r="B11">
        <v>302.60500000000002</v>
      </c>
      <c r="C11">
        <v>3.5226147759116548</v>
      </c>
      <c r="D11">
        <v>0.15000000000003411</v>
      </c>
      <c r="E11">
        <v>-4.7547618266108323E-2</v>
      </c>
      <c r="F11">
        <v>1</v>
      </c>
      <c r="G11" t="b">
        <v>0</v>
      </c>
    </row>
    <row r="12" spans="1:7" x14ac:dyDescent="0.25">
      <c r="A12">
        <v>10</v>
      </c>
      <c r="B12">
        <v>302.755</v>
      </c>
      <c r="C12">
        <v>3.475067157645547</v>
      </c>
      <c r="D12">
        <v>0.125</v>
      </c>
      <c r="E12">
        <v>-4.7241382120849273E-2</v>
      </c>
      <c r="F12">
        <v>1</v>
      </c>
      <c r="G12" t="b">
        <v>0</v>
      </c>
    </row>
    <row r="13" spans="1:7" x14ac:dyDescent="0.25">
      <c r="A13">
        <v>11</v>
      </c>
      <c r="B13">
        <v>302.88</v>
      </c>
      <c r="C13">
        <v>3.4278257755246968</v>
      </c>
      <c r="D13">
        <v>0.1049999999999613</v>
      </c>
      <c r="E13">
        <v>-4.692935203334514E-2</v>
      </c>
      <c r="F13">
        <v>1</v>
      </c>
      <c r="G13" t="b">
        <v>0</v>
      </c>
    </row>
    <row r="14" spans="1:7" x14ac:dyDescent="0.25">
      <c r="A14">
        <v>12</v>
      </c>
      <c r="B14">
        <v>302.98500000000001</v>
      </c>
      <c r="C14">
        <v>3.3808964234913521</v>
      </c>
      <c r="D14">
        <v>0.1000000000000227</v>
      </c>
      <c r="E14">
        <v>-4.6611695933854502E-2</v>
      </c>
      <c r="F14">
        <v>1</v>
      </c>
      <c r="G14" t="b">
        <v>0</v>
      </c>
    </row>
    <row r="15" spans="1:7" x14ac:dyDescent="0.25">
      <c r="A15">
        <v>13</v>
      </c>
      <c r="B15">
        <v>303.08499999999998</v>
      </c>
      <c r="C15">
        <v>3.3342847275574981</v>
      </c>
      <c r="D15">
        <v>9.4999999999970441E-2</v>
      </c>
      <c r="E15">
        <v>-4.6288583115741133E-2</v>
      </c>
      <c r="F15">
        <v>1</v>
      </c>
      <c r="G15" t="b">
        <v>0</v>
      </c>
    </row>
    <row r="16" spans="1:7" x14ac:dyDescent="0.25">
      <c r="A16">
        <v>14</v>
      </c>
      <c r="B16">
        <v>303.17999999999989</v>
      </c>
      <c r="C16">
        <v>3.287996144441756</v>
      </c>
      <c r="D16">
        <v>0.12000000000000451</v>
      </c>
      <c r="E16">
        <v>-4.5960184090514833E-2</v>
      </c>
      <c r="F16">
        <v>1</v>
      </c>
      <c r="G16" t="b">
        <v>0</v>
      </c>
    </row>
    <row r="17" spans="1:7" x14ac:dyDescent="0.25">
      <c r="A17">
        <v>15</v>
      </c>
      <c r="B17">
        <v>303.3</v>
      </c>
      <c r="C17">
        <v>3.2420359603512421</v>
      </c>
      <c r="D17">
        <v>0.13500000000004769</v>
      </c>
      <c r="E17">
        <v>-4.5626670443462032E-2</v>
      </c>
      <c r="F17">
        <v>1</v>
      </c>
      <c r="G17" t="b">
        <v>1</v>
      </c>
    </row>
    <row r="18" spans="1:7" x14ac:dyDescent="0.25">
      <c r="A18">
        <v>16</v>
      </c>
      <c r="B18">
        <v>303.435</v>
      </c>
      <c r="C18">
        <v>3.1964092899077801</v>
      </c>
      <c r="D18">
        <v>0.14999999999997729</v>
      </c>
      <c r="E18">
        <v>-4.5288214690058393E-2</v>
      </c>
      <c r="F18">
        <v>1</v>
      </c>
      <c r="G18" t="b">
        <v>0</v>
      </c>
    </row>
    <row r="19" spans="1:7" x14ac:dyDescent="0.25">
      <c r="A19">
        <v>17</v>
      </c>
      <c r="B19">
        <v>303.58499999999998</v>
      </c>
      <c r="C19">
        <v>3.1511210752177208</v>
      </c>
      <c r="D19">
        <v>0.16500000000002049</v>
      </c>
      <c r="E19">
        <v>-4.494499013329678E-2</v>
      </c>
      <c r="F19">
        <v>1</v>
      </c>
      <c r="G19" t="b">
        <v>0</v>
      </c>
    </row>
    <row r="20" spans="1:7" x14ac:dyDescent="0.25">
      <c r="A20">
        <v>18</v>
      </c>
      <c r="B20">
        <v>303.75</v>
      </c>
      <c r="C20">
        <v>3.106176085084424</v>
      </c>
      <c r="D20">
        <v>0.17999999999995001</v>
      </c>
      <c r="E20">
        <v>-4.459717072210978E-2</v>
      </c>
      <c r="F20">
        <v>1</v>
      </c>
      <c r="G20" t="b">
        <v>0</v>
      </c>
    </row>
    <row r="21" spans="1:7" x14ac:dyDescent="0.25">
      <c r="A21">
        <v>19</v>
      </c>
      <c r="B21">
        <v>303.92999999999989</v>
      </c>
      <c r="C21">
        <v>3.0615789143623151</v>
      </c>
      <c r="D21">
        <v>0.2000000000000455</v>
      </c>
      <c r="E21">
        <v>-4.4244930911018887E-2</v>
      </c>
      <c r="F21">
        <v>1</v>
      </c>
      <c r="G21" t="b">
        <v>0</v>
      </c>
    </row>
    <row r="22" spans="1:7" x14ac:dyDescent="0.25">
      <c r="A22">
        <v>20</v>
      </c>
      <c r="B22">
        <v>304.13</v>
      </c>
      <c r="C22">
        <v>3.0173339834512962</v>
      </c>
      <c r="D22">
        <v>0.20999999999997951</v>
      </c>
      <c r="E22">
        <v>-4.3888445521180319E-2</v>
      </c>
      <c r="F22">
        <v>1</v>
      </c>
      <c r="G22" t="b">
        <v>0</v>
      </c>
    </row>
    <row r="23" spans="1:7" x14ac:dyDescent="0.25">
      <c r="A23">
        <v>21</v>
      </c>
      <c r="B23">
        <v>304.33999999999997</v>
      </c>
      <c r="C23">
        <v>2.973445537930115</v>
      </c>
      <c r="D23">
        <v>0.20999999999997951</v>
      </c>
      <c r="E23">
        <v>-4.352788960295495E-2</v>
      </c>
      <c r="F23">
        <v>1</v>
      </c>
      <c r="G23" t="b">
        <v>0</v>
      </c>
    </row>
    <row r="24" spans="1:7" x14ac:dyDescent="0.25">
      <c r="A24">
        <v>22</v>
      </c>
      <c r="B24">
        <v>304.55</v>
      </c>
      <c r="C24">
        <v>2.929917648327161</v>
      </c>
      <c r="D24">
        <v>0.23000000000001819</v>
      </c>
      <c r="E24">
        <v>-4.3163438300149792E-2</v>
      </c>
      <c r="F24">
        <v>1</v>
      </c>
      <c r="G24" t="b">
        <v>0</v>
      </c>
    </row>
    <row r="25" spans="1:7" x14ac:dyDescent="0.25">
      <c r="A25">
        <v>23</v>
      </c>
      <c r="B25">
        <v>304.77999999999997</v>
      </c>
      <c r="C25">
        <v>2.8867542100270112</v>
      </c>
      <c r="D25">
        <v>0.23000000000001819</v>
      </c>
      <c r="E25">
        <v>-4.2795266716073588E-2</v>
      </c>
      <c r="F25">
        <v>1</v>
      </c>
      <c r="G25" t="b">
        <v>0</v>
      </c>
    </row>
    <row r="26" spans="1:7" x14ac:dyDescent="0.25">
      <c r="A26">
        <v>24</v>
      </c>
      <c r="B26">
        <v>305.01</v>
      </c>
      <c r="C26">
        <v>2.8439589433109371</v>
      </c>
      <c r="D26">
        <v>0.24500000000000449</v>
      </c>
      <c r="E26">
        <v>-4.2423549781523739E-2</v>
      </c>
      <c r="F26">
        <v>1</v>
      </c>
      <c r="G26" t="b">
        <v>0</v>
      </c>
    </row>
    <row r="27" spans="1:7" x14ac:dyDescent="0.25">
      <c r="A27">
        <v>25</v>
      </c>
      <c r="B27">
        <v>305.255</v>
      </c>
      <c r="C27">
        <v>2.8015353935294129</v>
      </c>
      <c r="D27">
        <v>0.24500000000000449</v>
      </c>
      <c r="E27">
        <v>-4.2048462124847141E-2</v>
      </c>
      <c r="F27">
        <v>1</v>
      </c>
      <c r="G27" t="b">
        <v>0</v>
      </c>
    </row>
    <row r="28" spans="1:7" x14ac:dyDescent="0.25">
      <c r="A28">
        <v>26</v>
      </c>
      <c r="B28">
        <v>305.5</v>
      </c>
      <c r="C28">
        <v>2.7594869314045658</v>
      </c>
      <c r="D28">
        <v>0.25499999999999551</v>
      </c>
      <c r="E28">
        <v>-4.1670177944182818E-2</v>
      </c>
      <c r="F28">
        <v>1</v>
      </c>
      <c r="G28" t="b">
        <v>0</v>
      </c>
    </row>
    <row r="29" spans="1:7" x14ac:dyDescent="0.25">
      <c r="A29">
        <v>27</v>
      </c>
      <c r="B29">
        <v>305.755</v>
      </c>
      <c r="C29">
        <v>2.717816753460383</v>
      </c>
      <c r="D29">
        <v>0.25499999999999551</v>
      </c>
      <c r="E29">
        <v>-4.1288870882017832E-2</v>
      </c>
      <c r="F29">
        <v>1</v>
      </c>
      <c r="G29" t="b">
        <v>0</v>
      </c>
    </row>
    <row r="30" spans="1:7" x14ac:dyDescent="0.25">
      <c r="A30">
        <v>28</v>
      </c>
      <c r="B30">
        <v>306.01</v>
      </c>
      <c r="C30">
        <v>2.676527882578366</v>
      </c>
      <c r="D30">
        <v>0.25999999999999091</v>
      </c>
      <c r="E30">
        <v>-4.0904713902154999E-2</v>
      </c>
      <c r="F30">
        <v>1</v>
      </c>
      <c r="G30" t="b">
        <v>0</v>
      </c>
    </row>
    <row r="31" spans="1:7" x14ac:dyDescent="0.25">
      <c r="A31">
        <v>29</v>
      </c>
      <c r="B31">
        <v>306.27</v>
      </c>
      <c r="C31">
        <v>2.635623168676211</v>
      </c>
      <c r="D31">
        <v>0.26499999999998641</v>
      </c>
      <c r="E31">
        <v>-4.0517879169204019E-2</v>
      </c>
      <c r="F31">
        <v>1</v>
      </c>
      <c r="G31" t="b">
        <v>0</v>
      </c>
    </row>
    <row r="32" spans="1:7" x14ac:dyDescent="0.25">
      <c r="A32">
        <v>30</v>
      </c>
      <c r="B32">
        <v>306.53500000000003</v>
      </c>
      <c r="C32">
        <v>2.595105289507007</v>
      </c>
      <c r="D32">
        <v>0.26999999999998181</v>
      </c>
      <c r="E32">
        <v>-4.0128537930708141E-2</v>
      </c>
      <c r="F32">
        <v>1</v>
      </c>
      <c r="G32" t="b">
        <v>1</v>
      </c>
    </row>
    <row r="33" spans="1:7" x14ac:dyDescent="0.25">
      <c r="A33">
        <v>31</v>
      </c>
      <c r="B33">
        <v>306.80499999999989</v>
      </c>
      <c r="C33">
        <v>2.554976751576298</v>
      </c>
      <c r="D33">
        <v>0.27500000000003411</v>
      </c>
      <c r="E33">
        <v>-3.9736860401982987E-2</v>
      </c>
      <c r="F33">
        <v>0.99839402427851853</v>
      </c>
      <c r="G33" t="b">
        <v>0</v>
      </c>
    </row>
    <row r="34" spans="1:7" x14ac:dyDescent="0.25">
      <c r="A34">
        <v>32</v>
      </c>
      <c r="B34">
        <v>307.08</v>
      </c>
      <c r="C34">
        <v>2.515239891174315</v>
      </c>
      <c r="D34">
        <v>0.27499999999997732</v>
      </c>
      <c r="E34">
        <v>-3.9343015653773523E-2</v>
      </c>
      <c r="F34">
        <v>0.99387488329481488</v>
      </c>
      <c r="G34" t="b">
        <v>0</v>
      </c>
    </row>
    <row r="35" spans="1:7" x14ac:dyDescent="0.25">
      <c r="A35">
        <v>33</v>
      </c>
      <c r="B35">
        <v>307.35500000000002</v>
      </c>
      <c r="C35">
        <v>2.4758968755205419</v>
      </c>
      <c r="D35">
        <v>0.28000000000002961</v>
      </c>
      <c r="E35">
        <v>-3.8947171502810463E-2</v>
      </c>
      <c r="F35">
        <v>0.98689075632000001</v>
      </c>
      <c r="G35" t="b">
        <v>0</v>
      </c>
    </row>
    <row r="36" spans="1:7" x14ac:dyDescent="0.25">
      <c r="A36">
        <v>34</v>
      </c>
      <c r="B36">
        <v>307.63499999999999</v>
      </c>
      <c r="C36">
        <v>2.436949704017731</v>
      </c>
      <c r="D36">
        <v>0.28499999999996822</v>
      </c>
      <c r="E36">
        <v>-3.854949440534261E-2</v>
      </c>
      <c r="F36">
        <v>0.9778898226251852</v>
      </c>
      <c r="G36" t="b">
        <v>0</v>
      </c>
    </row>
    <row r="37" spans="1:7" x14ac:dyDescent="0.25">
      <c r="A37">
        <v>35</v>
      </c>
      <c r="B37">
        <v>307.92</v>
      </c>
      <c r="C37">
        <v>2.3984002096123889</v>
      </c>
      <c r="D37">
        <v>0.28500000000002501</v>
      </c>
      <c r="E37">
        <v>-3.815014935372707E-2</v>
      </c>
      <c r="F37">
        <v>0.96732026148148154</v>
      </c>
      <c r="G37" t="b">
        <v>0</v>
      </c>
    </row>
    <row r="38" spans="1:7" x14ac:dyDescent="0.25">
      <c r="A38">
        <v>36</v>
      </c>
      <c r="B38">
        <v>308.20499999999998</v>
      </c>
      <c r="C38">
        <v>2.3602500602586618</v>
      </c>
      <c r="D38">
        <v>0.29000000000002052</v>
      </c>
      <c r="E38">
        <v>-3.7749299776134837E-2</v>
      </c>
      <c r="F38">
        <v>0.95563025215999997</v>
      </c>
      <c r="G38" t="b">
        <v>0</v>
      </c>
    </row>
    <row r="39" spans="1:7" x14ac:dyDescent="0.25">
      <c r="A39">
        <v>37</v>
      </c>
      <c r="B39">
        <v>308.495</v>
      </c>
      <c r="C39">
        <v>2.322500760482527</v>
      </c>
      <c r="D39">
        <v>0.29999999999995453</v>
      </c>
      <c r="E39">
        <v>-3.7347107439446248E-2</v>
      </c>
      <c r="F39">
        <v>0.9432679739318518</v>
      </c>
      <c r="G39" t="b">
        <v>0</v>
      </c>
    </row>
    <row r="40" spans="1:7" x14ac:dyDescent="0.25">
      <c r="A40">
        <v>38</v>
      </c>
      <c r="B40">
        <v>308.79500000000002</v>
      </c>
      <c r="C40">
        <v>2.2851536530430812</v>
      </c>
      <c r="D40">
        <v>0.30500000000000682</v>
      </c>
      <c r="E40">
        <v>-3.694373235539139E-2</v>
      </c>
      <c r="F40">
        <v>0.93068160606814809</v>
      </c>
      <c r="G40" t="b">
        <v>0</v>
      </c>
    </row>
    <row r="41" spans="1:7" x14ac:dyDescent="0.25">
      <c r="A41">
        <v>39</v>
      </c>
      <c r="B41">
        <v>309.10000000000002</v>
      </c>
      <c r="C41">
        <v>2.2482099206876889</v>
      </c>
      <c r="D41">
        <v>0.30500000000000682</v>
      </c>
      <c r="E41">
        <v>-3.653933268997811E-2</v>
      </c>
      <c r="F41">
        <v>0.91831932784000003</v>
      </c>
      <c r="G41" t="b">
        <v>0</v>
      </c>
    </row>
    <row r="42" spans="1:7" x14ac:dyDescent="0.25">
      <c r="A42">
        <v>40</v>
      </c>
      <c r="B42">
        <v>309.40499999999997</v>
      </c>
      <c r="C42">
        <v>2.2116705879977112</v>
      </c>
      <c r="D42">
        <v>0.31499999999999773</v>
      </c>
      <c r="E42">
        <v>-3.6134064676268451E-2</v>
      </c>
      <c r="F42">
        <v>0.90662931851851858</v>
      </c>
      <c r="G42" t="b">
        <v>0</v>
      </c>
    </row>
    <row r="43" spans="1:7" x14ac:dyDescent="0.25">
      <c r="A43">
        <v>41</v>
      </c>
      <c r="B43">
        <v>309.72000000000003</v>
      </c>
      <c r="C43">
        <v>2.1755365233214432</v>
      </c>
      <c r="D43">
        <v>0.32499999999998858</v>
      </c>
      <c r="E43">
        <v>-3.5728082530539051E-2</v>
      </c>
      <c r="F43">
        <v>0.8960597573748148</v>
      </c>
      <c r="G43" t="b">
        <v>0</v>
      </c>
    </row>
    <row r="44" spans="1:7" x14ac:dyDescent="0.25">
      <c r="A44">
        <v>42</v>
      </c>
      <c r="B44">
        <v>310.04500000000002</v>
      </c>
      <c r="C44">
        <v>2.1398084407909042</v>
      </c>
      <c r="D44">
        <v>0.33500000000003638</v>
      </c>
      <c r="E44">
        <v>-3.5321538371851702E-2</v>
      </c>
      <c r="F44">
        <v>0.88705882368</v>
      </c>
      <c r="G44" t="b">
        <v>0</v>
      </c>
    </row>
    <row r="45" spans="1:7" x14ac:dyDescent="0.25">
      <c r="A45">
        <v>43</v>
      </c>
      <c r="B45">
        <v>310.38</v>
      </c>
      <c r="C45">
        <v>2.104486902419052</v>
      </c>
      <c r="D45">
        <v>0.33999999999997499</v>
      </c>
      <c r="E45">
        <v>-3.4914582145081592E-2</v>
      </c>
      <c r="F45">
        <v>0.88007469670518523</v>
      </c>
      <c r="G45" t="b">
        <v>0</v>
      </c>
    </row>
    <row r="46" spans="1:7" x14ac:dyDescent="0.25">
      <c r="A46">
        <v>44</v>
      </c>
      <c r="B46">
        <v>310.72000000000003</v>
      </c>
      <c r="C46">
        <v>2.06957232027397</v>
      </c>
      <c r="D46">
        <v>0.35500000000001819</v>
      </c>
      <c r="E46">
        <v>-3.4507361547417847E-2</v>
      </c>
      <c r="F46">
        <v>0.87555555572148136</v>
      </c>
      <c r="G46" t="b">
        <v>0</v>
      </c>
    </row>
    <row r="47" spans="1:7" x14ac:dyDescent="0.25">
      <c r="A47">
        <v>45</v>
      </c>
      <c r="B47">
        <v>311.07499999999999</v>
      </c>
      <c r="C47">
        <v>2.035064958726553</v>
      </c>
      <c r="D47">
        <v>0.36500000000000909</v>
      </c>
      <c r="E47">
        <v>-3.4100021958352933E-2</v>
      </c>
      <c r="F47">
        <v>0.87394958</v>
      </c>
      <c r="G47" t="b">
        <v>1</v>
      </c>
    </row>
    <row r="48" spans="1:7" x14ac:dyDescent="0.25">
      <c r="A48">
        <v>46</v>
      </c>
      <c r="B48">
        <v>311.44</v>
      </c>
      <c r="C48">
        <v>2.0009649367682001</v>
      </c>
      <c r="D48">
        <v>0.3699999999999477</v>
      </c>
      <c r="E48">
        <v>-3.3692706373184438E-2</v>
      </c>
      <c r="F48">
        <v>0.87394958</v>
      </c>
      <c r="G48" t="b">
        <v>0</v>
      </c>
    </row>
    <row r="49" spans="1:7" x14ac:dyDescent="0.25">
      <c r="A49">
        <v>47</v>
      </c>
      <c r="B49">
        <v>311.80999999999989</v>
      </c>
      <c r="C49">
        <v>1.967272230395015</v>
      </c>
      <c r="D49">
        <v>0.38500000000004769</v>
      </c>
      <c r="E49">
        <v>-3.3285555340032642E-2</v>
      </c>
      <c r="F49">
        <v>0.87394958</v>
      </c>
      <c r="G49" t="b">
        <v>0</v>
      </c>
    </row>
    <row r="50" spans="1:7" x14ac:dyDescent="0.25">
      <c r="A50">
        <v>48</v>
      </c>
      <c r="B50">
        <v>312.19499999999999</v>
      </c>
      <c r="C50">
        <v>1.933986675054983</v>
      </c>
      <c r="D50">
        <v>0.38999999999998641</v>
      </c>
      <c r="E50">
        <v>-3.2878706900380861E-2</v>
      </c>
      <c r="F50">
        <v>0.87394958</v>
      </c>
      <c r="G50" t="b">
        <v>0</v>
      </c>
    </row>
    <row r="51" spans="1:7" x14ac:dyDescent="0.25">
      <c r="A51">
        <v>49</v>
      </c>
      <c r="B51">
        <v>312.58499999999998</v>
      </c>
      <c r="C51">
        <v>1.9011079681546019</v>
      </c>
      <c r="D51">
        <v>0.41500000000002052</v>
      </c>
      <c r="E51">
        <v>-3.247229653313366E-2</v>
      </c>
      <c r="F51">
        <v>0.87394958</v>
      </c>
      <c r="G51" t="b">
        <v>0</v>
      </c>
    </row>
    <row r="52" spans="1:7" x14ac:dyDescent="0.25">
      <c r="A52">
        <v>50</v>
      </c>
      <c r="B52">
        <v>313</v>
      </c>
      <c r="C52">
        <v>1.868635671621468</v>
      </c>
      <c r="D52">
        <v>0.42499999999995453</v>
      </c>
      <c r="E52">
        <v>-3.206645710219358E-2</v>
      </c>
      <c r="F52">
        <v>0.87394958</v>
      </c>
      <c r="G52" t="b">
        <v>0</v>
      </c>
    </row>
    <row r="53" spans="1:7" x14ac:dyDescent="0.25">
      <c r="A53">
        <v>51</v>
      </c>
      <c r="B53">
        <v>313.42500000000001</v>
      </c>
      <c r="C53">
        <v>1.836569214519274</v>
      </c>
      <c r="D53">
        <v>0.43000000000000682</v>
      </c>
      <c r="E53">
        <v>-3.1661318807540972E-2</v>
      </c>
      <c r="F53">
        <v>0.87394958</v>
      </c>
      <c r="G53" t="b">
        <v>0</v>
      </c>
    </row>
    <row r="54" spans="1:7" x14ac:dyDescent="0.25">
      <c r="A54">
        <v>52</v>
      </c>
      <c r="B54">
        <v>313.85500000000002</v>
      </c>
      <c r="C54">
        <v>1.804907895711733</v>
      </c>
      <c r="D54">
        <v>0.43000000000000682</v>
      </c>
      <c r="E54">
        <v>-3.1257009139804559E-2</v>
      </c>
      <c r="F54">
        <v>0.87394958</v>
      </c>
      <c r="G54" t="b">
        <v>0</v>
      </c>
    </row>
    <row r="55" spans="1:7" x14ac:dyDescent="0.25">
      <c r="A55">
        <v>53</v>
      </c>
      <c r="B55">
        <v>314.28500000000003</v>
      </c>
      <c r="C55">
        <v>1.7736508865719289</v>
      </c>
      <c r="D55">
        <v>0.42500000000001142</v>
      </c>
      <c r="E55">
        <v>-3.0853652838302551E-2</v>
      </c>
      <c r="F55">
        <v>0.87394958</v>
      </c>
      <c r="G55" t="b">
        <v>0</v>
      </c>
    </row>
    <row r="56" spans="1:7" x14ac:dyDescent="0.25">
      <c r="A56">
        <v>54</v>
      </c>
      <c r="B56">
        <v>314.70999999999998</v>
      </c>
      <c r="C56">
        <v>1.7427972337336259</v>
      </c>
      <c r="D56">
        <v>0.43000000000000682</v>
      </c>
      <c r="E56">
        <v>-3.0451371852532109E-2</v>
      </c>
      <c r="F56">
        <v>0.87394958</v>
      </c>
      <c r="G56" t="b">
        <v>0</v>
      </c>
    </row>
    <row r="57" spans="1:7" x14ac:dyDescent="0.25">
      <c r="A57">
        <v>55</v>
      </c>
      <c r="B57">
        <v>315.14</v>
      </c>
      <c r="C57">
        <v>1.7123458618810941</v>
      </c>
      <c r="D57">
        <v>0.41999999999995907</v>
      </c>
      <c r="E57">
        <v>-3.0050285307074761E-2</v>
      </c>
      <c r="F57">
        <v>0.87394958</v>
      </c>
      <c r="G57" t="b">
        <v>0</v>
      </c>
    </row>
    <row r="58" spans="1:7" x14ac:dyDescent="0.25">
      <c r="A58">
        <v>56</v>
      </c>
      <c r="B58">
        <v>315.55999999999989</v>
      </c>
      <c r="C58">
        <v>1.68229557657402</v>
      </c>
      <c r="D58">
        <v>0.42000000000001592</v>
      </c>
      <c r="E58">
        <v>-2.9650509469892668E-2</v>
      </c>
      <c r="F58">
        <v>0.87394958</v>
      </c>
      <c r="G58" t="b">
        <v>0</v>
      </c>
    </row>
    <row r="59" spans="1:7" x14ac:dyDescent="0.25">
      <c r="A59">
        <v>57</v>
      </c>
      <c r="B59">
        <v>315.98</v>
      </c>
      <c r="C59">
        <v>1.6526450671041271</v>
      </c>
      <c r="D59">
        <v>0.41000000000002501</v>
      </c>
      <c r="E59">
        <v>-2.9252157723973941E-2</v>
      </c>
      <c r="F59">
        <v>0.87394958</v>
      </c>
      <c r="G59" t="b">
        <v>0</v>
      </c>
    </row>
    <row r="60" spans="1:7" x14ac:dyDescent="0.25">
      <c r="A60">
        <v>58</v>
      </c>
      <c r="B60">
        <v>316.39</v>
      </c>
      <c r="C60">
        <v>1.6233929093801529</v>
      </c>
      <c r="D60">
        <v>0.40499999999997272</v>
      </c>
      <c r="E60">
        <v>-2.8855340542289332E-2</v>
      </c>
      <c r="F60">
        <v>0.87394958</v>
      </c>
      <c r="G60" t="b">
        <v>0</v>
      </c>
    </row>
    <row r="61" spans="1:7" x14ac:dyDescent="0.25">
      <c r="A61">
        <v>59</v>
      </c>
      <c r="B61">
        <v>316.79500000000002</v>
      </c>
      <c r="C61">
        <v>1.594537568837864</v>
      </c>
      <c r="D61">
        <v>0.39500000000003871</v>
      </c>
      <c r="E61">
        <v>-2.8460165466016148E-2</v>
      </c>
      <c r="F61">
        <v>0.87394958</v>
      </c>
      <c r="G61" t="b">
        <v>0</v>
      </c>
    </row>
    <row r="62" spans="1:7" x14ac:dyDescent="0.25">
      <c r="A62">
        <v>60</v>
      </c>
      <c r="B62">
        <v>317.19</v>
      </c>
      <c r="C62">
        <v>1.566077403371847</v>
      </c>
      <c r="D62">
        <v>0.39499999999998181</v>
      </c>
      <c r="E62">
        <v>-2.8066737085985501E-2</v>
      </c>
      <c r="F62">
        <v>0.87394958</v>
      </c>
      <c r="G62" t="b">
        <v>1</v>
      </c>
    </row>
    <row r="63" spans="1:7" x14ac:dyDescent="0.25">
      <c r="A63">
        <v>61</v>
      </c>
      <c r="B63">
        <v>317.58499999999998</v>
      </c>
      <c r="C63">
        <v>1.5380106662858619</v>
      </c>
      <c r="D63">
        <v>0.40500000000002961</v>
      </c>
      <c r="E63">
        <v>-2.7675157027297281E-2</v>
      </c>
      <c r="F63">
        <v>0.8738026767937408</v>
      </c>
      <c r="G63" t="b">
        <v>0</v>
      </c>
    </row>
    <row r="64" spans="1:7" x14ac:dyDescent="0.25">
      <c r="A64">
        <v>62</v>
      </c>
      <c r="B64">
        <v>317.99</v>
      </c>
      <c r="C64">
        <v>1.5103355092585651</v>
      </c>
      <c r="D64">
        <v>0.41499999999996362</v>
      </c>
      <c r="E64">
        <v>-2.7285523937054409E-2</v>
      </c>
      <c r="F64">
        <v>0.87337192671437036</v>
      </c>
      <c r="G64" t="b">
        <v>0</v>
      </c>
    </row>
    <row r="65" spans="1:7" x14ac:dyDescent="0.25">
      <c r="A65">
        <v>63</v>
      </c>
      <c r="B65">
        <v>318.40499999999997</v>
      </c>
      <c r="C65">
        <v>1.48304998532151</v>
      </c>
      <c r="D65">
        <v>0.43000000000000682</v>
      </c>
      <c r="E65">
        <v>-2.689793347515557E-2</v>
      </c>
      <c r="F65">
        <v>0.87267226907100004</v>
      </c>
      <c r="G65" t="b">
        <v>0</v>
      </c>
    </row>
    <row r="66" spans="1:7" x14ac:dyDescent="0.25">
      <c r="A66">
        <v>64</v>
      </c>
      <c r="B66">
        <v>318.83499999999998</v>
      </c>
      <c r="C66">
        <v>1.4561520518463551</v>
      </c>
      <c r="D66">
        <v>0.43000000000000682</v>
      </c>
      <c r="E66">
        <v>-2.651247830809211E-2</v>
      </c>
      <c r="F66">
        <v>0.87171864317274073</v>
      </c>
      <c r="G66" t="b">
        <v>0</v>
      </c>
    </row>
    <row r="67" spans="1:7" x14ac:dyDescent="0.25">
      <c r="A67">
        <v>65</v>
      </c>
      <c r="B67">
        <v>319.26499999999999</v>
      </c>
      <c r="C67">
        <v>1.429639573538263</v>
      </c>
      <c r="D67">
        <v>0.43999999999999773</v>
      </c>
      <c r="E67">
        <v>-2.612924810568118E-2</v>
      </c>
      <c r="F67">
        <v>0.87052598832870376</v>
      </c>
      <c r="G67" t="b">
        <v>0</v>
      </c>
    </row>
    <row r="68" spans="1:7" x14ac:dyDescent="0.25">
      <c r="A68">
        <v>66</v>
      </c>
      <c r="B68">
        <v>319.70499999999998</v>
      </c>
      <c r="C68">
        <v>1.4035103254325809</v>
      </c>
      <c r="D68">
        <v>0.45499999999998408</v>
      </c>
      <c r="E68">
        <v>-2.5748329540675519E-2</v>
      </c>
      <c r="F68">
        <v>0.86910924384800003</v>
      </c>
      <c r="G68" t="b">
        <v>0</v>
      </c>
    </row>
    <row r="69" spans="1:7" x14ac:dyDescent="0.25">
      <c r="A69">
        <v>67</v>
      </c>
      <c r="B69">
        <v>320.16000000000003</v>
      </c>
      <c r="C69">
        <v>1.3777619958919061</v>
      </c>
      <c r="D69">
        <v>0.45500000000004093</v>
      </c>
      <c r="E69">
        <v>-2.536980629118046E-2</v>
      </c>
      <c r="F69">
        <v>0.86748334903974078</v>
      </c>
      <c r="G69" t="b">
        <v>0</v>
      </c>
    </row>
    <row r="70" spans="1:7" x14ac:dyDescent="0.25">
      <c r="A70">
        <v>68</v>
      </c>
      <c r="B70">
        <v>320.61500000000001</v>
      </c>
      <c r="C70">
        <v>1.3523921896007249</v>
      </c>
      <c r="D70">
        <v>0.45499999999998408</v>
      </c>
      <c r="E70">
        <v>-2.499375904580781E-2</v>
      </c>
      <c r="F70">
        <v>0.865663243213037</v>
      </c>
      <c r="G70" t="b">
        <v>0</v>
      </c>
    </row>
    <row r="71" spans="1:7" x14ac:dyDescent="0.25">
      <c r="A71">
        <v>69</v>
      </c>
      <c r="B71">
        <v>321.07</v>
      </c>
      <c r="C71">
        <v>1.327398430554918</v>
      </c>
      <c r="D71">
        <v>0.44999999999998858</v>
      </c>
      <c r="E71">
        <v>-2.4620265511499762E-2</v>
      </c>
      <c r="F71">
        <v>0.86366386567699993</v>
      </c>
      <c r="G71" t="b">
        <v>0</v>
      </c>
    </row>
    <row r="72" spans="1:7" x14ac:dyDescent="0.25">
      <c r="A72">
        <v>70</v>
      </c>
      <c r="B72">
        <v>321.52</v>
      </c>
      <c r="C72">
        <v>1.302778165043418</v>
      </c>
      <c r="D72">
        <v>0.44499999999999318</v>
      </c>
      <c r="E72">
        <v>-2.4249400423944859E-2</v>
      </c>
      <c r="F72">
        <v>0.86150015574074079</v>
      </c>
      <c r="G72" t="b">
        <v>0</v>
      </c>
    </row>
    <row r="73" spans="1:7" x14ac:dyDescent="0.25">
      <c r="A73">
        <v>71</v>
      </c>
      <c r="B73">
        <v>321.96499999999997</v>
      </c>
      <c r="C73">
        <v>1.278528764619473</v>
      </c>
      <c r="D73">
        <v>0.45499999999998408</v>
      </c>
      <c r="E73">
        <v>-2.3881235560512911E-2</v>
      </c>
      <c r="F73">
        <v>0.85918705271337037</v>
      </c>
      <c r="G73" t="b">
        <v>0</v>
      </c>
    </row>
    <row r="74" spans="1:7" x14ac:dyDescent="0.25">
      <c r="A74">
        <v>72</v>
      </c>
      <c r="B74">
        <v>322.42</v>
      </c>
      <c r="C74">
        <v>1.25464752905896</v>
      </c>
      <c r="D74">
        <v>0.45000000000004547</v>
      </c>
      <c r="E74">
        <v>-2.351583975563587E-2</v>
      </c>
      <c r="F74">
        <v>0.856739495904</v>
      </c>
      <c r="G74" t="b">
        <v>0</v>
      </c>
    </row>
    <row r="75" spans="1:7" x14ac:dyDescent="0.25">
      <c r="A75">
        <v>73</v>
      </c>
      <c r="B75">
        <v>322.87</v>
      </c>
      <c r="C75">
        <v>1.231131689303324</v>
      </c>
      <c r="D75">
        <v>0.44499999999999318</v>
      </c>
      <c r="E75">
        <v>-2.3153278918549569E-2</v>
      </c>
      <c r="F75">
        <v>0.8541724246217407</v>
      </c>
      <c r="G75" t="b">
        <v>0</v>
      </c>
    </row>
    <row r="76" spans="1:7" x14ac:dyDescent="0.25">
      <c r="A76">
        <v>74</v>
      </c>
      <c r="B76">
        <v>323.315</v>
      </c>
      <c r="C76">
        <v>1.207978410384775</v>
      </c>
      <c r="D76">
        <v>0.45999999999997948</v>
      </c>
      <c r="E76">
        <v>-2.2793616053324861E-2</v>
      </c>
      <c r="F76">
        <v>0.85150077817570369</v>
      </c>
      <c r="G76" t="b">
        <v>0</v>
      </c>
    </row>
    <row r="77" spans="1:7" x14ac:dyDescent="0.25">
      <c r="A77">
        <v>75</v>
      </c>
      <c r="B77">
        <v>323.77499999999998</v>
      </c>
      <c r="C77">
        <v>1.18518479433145</v>
      </c>
      <c r="D77">
        <v>0.44499999999999318</v>
      </c>
      <c r="E77">
        <v>-2.2436911281103589E-2</v>
      </c>
      <c r="F77">
        <v>0.84873949587499997</v>
      </c>
      <c r="G77" t="b">
        <v>0</v>
      </c>
    </row>
    <row r="78" spans="1:7" x14ac:dyDescent="0.25">
      <c r="A78">
        <v>76</v>
      </c>
      <c r="B78">
        <v>324.22000000000003</v>
      </c>
      <c r="C78">
        <v>1.1627478830503459</v>
      </c>
      <c r="D78">
        <v>0.44999999999998858</v>
      </c>
      <c r="E78">
        <v>-2.2083221864459102E-2</v>
      </c>
      <c r="F78">
        <v>0.84590351702874078</v>
      </c>
      <c r="G78" t="b">
        <v>0</v>
      </c>
    </row>
    <row r="79" spans="1:7" x14ac:dyDescent="0.25">
      <c r="A79">
        <v>77</v>
      </c>
      <c r="B79">
        <v>324.67</v>
      </c>
      <c r="C79">
        <v>1.1406646611858871</v>
      </c>
      <c r="D79">
        <v>0.45500000000004093</v>
      </c>
      <c r="E79">
        <v>-2.1732602233801579E-2</v>
      </c>
      <c r="F79">
        <v>0.84300778094603701</v>
      </c>
      <c r="G79" t="b">
        <v>0</v>
      </c>
    </row>
    <row r="80" spans="1:7" x14ac:dyDescent="0.25">
      <c r="A80">
        <v>78</v>
      </c>
      <c r="B80">
        <v>325.125</v>
      </c>
      <c r="C80">
        <v>1.118932058952085</v>
      </c>
      <c r="D80">
        <v>0.44499999999999318</v>
      </c>
      <c r="E80">
        <v>-2.138510401574267E-2</v>
      </c>
      <c r="F80">
        <v>0.840067226936</v>
      </c>
      <c r="G80" t="b">
        <v>0</v>
      </c>
    </row>
    <row r="81" spans="1:7" x14ac:dyDescent="0.25">
      <c r="A81">
        <v>79</v>
      </c>
      <c r="B81">
        <v>325.57</v>
      </c>
      <c r="C81">
        <v>1.097546954936343</v>
      </c>
      <c r="D81">
        <v>0.45499999999998408</v>
      </c>
      <c r="E81">
        <v>-2.1040776063337759E-2</v>
      </c>
      <c r="F81">
        <v>0.83709679430774075</v>
      </c>
      <c r="G81" t="b">
        <v>0</v>
      </c>
    </row>
    <row r="82" spans="1:7" x14ac:dyDescent="0.25">
      <c r="A82">
        <v>80</v>
      </c>
      <c r="B82">
        <v>326.02499999999998</v>
      </c>
      <c r="C82">
        <v>1.076506178873005</v>
      </c>
      <c r="D82">
        <v>0.45499999999998408</v>
      </c>
      <c r="E82">
        <v>-2.0699664488125661E-2</v>
      </c>
      <c r="F82">
        <v>0.83411142237037039</v>
      </c>
      <c r="G82" t="b">
        <v>0</v>
      </c>
    </row>
    <row r="83" spans="1:7" x14ac:dyDescent="0.25">
      <c r="A83">
        <v>81</v>
      </c>
      <c r="B83">
        <v>326.48</v>
      </c>
      <c r="C83">
        <v>1.0558065143848789</v>
      </c>
      <c r="D83">
        <v>0.45499999999998408</v>
      </c>
      <c r="E83">
        <v>-2.0361812693876491E-2</v>
      </c>
      <c r="F83">
        <v>0.83112605043300003</v>
      </c>
      <c r="G83" t="b">
        <v>0</v>
      </c>
    </row>
    <row r="84" spans="1:7" x14ac:dyDescent="0.25">
      <c r="A84">
        <v>82</v>
      </c>
      <c r="B84">
        <v>326.93499999999989</v>
      </c>
      <c r="C84">
        <v>1.0354447016910031</v>
      </c>
      <c r="D84">
        <v>0.44500000000005002</v>
      </c>
      <c r="E84">
        <v>-2.0027261411968759E-2</v>
      </c>
      <c r="F84">
        <v>0.82815561780474078</v>
      </c>
      <c r="G84" t="b">
        <v>0</v>
      </c>
    </row>
    <row r="85" spans="1:7" x14ac:dyDescent="0.25">
      <c r="A85">
        <v>83</v>
      </c>
      <c r="B85">
        <v>327.38</v>
      </c>
      <c r="C85">
        <v>1.0154174402790339</v>
      </c>
      <c r="D85">
        <v>0.45499999999998408</v>
      </c>
      <c r="E85">
        <v>-1.969604873831143E-2</v>
      </c>
      <c r="F85">
        <v>0.82521506379470366</v>
      </c>
      <c r="G85" t="b">
        <v>0</v>
      </c>
    </row>
    <row r="86" spans="1:7" x14ac:dyDescent="0.25">
      <c r="A86">
        <v>84</v>
      </c>
      <c r="B86">
        <v>327.83499999999998</v>
      </c>
      <c r="C86">
        <v>0.9957213915407227</v>
      </c>
      <c r="D86">
        <v>0.45499999999998408</v>
      </c>
      <c r="E86">
        <v>-1.936821017172596E-2</v>
      </c>
      <c r="F86">
        <v>0.822319327712</v>
      </c>
      <c r="G86" t="b">
        <v>0</v>
      </c>
    </row>
    <row r="87" spans="1:7" x14ac:dyDescent="0.25">
      <c r="A87">
        <v>85</v>
      </c>
      <c r="B87">
        <v>328.29</v>
      </c>
      <c r="C87">
        <v>0.97635318136899674</v>
      </c>
      <c r="D87">
        <v>0.45000000000004547</v>
      </c>
      <c r="E87">
        <v>-1.904377865370788E-2</v>
      </c>
      <c r="F87">
        <v>0.81948334886574081</v>
      </c>
      <c r="G87" t="b">
        <v>0</v>
      </c>
    </row>
    <row r="88" spans="1:7" x14ac:dyDescent="0.25">
      <c r="A88">
        <v>86</v>
      </c>
      <c r="B88">
        <v>328.74</v>
      </c>
      <c r="C88">
        <v>0.95730940271528886</v>
      </c>
      <c r="D88">
        <v>0.44999999999998858</v>
      </c>
      <c r="E88">
        <v>-1.87227846094844E-2</v>
      </c>
      <c r="F88">
        <v>0.81672206656503699</v>
      </c>
      <c r="G88" t="b">
        <v>0</v>
      </c>
    </row>
    <row r="89" spans="1:7" x14ac:dyDescent="0.25">
      <c r="A89">
        <v>87</v>
      </c>
      <c r="B89">
        <v>329.19</v>
      </c>
      <c r="C89">
        <v>0.93858661810580446</v>
      </c>
      <c r="D89">
        <v>0.44999999999998858</v>
      </c>
      <c r="E89">
        <v>-1.8405255990284201E-2</v>
      </c>
      <c r="F89">
        <v>0.81405042011900008</v>
      </c>
      <c r="G89" t="b">
        <v>0</v>
      </c>
    </row>
    <row r="90" spans="1:7" x14ac:dyDescent="0.25">
      <c r="A90">
        <v>88</v>
      </c>
      <c r="B90">
        <v>329.64</v>
      </c>
      <c r="C90">
        <v>0.92018136211552026</v>
      </c>
      <c r="D90">
        <v>0.45499999999998408</v>
      </c>
      <c r="E90">
        <v>-1.8091218316743759E-2</v>
      </c>
      <c r="F90">
        <v>0.81148334883674078</v>
      </c>
      <c r="G90" t="b">
        <v>0</v>
      </c>
    </row>
    <row r="91" spans="1:7" x14ac:dyDescent="0.25">
      <c r="A91">
        <v>89</v>
      </c>
      <c r="B91">
        <v>330.09500000000003</v>
      </c>
      <c r="C91">
        <v>0.9020901437987765</v>
      </c>
      <c r="D91">
        <v>0.44499999999999318</v>
      </c>
      <c r="E91">
        <v>-1.7780694723362519E-2</v>
      </c>
      <c r="F91">
        <v>0.80903579202737042</v>
      </c>
      <c r="G91" t="b">
        <v>0</v>
      </c>
    </row>
    <row r="92" spans="1:7" x14ac:dyDescent="0.25">
      <c r="A92">
        <v>90</v>
      </c>
      <c r="B92">
        <v>330.54</v>
      </c>
      <c r="C92">
        <v>0.88430944907541398</v>
      </c>
      <c r="D92">
        <v>0.45000000000004547</v>
      </c>
      <c r="E92">
        <v>-1.7473706003933831E-2</v>
      </c>
      <c r="F92">
        <v>0.80672268899999999</v>
      </c>
      <c r="G92" t="b">
        <v>1</v>
      </c>
    </row>
    <row r="93" spans="1:7" x14ac:dyDescent="0.25">
      <c r="A93">
        <v>91</v>
      </c>
      <c r="B93">
        <v>330.99</v>
      </c>
      <c r="C93">
        <v>0.86683574307148015</v>
      </c>
      <c r="D93">
        <v>0.44499999999993628</v>
      </c>
      <c r="E93">
        <v>-1.717027065786958E-2</v>
      </c>
      <c r="F93">
        <v>0.8045391686576443</v>
      </c>
      <c r="G93" t="b">
        <v>0</v>
      </c>
    </row>
    <row r="94" spans="1:7" x14ac:dyDescent="0.25">
      <c r="A94">
        <v>92</v>
      </c>
      <c r="B94">
        <v>331.43499999999989</v>
      </c>
      <c r="C94">
        <v>0.84966547241361057</v>
      </c>
      <c r="D94">
        <v>0.43500000000005912</v>
      </c>
      <c r="E94">
        <v>-1.6870404937341599E-2</v>
      </c>
      <c r="F94">
        <v>0.80246248642952311</v>
      </c>
      <c r="G94" t="b">
        <v>0</v>
      </c>
    </row>
    <row r="95" spans="1:7" x14ac:dyDescent="0.25">
      <c r="A95">
        <v>93</v>
      </c>
      <c r="B95">
        <v>331.87</v>
      </c>
      <c r="C95">
        <v>0.83279506747626897</v>
      </c>
      <c r="D95">
        <v>0.43999999999994088</v>
      </c>
      <c r="E95">
        <v>-1.657412289516513E-2</v>
      </c>
      <c r="F95">
        <v>0.80048077141405471</v>
      </c>
      <c r="G95" t="b">
        <v>0</v>
      </c>
    </row>
    <row r="96" spans="1:7" x14ac:dyDescent="0.25">
      <c r="A96">
        <v>94</v>
      </c>
      <c r="B96">
        <v>332.30999999999989</v>
      </c>
      <c r="C96">
        <v>0.81622094458110384</v>
      </c>
      <c r="D96">
        <v>0.44500000000005002</v>
      </c>
      <c r="E96">
        <v>-1.628143643334656E-2</v>
      </c>
      <c r="F96">
        <v>0.79858215270965738</v>
      </c>
      <c r="G96" t="b">
        <v>0</v>
      </c>
    </row>
    <row r="97" spans="1:7" x14ac:dyDescent="0.25">
      <c r="A97">
        <v>95</v>
      </c>
      <c r="B97">
        <v>332.755</v>
      </c>
      <c r="C97">
        <v>0.79993950814775727</v>
      </c>
      <c r="D97">
        <v>0.44499999999999318</v>
      </c>
      <c r="E97">
        <v>-1.599235535222554E-2</v>
      </c>
      <c r="F97">
        <v>0.79675475941474971</v>
      </c>
      <c r="G97" t="b">
        <v>0</v>
      </c>
    </row>
    <row r="98" spans="1:7" x14ac:dyDescent="0.25">
      <c r="A98">
        <v>96</v>
      </c>
      <c r="B98">
        <v>333.2</v>
      </c>
      <c r="C98">
        <v>0.78394715279553173</v>
      </c>
      <c r="D98">
        <v>0.43999999999999773</v>
      </c>
      <c r="E98">
        <v>-1.5706887400135369E-2</v>
      </c>
      <c r="F98">
        <v>0.79498672062775</v>
      </c>
      <c r="G98" t="b">
        <v>0</v>
      </c>
    </row>
    <row r="99" spans="1:7" x14ac:dyDescent="0.25">
      <c r="A99">
        <v>97</v>
      </c>
      <c r="B99">
        <v>333.64</v>
      </c>
      <c r="C99">
        <v>0.76824026539539636</v>
      </c>
      <c r="D99">
        <v>0.43999999999999773</v>
      </c>
      <c r="E99">
        <v>-1.542503832351305E-2</v>
      </c>
      <c r="F99">
        <v>0.79326616544707662</v>
      </c>
      <c r="G99" t="b">
        <v>0</v>
      </c>
    </row>
    <row r="100" spans="1:7" x14ac:dyDescent="0.25">
      <c r="A100">
        <v>98</v>
      </c>
      <c r="B100">
        <v>334.08</v>
      </c>
      <c r="C100">
        <v>0.75281522707188331</v>
      </c>
      <c r="D100">
        <v>0.43999999999999773</v>
      </c>
      <c r="E100">
        <v>-1.514681191738987E-2</v>
      </c>
      <c r="F100">
        <v>0.79158122297114819</v>
      </c>
      <c r="G100" t="b">
        <v>0</v>
      </c>
    </row>
    <row r="101" spans="1:7" x14ac:dyDescent="0.25">
      <c r="A101">
        <v>99</v>
      </c>
      <c r="B101">
        <v>334.52</v>
      </c>
      <c r="C101">
        <v>0.73766841515449344</v>
      </c>
      <c r="D101">
        <v>0.43999999999999773</v>
      </c>
      <c r="E101">
        <v>-1.487221007619377E-2</v>
      </c>
      <c r="F101">
        <v>0.78992002229838287</v>
      </c>
      <c r="G101" t="b">
        <v>0</v>
      </c>
    </row>
    <row r="102" spans="1:7" x14ac:dyDescent="0.25">
      <c r="A102">
        <v>100</v>
      </c>
      <c r="B102">
        <v>334.96</v>
      </c>
      <c r="C102">
        <v>0.72279620507829967</v>
      </c>
      <c r="D102">
        <v>0.43999999999999773</v>
      </c>
      <c r="E102">
        <v>-1.4601232844797861E-2</v>
      </c>
      <c r="F102">
        <v>0.78827069252719906</v>
      </c>
      <c r="G102" t="b">
        <v>0</v>
      </c>
    </row>
    <row r="103" spans="1:7" x14ac:dyDescent="0.25">
      <c r="A103">
        <v>101</v>
      </c>
      <c r="B103">
        <v>335.4</v>
      </c>
      <c r="C103">
        <v>0.70819497223350181</v>
      </c>
      <c r="D103">
        <v>0.43500000000000227</v>
      </c>
      <c r="E103">
        <v>-1.4333878469751871E-2</v>
      </c>
      <c r="F103">
        <v>0.78662136275601535</v>
      </c>
      <c r="G103" t="b">
        <v>0</v>
      </c>
    </row>
    <row r="104" spans="1:7" x14ac:dyDescent="0.25">
      <c r="A104">
        <v>102</v>
      </c>
      <c r="B104">
        <v>335.83499999999998</v>
      </c>
      <c r="C104">
        <v>0.69386109376374994</v>
      </c>
      <c r="D104">
        <v>0.43500000000000227</v>
      </c>
      <c r="E104">
        <v>-1.4070143450631839E-2</v>
      </c>
      <c r="F104">
        <v>0.78496016208324992</v>
      </c>
      <c r="G104" t="b">
        <v>0</v>
      </c>
    </row>
    <row r="105" spans="1:7" x14ac:dyDescent="0.25">
      <c r="A105">
        <v>103</v>
      </c>
      <c r="B105">
        <v>336.27</v>
      </c>
      <c r="C105">
        <v>0.67979095031311809</v>
      </c>
      <c r="D105">
        <v>0.43500000000000227</v>
      </c>
      <c r="E105">
        <v>-1.38100225914497E-2</v>
      </c>
      <c r="F105">
        <v>0.78327521960732138</v>
      </c>
      <c r="G105" t="b">
        <v>0</v>
      </c>
    </row>
    <row r="106" spans="1:7" x14ac:dyDescent="0.25">
      <c r="A106">
        <v>104</v>
      </c>
      <c r="B106">
        <v>336.70499999999998</v>
      </c>
      <c r="C106">
        <v>0.66598092772166839</v>
      </c>
      <c r="D106">
        <v>0.43500000000000227</v>
      </c>
      <c r="E106">
        <v>-1.355350905206187E-2</v>
      </c>
      <c r="F106">
        <v>0.78155466442664812</v>
      </c>
      <c r="G106" t="b">
        <v>0</v>
      </c>
    </row>
    <row r="107" spans="1:7" x14ac:dyDescent="0.25">
      <c r="A107">
        <v>105</v>
      </c>
      <c r="B107">
        <v>337.14</v>
      </c>
      <c r="C107">
        <v>0.65242741866960652</v>
      </c>
      <c r="D107">
        <v>0.43000000000000682</v>
      </c>
      <c r="E107">
        <v>-1.330059439952158E-2</v>
      </c>
      <c r="F107">
        <v>0.7797866256396484</v>
      </c>
      <c r="G107" t="b">
        <v>0</v>
      </c>
    </row>
    <row r="108" spans="1:7" x14ac:dyDescent="0.25">
      <c r="A108">
        <v>106</v>
      </c>
      <c r="B108">
        <v>337.57</v>
      </c>
      <c r="C108">
        <v>0.63912682427008494</v>
      </c>
      <c r="D108">
        <v>0.42500000000001142</v>
      </c>
      <c r="E108">
        <v>-1.305126865931727E-2</v>
      </c>
      <c r="F108">
        <v>0.77795923234474063</v>
      </c>
      <c r="G108" t="b">
        <v>0</v>
      </c>
    </row>
    <row r="109" spans="1:7" x14ac:dyDescent="0.25">
      <c r="A109">
        <v>107</v>
      </c>
      <c r="B109">
        <v>337.995</v>
      </c>
      <c r="C109">
        <v>0.62607555561076766</v>
      </c>
      <c r="D109">
        <v>0.42499999999995453</v>
      </c>
      <c r="E109">
        <v>-1.2805520366447999E-2</v>
      </c>
      <c r="F109">
        <v>0.7760606136403434</v>
      </c>
      <c r="G109" t="b">
        <v>0</v>
      </c>
    </row>
    <row r="110" spans="1:7" x14ac:dyDescent="0.25">
      <c r="A110">
        <v>108</v>
      </c>
      <c r="B110">
        <v>338.42</v>
      </c>
      <c r="C110">
        <v>0.61327003524431967</v>
      </c>
      <c r="D110">
        <v>0.42500000000001142</v>
      </c>
      <c r="E110">
        <v>-1.2563336616278399E-2</v>
      </c>
      <c r="F110">
        <v>0.774078898624875</v>
      </c>
      <c r="G110" t="b">
        <v>0</v>
      </c>
    </row>
    <row r="111" spans="1:7" x14ac:dyDescent="0.25">
      <c r="A111">
        <v>109</v>
      </c>
      <c r="B111">
        <v>338.84500000000003</v>
      </c>
      <c r="C111">
        <v>0.60070669862804127</v>
      </c>
      <c r="D111">
        <v>0.41000000000002501</v>
      </c>
      <c r="E111">
        <v>-1.232470311513101E-2</v>
      </c>
      <c r="F111">
        <v>0.7720022163967537</v>
      </c>
      <c r="G111" t="b">
        <v>0</v>
      </c>
    </row>
    <row r="112" spans="1:7" x14ac:dyDescent="0.25">
      <c r="A112">
        <v>110</v>
      </c>
      <c r="B112">
        <v>339.255</v>
      </c>
      <c r="C112">
        <v>0.58838199551291026</v>
      </c>
      <c r="D112">
        <v>0.40999999999996822</v>
      </c>
      <c r="E112">
        <v>-1.2089604230562051E-2</v>
      </c>
      <c r="F112">
        <v>0.76981869605439812</v>
      </c>
      <c r="G112" t="b">
        <v>0</v>
      </c>
    </row>
    <row r="113" spans="1:7" x14ac:dyDescent="0.25">
      <c r="A113">
        <v>111</v>
      </c>
      <c r="B113">
        <v>339.66500000000002</v>
      </c>
      <c r="C113">
        <v>0.57629239128234822</v>
      </c>
      <c r="D113">
        <v>0.41500000000002052</v>
      </c>
      <c r="E113">
        <v>-1.185802304128036E-2</v>
      </c>
      <c r="F113">
        <v>0.76751646669622653</v>
      </c>
      <c r="G113" t="b">
        <v>0</v>
      </c>
    </row>
    <row r="114" spans="1:7" x14ac:dyDescent="0.25">
      <c r="A114">
        <v>112</v>
      </c>
      <c r="B114">
        <v>340.08</v>
      </c>
      <c r="C114">
        <v>0.56443436824106785</v>
      </c>
      <c r="D114">
        <v>0.40500000000002961</v>
      </c>
      <c r="E114">
        <v>-1.162994138666118E-2</v>
      </c>
      <c r="F114">
        <v>0.76508365742065731</v>
      </c>
      <c r="G114" t="b">
        <v>0</v>
      </c>
    </row>
    <row r="115" spans="1:7" x14ac:dyDescent="0.25">
      <c r="A115">
        <v>113</v>
      </c>
      <c r="B115">
        <v>340.48500000000001</v>
      </c>
      <c r="C115">
        <v>0.55280442685440667</v>
      </c>
      <c r="D115">
        <v>0.40499999999997272</v>
      </c>
      <c r="E115">
        <v>-1.1405339915819381E-2</v>
      </c>
      <c r="F115">
        <v>0.76250839732610898</v>
      </c>
      <c r="G115" t="b">
        <v>0</v>
      </c>
    </row>
    <row r="116" spans="1:7" x14ac:dyDescent="0.25">
      <c r="A116">
        <v>114</v>
      </c>
      <c r="B116">
        <v>340.89</v>
      </c>
      <c r="C116">
        <v>0.54139908693858729</v>
      </c>
      <c r="D116">
        <v>0.40499999999997272</v>
      </c>
      <c r="E116">
        <v>-1.118419813619531E-2</v>
      </c>
      <c r="F116">
        <v>0.75977881551100002</v>
      </c>
      <c r="G116" t="b">
        <v>0</v>
      </c>
    </row>
    <row r="117" spans="1:7" x14ac:dyDescent="0.25">
      <c r="A117">
        <v>115</v>
      </c>
      <c r="B117">
        <v>341.29500000000002</v>
      </c>
      <c r="C117">
        <v>0.53021488880239198</v>
      </c>
      <c r="D117">
        <v>0.39499999999998181</v>
      </c>
      <c r="E117">
        <v>-1.096649446162234E-2</v>
      </c>
      <c r="F117">
        <v>0.75688304107374849</v>
      </c>
      <c r="G117" t="b">
        <v>0</v>
      </c>
    </row>
    <row r="118" spans="1:7" x14ac:dyDescent="0.25">
      <c r="A118">
        <v>116</v>
      </c>
      <c r="B118">
        <v>341.68999999999988</v>
      </c>
      <c r="C118">
        <v>0.51924839434076964</v>
      </c>
      <c r="D118">
        <v>0.39500000000003871</v>
      </c>
      <c r="E118">
        <v>-1.075220625983675E-2</v>
      </c>
      <c r="F118">
        <v>0.75380920311277311</v>
      </c>
      <c r="G118" t="b">
        <v>0</v>
      </c>
    </row>
    <row r="119" spans="1:7" x14ac:dyDescent="0.25">
      <c r="A119">
        <v>117</v>
      </c>
      <c r="B119">
        <v>342.08499999999998</v>
      </c>
      <c r="C119">
        <v>0.50849618808093289</v>
      </c>
      <c r="D119">
        <v>0.37999999999999551</v>
      </c>
      <c r="E119">
        <v>-1.0541309899396389E-2</v>
      </c>
      <c r="F119">
        <v>0.75054543072649205</v>
      </c>
      <c r="G119" t="b">
        <v>0</v>
      </c>
    </row>
    <row r="120" spans="1:7" x14ac:dyDescent="0.25">
      <c r="A120">
        <v>118</v>
      </c>
      <c r="B120">
        <v>342.46499999999997</v>
      </c>
      <c r="C120">
        <v>0.4979548781815365</v>
      </c>
      <c r="D120">
        <v>0.38499999999999091</v>
      </c>
      <c r="E120">
        <v>-1.033378079597924E-2</v>
      </c>
      <c r="F120">
        <v>0.74707985301332402</v>
      </c>
      <c r="G120" t="b">
        <v>0</v>
      </c>
    </row>
    <row r="121" spans="1:7" x14ac:dyDescent="0.25">
      <c r="A121">
        <v>119</v>
      </c>
      <c r="B121">
        <v>342.85</v>
      </c>
      <c r="C121">
        <v>0.48762109738555731</v>
      </c>
      <c r="D121">
        <v>0.375</v>
      </c>
      <c r="E121">
        <v>-1.0129593458027549E-2</v>
      </c>
      <c r="F121">
        <v>0.74340059907168721</v>
      </c>
      <c r="G121" t="b">
        <v>0</v>
      </c>
    </row>
    <row r="122" spans="1:7" x14ac:dyDescent="0.25">
      <c r="A122">
        <v>120</v>
      </c>
      <c r="B122">
        <v>343.22500000000002</v>
      </c>
      <c r="C122">
        <v>0.4774915039275297</v>
      </c>
      <c r="D122">
        <v>0.375</v>
      </c>
      <c r="E122">
        <v>-9.9287215317141464E-3</v>
      </c>
      <c r="F122">
        <v>0.73949579799999998</v>
      </c>
      <c r="G122" t="b">
        <v>1</v>
      </c>
    </row>
    <row r="123" spans="1:7" x14ac:dyDescent="0.25">
      <c r="A123">
        <v>121</v>
      </c>
      <c r="B123">
        <v>343.6</v>
      </c>
      <c r="C123">
        <v>0.46756278239581561</v>
      </c>
      <c r="D123">
        <v>0.36500000000000909</v>
      </c>
      <c r="E123">
        <v>-9.7311378452014652E-3</v>
      </c>
      <c r="F123">
        <v>0.73405618042782217</v>
      </c>
      <c r="G123" t="b">
        <v>0</v>
      </c>
    </row>
    <row r="124" spans="1:7" x14ac:dyDescent="0.25">
      <c r="A124">
        <v>122</v>
      </c>
      <c r="B124">
        <v>343.96499999999997</v>
      </c>
      <c r="C124">
        <v>0.45783164455061409</v>
      </c>
      <c r="D124">
        <v>0.36000000000001359</v>
      </c>
      <c r="E124">
        <v>-9.5368144521710829E-3</v>
      </c>
      <c r="F124">
        <v>0.72590445656838287</v>
      </c>
      <c r="G124" t="b">
        <v>0</v>
      </c>
    </row>
    <row r="125" spans="1:7" x14ac:dyDescent="0.25">
      <c r="A125">
        <v>123</v>
      </c>
      <c r="B125">
        <v>344.32499999999999</v>
      </c>
      <c r="C125">
        <v>0.44829483009844301</v>
      </c>
      <c r="D125">
        <v>0.34999999999996589</v>
      </c>
      <c r="E125">
        <v>-9.3457226746000432E-3</v>
      </c>
      <c r="F125">
        <v>0.71522672489560413</v>
      </c>
      <c r="G125" t="b">
        <v>0</v>
      </c>
    </row>
    <row r="126" spans="1:7" x14ac:dyDescent="0.25">
      <c r="A126">
        <v>124</v>
      </c>
      <c r="B126">
        <v>344.67500000000001</v>
      </c>
      <c r="C126">
        <v>0.43894910742384302</v>
      </c>
      <c r="D126">
        <v>0.34500000000002728</v>
      </c>
      <c r="E126">
        <v>-9.1578331447640937E-3</v>
      </c>
      <c r="F126">
        <v>0.70220908388340819</v>
      </c>
      <c r="G126" t="b">
        <v>0</v>
      </c>
    </row>
    <row r="127" spans="1:7" x14ac:dyDescent="0.25">
      <c r="A127">
        <v>125</v>
      </c>
      <c r="B127">
        <v>345.02</v>
      </c>
      <c r="C127">
        <v>0.42979127427907893</v>
      </c>
      <c r="D127">
        <v>0.34500000000002728</v>
      </c>
      <c r="E127">
        <v>-8.9731158464488314E-3</v>
      </c>
      <c r="F127">
        <v>0.68703763200571744</v>
      </c>
      <c r="G127" t="b">
        <v>0</v>
      </c>
    </row>
    <row r="128" spans="1:7" x14ac:dyDescent="0.25">
      <c r="A128">
        <v>126</v>
      </c>
      <c r="B128">
        <v>345.36500000000001</v>
      </c>
      <c r="C128">
        <v>0.42081815843262999</v>
      </c>
      <c r="D128">
        <v>0.33999999999997499</v>
      </c>
      <c r="E128">
        <v>-8.7915401553504968E-3</v>
      </c>
      <c r="F128">
        <v>0.66989846773645367</v>
      </c>
      <c r="G128" t="b">
        <v>0</v>
      </c>
    </row>
    <row r="129" spans="1:7" x14ac:dyDescent="0.25">
      <c r="A129">
        <v>127</v>
      </c>
      <c r="B129">
        <v>345.70499999999998</v>
      </c>
      <c r="C129">
        <v>0.41202661827727949</v>
      </c>
      <c r="D129">
        <v>0.32499999999998858</v>
      </c>
      <c r="E129">
        <v>-8.6130748786530376E-3</v>
      </c>
      <c r="F129">
        <v>0.65097768954953938</v>
      </c>
      <c r="G129" t="b">
        <v>0</v>
      </c>
    </row>
    <row r="130" spans="1:7" x14ac:dyDescent="0.25">
      <c r="A130">
        <v>128</v>
      </c>
      <c r="B130">
        <v>346.03</v>
      </c>
      <c r="C130">
        <v>0.40341354339862651</v>
      </c>
      <c r="D130">
        <v>0.32499999999998858</v>
      </c>
      <c r="E130">
        <v>-8.4376882937646225E-3</v>
      </c>
      <c r="F130">
        <v>0.63046139591889672</v>
      </c>
      <c r="G130" t="b">
        <v>0</v>
      </c>
    </row>
    <row r="131" spans="1:7" x14ac:dyDescent="0.25">
      <c r="A131">
        <v>129</v>
      </c>
      <c r="B131">
        <v>346.35500000000002</v>
      </c>
      <c r="C131">
        <v>0.39497585510486188</v>
      </c>
      <c r="D131">
        <v>0.31999999999999318</v>
      </c>
      <c r="E131">
        <v>-8.2653481862041689E-3</v>
      </c>
      <c r="F131">
        <v>0.60853568531844782</v>
      </c>
      <c r="G131" t="b">
        <v>0</v>
      </c>
    </row>
    <row r="132" spans="1:7" x14ac:dyDescent="0.25">
      <c r="A132">
        <v>130</v>
      </c>
      <c r="B132">
        <v>346.67500000000001</v>
      </c>
      <c r="C132">
        <v>0.38671050691865771</v>
      </c>
      <c r="D132">
        <v>0.30500000000000682</v>
      </c>
      <c r="E132">
        <v>-8.096021886625282E-3</v>
      </c>
      <c r="F132">
        <v>0.58538665622211494</v>
      </c>
      <c r="G132" t="b">
        <v>0</v>
      </c>
    </row>
    <row r="133" spans="1:7" x14ac:dyDescent="0.25">
      <c r="A133">
        <v>131</v>
      </c>
      <c r="B133">
        <v>346.98</v>
      </c>
      <c r="C133">
        <v>0.37861448503203238</v>
      </c>
      <c r="D133">
        <v>0.30000000000001142</v>
      </c>
      <c r="E133">
        <v>-7.9296763069682807E-3</v>
      </c>
      <c r="F133">
        <v>0.56120040710382024</v>
      </c>
      <c r="G133" t="b">
        <v>0</v>
      </c>
    </row>
    <row r="134" spans="1:7" x14ac:dyDescent="0.25">
      <c r="A134">
        <v>132</v>
      </c>
      <c r="B134">
        <v>347.28</v>
      </c>
      <c r="C134">
        <v>0.37068480872506421</v>
      </c>
      <c r="D134">
        <v>0.29500000000001592</v>
      </c>
      <c r="E134">
        <v>-7.7662779757346478E-3</v>
      </c>
      <c r="F134">
        <v>0.53616303643748586</v>
      </c>
      <c r="G134" t="b">
        <v>0</v>
      </c>
    </row>
    <row r="135" spans="1:7" x14ac:dyDescent="0.25">
      <c r="A135">
        <v>133</v>
      </c>
      <c r="B135">
        <v>347.57499999999999</v>
      </c>
      <c r="C135">
        <v>0.3629185307493295</v>
      </c>
      <c r="D135">
        <v>0.29000000000002052</v>
      </c>
      <c r="E135">
        <v>-7.605793072373801E-3</v>
      </c>
      <c r="F135">
        <v>0.51046064269703428</v>
      </c>
      <c r="G135" t="b">
        <v>0</v>
      </c>
    </row>
    <row r="136" spans="1:7" x14ac:dyDescent="0.25">
      <c r="A136">
        <v>134</v>
      </c>
      <c r="B136">
        <v>347.86500000000001</v>
      </c>
      <c r="C136">
        <v>0.3553127376769557</v>
      </c>
      <c r="D136">
        <v>0.27999999999997272</v>
      </c>
      <c r="E136">
        <v>-7.4481874607816856E-3</v>
      </c>
      <c r="F136">
        <v>0.48427932435638732</v>
      </c>
      <c r="G136" t="b">
        <v>0</v>
      </c>
    </row>
    <row r="137" spans="1:7" x14ac:dyDescent="0.25">
      <c r="A137">
        <v>135</v>
      </c>
      <c r="B137">
        <v>348.14499999999998</v>
      </c>
      <c r="C137">
        <v>0.34786455021617402</v>
      </c>
      <c r="D137">
        <v>0.27499999999997732</v>
      </c>
      <c r="E137">
        <v>-7.2934267219035842E-3</v>
      </c>
      <c r="F137">
        <v>0.45780517988946728</v>
      </c>
      <c r="G137" t="b">
        <v>0</v>
      </c>
    </row>
    <row r="138" spans="1:7" x14ac:dyDescent="0.25">
      <c r="A138">
        <v>136</v>
      </c>
      <c r="B138">
        <v>348.42</v>
      </c>
      <c r="C138">
        <v>0.34057112349427038</v>
      </c>
      <c r="D138">
        <v>0.26499999999998641</v>
      </c>
      <c r="E138">
        <v>-7.1414761854412534E-3</v>
      </c>
      <c r="F138">
        <v>0.4312243077701966</v>
      </c>
      <c r="G138" t="b">
        <v>0</v>
      </c>
    </row>
    <row r="139" spans="1:7" x14ac:dyDescent="0.25">
      <c r="A139">
        <v>137</v>
      </c>
      <c r="B139">
        <v>348.68499999999989</v>
      </c>
      <c r="C139">
        <v>0.33342964730882918</v>
      </c>
      <c r="D139">
        <v>0.25999999999999091</v>
      </c>
      <c r="E139">
        <v>-6.9923009606623898E-3</v>
      </c>
      <c r="F139">
        <v>0.40472280647249709</v>
      </c>
      <c r="G139" t="b">
        <v>0</v>
      </c>
    </row>
    <row r="140" spans="1:7" x14ac:dyDescent="0.25">
      <c r="A140">
        <v>138</v>
      </c>
      <c r="B140">
        <v>348.94499999999988</v>
      </c>
      <c r="C140">
        <v>0.32643734634816679</v>
      </c>
      <c r="D140">
        <v>0.25000000000005679</v>
      </c>
      <c r="E140">
        <v>-6.8458659663121479E-3</v>
      </c>
      <c r="F140">
        <v>0.37848677447029139</v>
      </c>
      <c r="G140" t="b">
        <v>0</v>
      </c>
    </row>
    <row r="141" spans="1:7" x14ac:dyDescent="0.25">
      <c r="A141">
        <v>139</v>
      </c>
      <c r="B141">
        <v>349.19499999999999</v>
      </c>
      <c r="C141">
        <v>0.31959148038185459</v>
      </c>
      <c r="D141">
        <v>0.25</v>
      </c>
      <c r="E141">
        <v>-6.702135959629707E-3</v>
      </c>
      <c r="F141">
        <v>0.35270231023750143</v>
      </c>
      <c r="G141" t="b">
        <v>0</v>
      </c>
    </row>
    <row r="142" spans="1:7" x14ac:dyDescent="0.25">
      <c r="A142">
        <v>140</v>
      </c>
      <c r="B142">
        <v>349.44499999999999</v>
      </c>
      <c r="C142">
        <v>0.31288934442222488</v>
      </c>
      <c r="D142">
        <v>0.23999999999995231</v>
      </c>
      <c r="E142">
        <v>-6.5610755644690544E-3</v>
      </c>
      <c r="F142">
        <v>0.32755551224804919</v>
      </c>
      <c r="G142" t="b">
        <v>0</v>
      </c>
    </row>
    <row r="143" spans="1:7" x14ac:dyDescent="0.25">
      <c r="A143">
        <v>141</v>
      </c>
      <c r="B143">
        <v>349.68499999999989</v>
      </c>
      <c r="C143">
        <v>0.30632826885775588</v>
      </c>
      <c r="D143">
        <v>0.24000000000000909</v>
      </c>
      <c r="E143">
        <v>-6.4226492985308137E-3</v>
      </c>
      <c r="F143">
        <v>0.3032324789758572</v>
      </c>
      <c r="G143" t="b">
        <v>0</v>
      </c>
    </row>
    <row r="144" spans="1:7" x14ac:dyDescent="0.25">
      <c r="A144">
        <v>142</v>
      </c>
      <c r="B144">
        <v>349.92500000000001</v>
      </c>
      <c r="C144">
        <v>0.29990561955922512</v>
      </c>
      <c r="D144">
        <v>0.23500000000001359</v>
      </c>
      <c r="E144">
        <v>-6.2868215997078369E-3</v>
      </c>
      <c r="F144">
        <v>0.27991930889484767</v>
      </c>
      <c r="G144" t="b">
        <v>0</v>
      </c>
    </row>
    <row r="145" spans="1:7" x14ac:dyDescent="0.25">
      <c r="A145">
        <v>143</v>
      </c>
      <c r="B145">
        <v>350.16</v>
      </c>
      <c r="C145">
        <v>0.29361879795951717</v>
      </c>
      <c r="D145">
        <v>0.22500000000002271</v>
      </c>
      <c r="E145">
        <v>-6.1535568515488914E-3</v>
      </c>
      <c r="F145">
        <v>0.25780210047894281</v>
      </c>
      <c r="G145" t="b">
        <v>0</v>
      </c>
    </row>
    <row r="146" spans="1:7" x14ac:dyDescent="0.25">
      <c r="A146">
        <v>144</v>
      </c>
      <c r="B146">
        <v>350.38499999999999</v>
      </c>
      <c r="C146">
        <v>0.28746524110796828</v>
      </c>
      <c r="D146">
        <v>0.22500000000002271</v>
      </c>
      <c r="E146">
        <v>-6.0228194078496564E-3</v>
      </c>
      <c r="F146">
        <v>0.2370669522020645</v>
      </c>
      <c r="G146" t="b">
        <v>0</v>
      </c>
    </row>
    <row r="147" spans="1:7" x14ac:dyDescent="0.25">
      <c r="A147">
        <v>145</v>
      </c>
      <c r="B147">
        <v>350.61</v>
      </c>
      <c r="C147">
        <v>0.28144242170011868</v>
      </c>
      <c r="D147">
        <v>0.21499999999997499</v>
      </c>
      <c r="E147">
        <v>-5.8945736163752982E-3</v>
      </c>
      <c r="F147">
        <v>0.21789996253813521</v>
      </c>
      <c r="G147" t="b">
        <v>0</v>
      </c>
    </row>
    <row r="148" spans="1:7" x14ac:dyDescent="0.25">
      <c r="A148">
        <v>146</v>
      </c>
      <c r="B148">
        <v>350.82499999999999</v>
      </c>
      <c r="C148">
        <v>0.27554784808374339</v>
      </c>
      <c r="D148">
        <v>0.20499999999998411</v>
      </c>
      <c r="E148">
        <v>-5.7687838417241344E-3</v>
      </c>
      <c r="F148">
        <v>0.20048722996107701</v>
      </c>
      <c r="G148" t="b">
        <v>0</v>
      </c>
    </row>
    <row r="149" spans="1:7" x14ac:dyDescent="0.25">
      <c r="A149">
        <v>147</v>
      </c>
      <c r="B149">
        <v>351.03</v>
      </c>
      <c r="C149">
        <v>0.26977906424201931</v>
      </c>
      <c r="D149">
        <v>0.21000000000003641</v>
      </c>
      <c r="E149">
        <v>-5.6454144873408496E-3</v>
      </c>
      <c r="F149">
        <v>0.18501485294481221</v>
      </c>
      <c r="G149" t="b">
        <v>0</v>
      </c>
    </row>
    <row r="150" spans="1:7" x14ac:dyDescent="0.25">
      <c r="A150">
        <v>148</v>
      </c>
      <c r="B150">
        <v>351.24</v>
      </c>
      <c r="C150">
        <v>0.2641336497546784</v>
      </c>
      <c r="D150">
        <v>0.19999999999993179</v>
      </c>
      <c r="E150">
        <v>-5.5244300166893412E-3</v>
      </c>
      <c r="F150">
        <v>0.17166892996326291</v>
      </c>
      <c r="G150" t="b">
        <v>0</v>
      </c>
    </row>
    <row r="151" spans="1:7" x14ac:dyDescent="0.25">
      <c r="A151">
        <v>149</v>
      </c>
      <c r="B151">
        <v>351.43999999999988</v>
      </c>
      <c r="C151">
        <v>0.25860921973798912</v>
      </c>
      <c r="D151">
        <v>0.1900000000000546</v>
      </c>
      <c r="E151">
        <v>-5.4057949735931698E-3</v>
      </c>
      <c r="F151">
        <v>0.16063555949035149</v>
      </c>
      <c r="G151" t="b">
        <v>0</v>
      </c>
    </row>
    <row r="152" spans="1:7" x14ac:dyDescent="0.25">
      <c r="A152">
        <v>150</v>
      </c>
      <c r="B152">
        <v>351.63</v>
      </c>
      <c r="C152">
        <v>0.25320342476439589</v>
      </c>
      <c r="D152">
        <v>0.1899999999999977</v>
      </c>
      <c r="E152">
        <v>-5.2894740017583042E-3</v>
      </c>
      <c r="F152">
        <v>0.15210083999999999</v>
      </c>
      <c r="G152" t="b">
        <v>1</v>
      </c>
    </row>
    <row r="153" spans="1:7" x14ac:dyDescent="0.25">
      <c r="A153">
        <v>151</v>
      </c>
      <c r="B153">
        <v>351.82</v>
      </c>
      <c r="C153">
        <v>0.24791395076263761</v>
      </c>
      <c r="D153">
        <v>0.1899999999999977</v>
      </c>
      <c r="E153">
        <v>-5.1754318634855967E-3</v>
      </c>
      <c r="F153">
        <v>0.1449509223528756</v>
      </c>
      <c r="G153" t="b">
        <v>0</v>
      </c>
    </row>
    <row r="154" spans="1:7" x14ac:dyDescent="0.25">
      <c r="A154">
        <v>152</v>
      </c>
      <c r="B154">
        <v>352.01</v>
      </c>
      <c r="C154">
        <v>0.24273851889915199</v>
      </c>
      <c r="D154">
        <v>0.1749999999999545</v>
      </c>
      <c r="E154">
        <v>-5.063633457587563E-3</v>
      </c>
      <c r="F154">
        <v>0.13795061122667171</v>
      </c>
      <c r="G154" t="b">
        <v>0</v>
      </c>
    </row>
    <row r="155" spans="1:7" x14ac:dyDescent="0.25">
      <c r="A155">
        <v>153</v>
      </c>
      <c r="B155">
        <v>352.18499999999989</v>
      </c>
      <c r="C155">
        <v>0.2376748854415644</v>
      </c>
      <c r="D155">
        <v>0.18000000000006369</v>
      </c>
      <c r="E155">
        <v>-4.9540438365213444E-3</v>
      </c>
      <c r="F155">
        <v>0.13110398582084981</v>
      </c>
      <c r="G155" t="b">
        <v>0</v>
      </c>
    </row>
    <row r="156" spans="1:7" x14ac:dyDescent="0.25">
      <c r="A156">
        <v>154</v>
      </c>
      <c r="B156">
        <v>352.36500000000001</v>
      </c>
      <c r="C156">
        <v>0.23272084160504311</v>
      </c>
      <c r="D156">
        <v>0.1699999999999591</v>
      </c>
      <c r="E156">
        <v>-4.8466282227504756E-3</v>
      </c>
      <c r="F156">
        <v>0.1244151253348712</v>
      </c>
      <c r="G156" t="b">
        <v>0</v>
      </c>
    </row>
    <row r="157" spans="1:7" x14ac:dyDescent="0.25">
      <c r="A157">
        <v>155</v>
      </c>
      <c r="B157">
        <v>352.53500000000003</v>
      </c>
      <c r="C157">
        <v>0.22787421338229261</v>
      </c>
      <c r="D157">
        <v>0.16500000000002049</v>
      </c>
      <c r="E157">
        <v>-4.7413520243492768E-3</v>
      </c>
      <c r="F157">
        <v>0.11788810896819731</v>
      </c>
      <c r="G157" t="b">
        <v>0</v>
      </c>
    </row>
    <row r="158" spans="1:7" x14ac:dyDescent="0.25">
      <c r="A158">
        <v>156</v>
      </c>
      <c r="B158">
        <v>352.7</v>
      </c>
      <c r="C158">
        <v>0.2231328613579433</v>
      </c>
      <c r="D158">
        <v>0.14999999999997729</v>
      </c>
      <c r="E158">
        <v>-4.6381808498637267E-3</v>
      </c>
      <c r="F158">
        <v>0.1115270159202896</v>
      </c>
      <c r="G158" t="b">
        <v>0</v>
      </c>
    </row>
    <row r="159" spans="1:7" x14ac:dyDescent="0.25">
      <c r="A159">
        <v>157</v>
      </c>
      <c r="B159">
        <v>352.85</v>
      </c>
      <c r="C159">
        <v>0.2184946805080796</v>
      </c>
      <c r="D159">
        <v>0.16000000000002501</v>
      </c>
      <c r="E159">
        <v>-4.5370805224429211E-3</v>
      </c>
      <c r="F159">
        <v>0.1053359253906095</v>
      </c>
      <c r="G159" t="b">
        <v>0</v>
      </c>
    </row>
    <row r="160" spans="1:7" x14ac:dyDescent="0.25">
      <c r="A160">
        <v>158</v>
      </c>
      <c r="B160">
        <v>353.01</v>
      </c>
      <c r="C160">
        <v>0.21395759998563671</v>
      </c>
      <c r="D160">
        <v>0.14999999999997729</v>
      </c>
      <c r="E160">
        <v>-4.4380170932556418E-3</v>
      </c>
      <c r="F160">
        <v>9.9318916578618299E-2</v>
      </c>
      <c r="G160" t="b">
        <v>0</v>
      </c>
    </row>
    <row r="161" spans="1:7" x14ac:dyDescent="0.25">
      <c r="A161">
        <v>159</v>
      </c>
      <c r="B161">
        <v>353.16</v>
      </c>
      <c r="C161">
        <v>0.20951958289238101</v>
      </c>
      <c r="D161">
        <v>0.14999999999997729</v>
      </c>
      <c r="E161">
        <v>-4.3409568542071841E-3</v>
      </c>
      <c r="F161">
        <v>9.3480068683777492E-2</v>
      </c>
      <c r="G161" t="b">
        <v>0</v>
      </c>
    </row>
    <row r="162" spans="1:7" x14ac:dyDescent="0.25">
      <c r="A162">
        <v>160</v>
      </c>
      <c r="B162">
        <v>353.30999999999989</v>
      </c>
      <c r="C162">
        <v>0.20517862603817391</v>
      </c>
      <c r="D162">
        <v>0.15000000000003411</v>
      </c>
      <c r="E162">
        <v>-4.2458663499709282E-3</v>
      </c>
      <c r="F162">
        <v>8.7823460905548434E-2</v>
      </c>
      <c r="G162" t="b">
        <v>0</v>
      </c>
    </row>
    <row r="163" spans="1:7" x14ac:dyDescent="0.25">
      <c r="A163">
        <v>161</v>
      </c>
      <c r="B163">
        <v>353.46</v>
      </c>
      <c r="C163">
        <v>0.2009327596882029</v>
      </c>
      <c r="D163">
        <v>0.13999999999998641</v>
      </c>
      <c r="E163">
        <v>-4.1527123893506657E-3</v>
      </c>
      <c r="F163">
        <v>8.2353172443392533E-2</v>
      </c>
      <c r="G163" t="b">
        <v>0</v>
      </c>
    </row>
    <row r="164" spans="1:7" x14ac:dyDescent="0.25">
      <c r="A164">
        <v>162</v>
      </c>
      <c r="B164">
        <v>353.6</v>
      </c>
      <c r="C164">
        <v>0.19678004729885229</v>
      </c>
      <c r="D164">
        <v>0.13499999999999091</v>
      </c>
      <c r="E164">
        <v>-4.0614620559888681E-3</v>
      </c>
      <c r="F164">
        <v>7.7073282496771228E-2</v>
      </c>
      <c r="G164" t="b">
        <v>0</v>
      </c>
    </row>
    <row r="165" spans="1:7" x14ac:dyDescent="0.25">
      <c r="A165">
        <v>163</v>
      </c>
      <c r="B165">
        <v>353.73500000000001</v>
      </c>
      <c r="C165">
        <v>0.19271858524286339</v>
      </c>
      <c r="D165">
        <v>0.1400000000000432</v>
      </c>
      <c r="E165">
        <v>-3.9720827184364094E-3</v>
      </c>
      <c r="F165">
        <v>7.1987870265145887E-2</v>
      </c>
      <c r="G165" t="b">
        <v>0</v>
      </c>
    </row>
    <row r="166" spans="1:7" x14ac:dyDescent="0.25">
      <c r="A166">
        <v>164</v>
      </c>
      <c r="B166">
        <v>353.875</v>
      </c>
      <c r="C166">
        <v>0.18874650252442701</v>
      </c>
      <c r="D166">
        <v>0.12999999999999551</v>
      </c>
      <c r="E166">
        <v>-3.884542039599953E-3</v>
      </c>
      <c r="F166">
        <v>6.7101014947977933E-2</v>
      </c>
      <c r="G166" t="b">
        <v>0</v>
      </c>
    </row>
    <row r="167" spans="1:7" x14ac:dyDescent="0.25">
      <c r="A167">
        <v>165</v>
      </c>
      <c r="B167">
        <v>354.005</v>
      </c>
      <c r="C167">
        <v>0.184861960484827</v>
      </c>
      <c r="D167">
        <v>0.125</v>
      </c>
      <c r="E167">
        <v>-3.7988079855826311E-3</v>
      </c>
      <c r="F167">
        <v>6.2416795744728762E-2</v>
      </c>
      <c r="G167" t="b">
        <v>0</v>
      </c>
    </row>
    <row r="168" spans="1:7" x14ac:dyDescent="0.25">
      <c r="A168">
        <v>166</v>
      </c>
      <c r="B168">
        <v>354.13</v>
      </c>
      <c r="C168">
        <v>0.1810631524992444</v>
      </c>
      <c r="D168">
        <v>0.12999999999999551</v>
      </c>
      <c r="E168">
        <v>-3.714848833933998E-3</v>
      </c>
      <c r="F168">
        <v>5.7939291854859791E-2</v>
      </c>
      <c r="G168" t="b">
        <v>0</v>
      </c>
    </row>
    <row r="169" spans="1:7" x14ac:dyDescent="0.25">
      <c r="A169">
        <v>167</v>
      </c>
      <c r="B169">
        <v>354.26</v>
      </c>
      <c r="C169">
        <v>0.1773483036653104</v>
      </c>
      <c r="D169">
        <v>0.125</v>
      </c>
      <c r="E169">
        <v>-3.6326331813255901E-3</v>
      </c>
      <c r="F169">
        <v>5.3672582477832409E-2</v>
      </c>
      <c r="G169" t="b">
        <v>0</v>
      </c>
    </row>
    <row r="170" spans="1:7" x14ac:dyDescent="0.25">
      <c r="A170">
        <v>168</v>
      </c>
      <c r="B170">
        <v>354.38499999999999</v>
      </c>
      <c r="C170">
        <v>0.17371567048398481</v>
      </c>
      <c r="D170">
        <v>0.12000000000000451</v>
      </c>
      <c r="E170">
        <v>-3.5521299506676429E-3</v>
      </c>
      <c r="F170">
        <v>4.9620746813107998E-2</v>
      </c>
      <c r="G170" t="b">
        <v>0</v>
      </c>
    </row>
    <row r="171" spans="1:7" x14ac:dyDescent="0.25">
      <c r="A171">
        <v>169</v>
      </c>
      <c r="B171">
        <v>354.505</v>
      </c>
      <c r="C171">
        <v>0.1701635405333172</v>
      </c>
      <c r="D171">
        <v>0.12000000000000451</v>
      </c>
      <c r="E171">
        <v>-3.473308397683561E-3</v>
      </c>
      <c r="F171">
        <v>4.5787864060148023E-2</v>
      </c>
      <c r="G171" t="b">
        <v>0</v>
      </c>
    </row>
    <row r="172" spans="1:7" x14ac:dyDescent="0.25">
      <c r="A172">
        <v>170</v>
      </c>
      <c r="B172">
        <v>354.625</v>
      </c>
      <c r="C172">
        <v>0.16669023213563361</v>
      </c>
      <c r="D172">
        <v>0.12000000000000451</v>
      </c>
      <c r="E172">
        <v>-3.396138116957742E-3</v>
      </c>
      <c r="F172">
        <v>4.2178013418413839E-2</v>
      </c>
      <c r="G172" t="b">
        <v>0</v>
      </c>
    </row>
    <row r="173" spans="1:7" x14ac:dyDescent="0.25">
      <c r="A173">
        <v>171</v>
      </c>
      <c r="B173">
        <v>354.745</v>
      </c>
      <c r="C173">
        <v>0.16329409401867589</v>
      </c>
      <c r="D173">
        <v>0.1049999999999613</v>
      </c>
      <c r="E173">
        <v>-3.320589047473121E-3</v>
      </c>
      <c r="F173">
        <v>3.8795274087366827E-2</v>
      </c>
      <c r="G173" t="b">
        <v>0</v>
      </c>
    </row>
    <row r="174" spans="1:7" x14ac:dyDescent="0.25">
      <c r="A174">
        <v>172</v>
      </c>
      <c r="B174">
        <v>354.85</v>
      </c>
      <c r="C174">
        <v>0.15997350497120269</v>
      </c>
      <c r="D174">
        <v>0.11500000000000909</v>
      </c>
      <c r="E174">
        <v>-3.246631477653666E-3</v>
      </c>
      <c r="F174">
        <v>3.5643725266468473E-2</v>
      </c>
      <c r="G174" t="b">
        <v>0</v>
      </c>
    </row>
    <row r="175" spans="1:7" x14ac:dyDescent="0.25">
      <c r="A175">
        <v>173</v>
      </c>
      <c r="B175">
        <v>354.96499999999997</v>
      </c>
      <c r="C175">
        <v>0.15672687349354911</v>
      </c>
      <c r="D175">
        <v>9.9999999999965894E-2</v>
      </c>
      <c r="E175">
        <v>-3.174236049928753E-3</v>
      </c>
      <c r="F175">
        <v>3.2727446155180133E-2</v>
      </c>
      <c r="G175" t="b">
        <v>0</v>
      </c>
    </row>
    <row r="176" spans="1:7" x14ac:dyDescent="0.25">
      <c r="A176">
        <v>174</v>
      </c>
      <c r="B176">
        <v>355.06499999999988</v>
      </c>
      <c r="C176">
        <v>0.1535526374436203</v>
      </c>
      <c r="D176">
        <v>0.1100000000000136</v>
      </c>
      <c r="E176">
        <v>-3.1033737648337718E-3</v>
      </c>
      <c r="F176">
        <v>3.0050515952963201E-2</v>
      </c>
      <c r="G176" t="b">
        <v>0</v>
      </c>
    </row>
    <row r="177" spans="1:7" x14ac:dyDescent="0.25">
      <c r="A177">
        <v>175</v>
      </c>
      <c r="B177">
        <v>355.17500000000001</v>
      </c>
      <c r="C177">
        <v>0.15044926367878661</v>
      </c>
      <c r="D177">
        <v>0.1000000000000227</v>
      </c>
      <c r="E177">
        <v>-3.0340159846639621E-3</v>
      </c>
      <c r="F177">
        <v>2.7617013859279092E-2</v>
      </c>
      <c r="G177" t="b">
        <v>0</v>
      </c>
    </row>
    <row r="178" spans="1:7" x14ac:dyDescent="0.25">
      <c r="A178">
        <v>176</v>
      </c>
      <c r="B178">
        <v>355.27499999999998</v>
      </c>
      <c r="C178">
        <v>0.14741524769412259</v>
      </c>
      <c r="D178">
        <v>0.1000000000000227</v>
      </c>
      <c r="E178">
        <v>-2.9661344366955782E-3</v>
      </c>
      <c r="F178">
        <v>2.5431019073589179E-2</v>
      </c>
      <c r="G178" t="b">
        <v>0</v>
      </c>
    </row>
    <row r="179" spans="1:7" x14ac:dyDescent="0.25">
      <c r="A179">
        <v>177</v>
      </c>
      <c r="B179">
        <v>355.375</v>
      </c>
      <c r="C179">
        <v>0.14444911325742699</v>
      </c>
      <c r="D179">
        <v>9.4999999999970441E-2</v>
      </c>
      <c r="E179">
        <v>-2.899701215990536E-3</v>
      </c>
      <c r="F179">
        <v>2.3496610795354939E-2</v>
      </c>
      <c r="G179" t="b">
        <v>0</v>
      </c>
    </row>
    <row r="180" spans="1:7" x14ac:dyDescent="0.25">
      <c r="A180">
        <v>178</v>
      </c>
      <c r="B180">
        <v>355.47</v>
      </c>
      <c r="C180">
        <v>0.14154941204143651</v>
      </c>
      <c r="D180">
        <v>9.4999999999970441E-2</v>
      </c>
      <c r="E180">
        <v>-2.8346887877996611E-3</v>
      </c>
      <c r="F180">
        <v>2.181786822403773E-2</v>
      </c>
      <c r="G180" t="b">
        <v>0</v>
      </c>
    </row>
    <row r="181" spans="1:7" x14ac:dyDescent="0.25">
      <c r="A181">
        <v>179</v>
      </c>
      <c r="B181">
        <v>355.56499999999988</v>
      </c>
      <c r="C181">
        <v>0.13871472325363679</v>
      </c>
      <c r="D181">
        <v>9.5000000000027285E-2</v>
      </c>
      <c r="E181">
        <v>-2.7710699895786561E-3</v>
      </c>
      <c r="F181">
        <v>2.0398870559098951E-2</v>
      </c>
      <c r="G181" t="b">
        <v>0</v>
      </c>
    </row>
    <row r="182" spans="1:7" x14ac:dyDescent="0.25">
      <c r="A182">
        <v>180</v>
      </c>
      <c r="B182">
        <v>355.66</v>
      </c>
      <c r="C182">
        <v>0.13594365326405819</v>
      </c>
      <c r="D182">
        <v>8.500000000003638E-2</v>
      </c>
      <c r="E182">
        <v>-2.7088180326325369E-3</v>
      </c>
      <c r="F182">
        <v>1.9243697000000001E-2</v>
      </c>
      <c r="G182" t="b">
        <v>1</v>
      </c>
    </row>
    <row r="183" spans="1:7" x14ac:dyDescent="0.25">
      <c r="A183">
        <v>181</v>
      </c>
      <c r="B183">
        <v>355.745</v>
      </c>
      <c r="C183">
        <v>0.1332348352314256</v>
      </c>
      <c r="D183">
        <v>7.4999999999988631E-2</v>
      </c>
      <c r="E183">
        <v>-2.647906503402131E-3</v>
      </c>
      <c r="F183">
        <v>1.8234991286654019E-2</v>
      </c>
      <c r="G183" t="b">
        <v>0</v>
      </c>
    </row>
    <row r="184" spans="1:7" x14ac:dyDescent="0.25">
      <c r="A184">
        <v>182</v>
      </c>
      <c r="B184">
        <v>355.82</v>
      </c>
      <c r="C184">
        <v>0.13058692872802349</v>
      </c>
      <c r="D184">
        <v>8.9999999999974989E-2</v>
      </c>
      <c r="E184">
        <v>-2.5883093644077089E-3</v>
      </c>
      <c r="F184">
        <v>1.7252900354502419E-2</v>
      </c>
      <c r="G184" t="b">
        <v>0</v>
      </c>
    </row>
    <row r="185" spans="1:7" x14ac:dyDescent="0.25">
      <c r="A185">
        <v>183</v>
      </c>
      <c r="B185">
        <v>355.91</v>
      </c>
      <c r="C185">
        <v>0.12799861936361581</v>
      </c>
      <c r="D185">
        <v>7.4999999999988631E-2</v>
      </c>
      <c r="E185">
        <v>-2.5300009548629991E-3</v>
      </c>
      <c r="F185">
        <v>1.6297758196299101E-2</v>
      </c>
      <c r="G185" t="b">
        <v>0</v>
      </c>
    </row>
    <row r="186" spans="1:7" x14ac:dyDescent="0.25">
      <c r="A186">
        <v>184</v>
      </c>
      <c r="B186">
        <v>355.98500000000001</v>
      </c>
      <c r="C186">
        <v>0.12546861840875281</v>
      </c>
      <c r="D186">
        <v>9.0000000000031832E-2</v>
      </c>
      <c r="E186">
        <v>-2.472955990974315E-3</v>
      </c>
      <c r="F186">
        <v>1.536989880479798E-2</v>
      </c>
      <c r="G186" t="b">
        <v>0</v>
      </c>
    </row>
    <row r="187" spans="1:7" x14ac:dyDescent="0.25">
      <c r="A187">
        <v>185</v>
      </c>
      <c r="B187">
        <v>356.07499999999999</v>
      </c>
      <c r="C187">
        <v>0.1229956624177785</v>
      </c>
      <c r="D187">
        <v>6.9999999999993179E-2</v>
      </c>
      <c r="E187">
        <v>-2.4171495659372072E-3</v>
      </c>
      <c r="F187">
        <v>1.4469656172752929E-2</v>
      </c>
      <c r="G187" t="b">
        <v>0</v>
      </c>
    </row>
    <row r="188" spans="1:7" x14ac:dyDescent="0.25">
      <c r="A188">
        <v>186</v>
      </c>
      <c r="B188">
        <v>356.14499999999998</v>
      </c>
      <c r="C188">
        <v>0.1205785128518413</v>
      </c>
      <c r="D188">
        <v>7.9999999999984084E-2</v>
      </c>
      <c r="E188">
        <v>-2.362557149645048E-3</v>
      </c>
      <c r="F188">
        <v>1.3597364292917861E-2</v>
      </c>
      <c r="G188" t="b">
        <v>0</v>
      </c>
    </row>
    <row r="189" spans="1:7" x14ac:dyDescent="0.25">
      <c r="A189">
        <v>187</v>
      </c>
      <c r="B189">
        <v>356.22500000000002</v>
      </c>
      <c r="C189">
        <v>0.1182159557021962</v>
      </c>
      <c r="D189">
        <v>7.4999999999988631E-2</v>
      </c>
      <c r="E189">
        <v>-2.3091545881219339E-3</v>
      </c>
      <c r="F189">
        <v>1.2753357158046661E-2</v>
      </c>
      <c r="G189" t="b">
        <v>0</v>
      </c>
    </row>
    <row r="190" spans="1:7" x14ac:dyDescent="0.25">
      <c r="A190">
        <v>188</v>
      </c>
      <c r="B190">
        <v>356.3</v>
      </c>
      <c r="C190">
        <v>0.1159068011140743</v>
      </c>
      <c r="D190">
        <v>7.0000000000050022E-2</v>
      </c>
      <c r="E190">
        <v>-2.2569181026926288E-3</v>
      </c>
      <c r="F190">
        <v>1.1937968760893239E-2</v>
      </c>
      <c r="G190" t="b">
        <v>0</v>
      </c>
    </row>
    <row r="191" spans="1:7" x14ac:dyDescent="0.25">
      <c r="A191">
        <v>189</v>
      </c>
      <c r="B191">
        <v>356.37</v>
      </c>
      <c r="C191">
        <v>0.11364988301138169</v>
      </c>
      <c r="D191">
        <v>6.4999999999940883E-2</v>
      </c>
      <c r="E191">
        <v>-2.2058242889023828E-3</v>
      </c>
      <c r="F191">
        <v>1.115153309421147E-2</v>
      </c>
      <c r="G191" t="b">
        <v>0</v>
      </c>
    </row>
    <row r="192" spans="1:7" x14ac:dyDescent="0.25">
      <c r="A192">
        <v>190</v>
      </c>
      <c r="B192">
        <v>356.43499999999989</v>
      </c>
      <c r="C192">
        <v>0.1114440587224793</v>
      </c>
      <c r="D192">
        <v>7.0000000000050022E-2</v>
      </c>
      <c r="E192">
        <v>-2.1558501151986709E-3</v>
      </c>
      <c r="F192">
        <v>1.0394384150755271E-2</v>
      </c>
      <c r="G192" t="b">
        <v>0</v>
      </c>
    </row>
    <row r="193" spans="1:7" x14ac:dyDescent="0.25">
      <c r="A193">
        <v>191</v>
      </c>
      <c r="B193">
        <v>356.505</v>
      </c>
      <c r="C193">
        <v>0.1092882086072806</v>
      </c>
      <c r="D193">
        <v>5.999999999994543E-2</v>
      </c>
      <c r="E193">
        <v>-2.1069729213865208E-3</v>
      </c>
      <c r="F193">
        <v>9.666855923278532E-3</v>
      </c>
      <c r="G193" t="b">
        <v>0</v>
      </c>
    </row>
    <row r="194" spans="1:7" x14ac:dyDescent="0.25">
      <c r="A194">
        <v>192</v>
      </c>
      <c r="B194">
        <v>356.56499999999988</v>
      </c>
      <c r="C194">
        <v>0.10718123568589411</v>
      </c>
      <c r="D194">
        <v>6.0000000000059117E-2</v>
      </c>
      <c r="E194">
        <v>-2.0591704168693441E-3</v>
      </c>
      <c r="F194">
        <v>8.969282404535147E-3</v>
      </c>
      <c r="G194" t="b">
        <v>0</v>
      </c>
    </row>
    <row r="195" spans="1:7" x14ac:dyDescent="0.25">
      <c r="A195">
        <v>193</v>
      </c>
      <c r="B195">
        <v>356.625</v>
      </c>
      <c r="C195">
        <v>0.10512206526902471</v>
      </c>
      <c r="D195">
        <v>5.999999999994543E-2</v>
      </c>
      <c r="E195">
        <v>-2.0124206786866772E-3</v>
      </c>
      <c r="F195">
        <v>8.3019975872790138E-3</v>
      </c>
      <c r="G195" t="b">
        <v>0</v>
      </c>
    </row>
    <row r="196" spans="1:7" x14ac:dyDescent="0.25">
      <c r="A196">
        <v>194</v>
      </c>
      <c r="B196">
        <v>356.68499999999989</v>
      </c>
      <c r="C196">
        <v>0.1031096445903381</v>
      </c>
      <c r="D196">
        <v>6.0000000000059117E-2</v>
      </c>
      <c r="E196">
        <v>-1.9667021493593871E-3</v>
      </c>
      <c r="F196">
        <v>7.6653354642640288E-3</v>
      </c>
      <c r="G196" t="b">
        <v>0</v>
      </c>
    </row>
    <row r="197" spans="1:7" x14ac:dyDescent="0.25">
      <c r="A197">
        <v>195</v>
      </c>
      <c r="B197">
        <v>356.745</v>
      </c>
      <c r="C197">
        <v>0.1011429424409787</v>
      </c>
      <c r="D197">
        <v>5.4999999999949978E-2</v>
      </c>
      <c r="E197">
        <v>-1.9219936345536289E-3</v>
      </c>
      <c r="F197">
        <v>7.0596300282440884E-3</v>
      </c>
      <c r="G197" t="b">
        <v>0</v>
      </c>
    </row>
    <row r="198" spans="1:7" x14ac:dyDescent="0.25">
      <c r="A198">
        <v>196</v>
      </c>
      <c r="B198">
        <v>356.8</v>
      </c>
      <c r="C198">
        <v>9.9220948806425041E-2</v>
      </c>
      <c r="D198">
        <v>5.5000000000063658E-2</v>
      </c>
      <c r="E198">
        <v>-1.878274300573732E-3</v>
      </c>
      <c r="F198">
        <v>6.4852152719730889E-3</v>
      </c>
      <c r="G198" t="b">
        <v>0</v>
      </c>
    </row>
    <row r="199" spans="1:7" x14ac:dyDescent="0.25">
      <c r="A199">
        <v>197</v>
      </c>
      <c r="B199">
        <v>356.85500000000002</v>
      </c>
      <c r="C199">
        <v>9.7342674505851309E-2</v>
      </c>
      <c r="D199">
        <v>4.9999999999954532E-2</v>
      </c>
      <c r="E199">
        <v>-1.8355236716940809E-3</v>
      </c>
      <c r="F199">
        <v>5.9424251882049268E-3</v>
      </c>
      <c r="G199" t="b">
        <v>0</v>
      </c>
    </row>
    <row r="200" spans="1:7" x14ac:dyDescent="0.25">
      <c r="A200">
        <v>198</v>
      </c>
      <c r="B200">
        <v>356.90499999999997</v>
      </c>
      <c r="C200">
        <v>9.5507150834157228E-2</v>
      </c>
      <c r="D200">
        <v>5.0000000000011369E-2</v>
      </c>
      <c r="E200">
        <v>-1.7937216273402059E-3</v>
      </c>
      <c r="F200">
        <v>5.4315937696935018E-3</v>
      </c>
      <c r="G200" t="b">
        <v>0</v>
      </c>
    </row>
    <row r="201" spans="1:7" x14ac:dyDescent="0.25">
      <c r="A201">
        <v>199</v>
      </c>
      <c r="B201">
        <v>356.95499999999998</v>
      </c>
      <c r="C201">
        <v>9.3713429206817023E-2</v>
      </c>
      <c r="D201">
        <v>5.0000000000011369E-2</v>
      </c>
      <c r="E201">
        <v>-1.7528483991280791E-3</v>
      </c>
      <c r="F201">
        <v>4.9530550091927087E-3</v>
      </c>
      <c r="G201" t="b">
        <v>0</v>
      </c>
    </row>
    <row r="202" spans="1:7" x14ac:dyDescent="0.25">
      <c r="A202">
        <v>200</v>
      </c>
      <c r="B202">
        <v>357.005</v>
      </c>
      <c r="C202">
        <v>9.1960580807688944E-2</v>
      </c>
      <c r="D202">
        <v>4.4999999999959073E-2</v>
      </c>
      <c r="E202">
        <v>-1.7128845677716049E-3</v>
      </c>
      <c r="F202">
        <v>4.5071428994564386E-3</v>
      </c>
      <c r="G202" t="b">
        <v>0</v>
      </c>
    </row>
    <row r="203" spans="1:7" x14ac:dyDescent="0.25">
      <c r="A203">
        <v>201</v>
      </c>
      <c r="B203">
        <v>357.05</v>
      </c>
      <c r="C203">
        <v>9.0247696239917338E-2</v>
      </c>
      <c r="D203">
        <v>4.5000000000015923E-2</v>
      </c>
      <c r="E203">
        <v>-1.6738110598665951E-3</v>
      </c>
      <c r="F203">
        <v>4.0941914332385931E-3</v>
      </c>
      <c r="G203" t="b">
        <v>0</v>
      </c>
    </row>
    <row r="204" spans="1:7" x14ac:dyDescent="0.25">
      <c r="A204">
        <v>202</v>
      </c>
      <c r="B204">
        <v>357.09500000000003</v>
      </c>
      <c r="C204">
        <v>8.8573885180050743E-2</v>
      </c>
      <c r="D204">
        <v>4.5000000000015923E-2</v>
      </c>
      <c r="E204">
        <v>-1.6356091445603601E-3</v>
      </c>
      <c r="F204">
        <v>3.714534603293072E-3</v>
      </c>
      <c r="G204" t="b">
        <v>0</v>
      </c>
    </row>
    <row r="205" spans="1:7" x14ac:dyDescent="0.25">
      <c r="A205">
        <v>203</v>
      </c>
      <c r="B205">
        <v>357.14</v>
      </c>
      <c r="C205">
        <v>8.6938276035490383E-2</v>
      </c>
      <c r="D205">
        <v>3.999999999996362E-2</v>
      </c>
      <c r="E205">
        <v>-1.59826043011517E-3</v>
      </c>
      <c r="F205">
        <v>3.368506402373767E-3</v>
      </c>
      <c r="G205" t="b">
        <v>0</v>
      </c>
    </row>
    <row r="206" spans="1:7" x14ac:dyDescent="0.25">
      <c r="A206">
        <v>204</v>
      </c>
      <c r="B206">
        <v>357.17999999999989</v>
      </c>
      <c r="C206">
        <v>8.5340015605375213E-2</v>
      </c>
      <c r="D206">
        <v>4.5000000000015923E-2</v>
      </c>
      <c r="E206">
        <v>-1.5617468603736221E-3</v>
      </c>
      <c r="F206">
        <v>3.0564408232345722E-3</v>
      </c>
      <c r="G206" t="b">
        <v>0</v>
      </c>
    </row>
    <row r="207" spans="1:7" x14ac:dyDescent="0.25">
      <c r="A207">
        <v>205</v>
      </c>
      <c r="B207">
        <v>357.22500000000002</v>
      </c>
      <c r="C207">
        <v>8.3778268745001591E-2</v>
      </c>
      <c r="D207">
        <v>4.0000000000020457E-2</v>
      </c>
      <c r="E207">
        <v>-1.526050711134055E-3</v>
      </c>
      <c r="F207">
        <v>2.778671858629388E-3</v>
      </c>
      <c r="G207" t="b">
        <v>0</v>
      </c>
    </row>
    <row r="208" spans="1:7" x14ac:dyDescent="0.25">
      <c r="A208">
        <v>206</v>
      </c>
      <c r="B208">
        <v>357.26499999999999</v>
      </c>
      <c r="C208">
        <v>8.2252218033867536E-2</v>
      </c>
      <c r="D208">
        <v>4.4999999999959073E-2</v>
      </c>
      <c r="E208">
        <v>-1.4911545864430139E-3</v>
      </c>
      <c r="F208">
        <v>2.5355335013121129E-3</v>
      </c>
      <c r="G208" t="b">
        <v>0</v>
      </c>
    </row>
    <row r="209" spans="1:7" x14ac:dyDescent="0.25">
      <c r="A209">
        <v>207</v>
      </c>
      <c r="B209">
        <v>357.30999999999989</v>
      </c>
      <c r="C209">
        <v>8.0761063447424522E-2</v>
      </c>
      <c r="D209">
        <v>3.0000000000029559E-2</v>
      </c>
      <c r="E209">
        <v>-1.457041414812815E-3</v>
      </c>
      <c r="F209">
        <v>2.327359744036642E-3</v>
      </c>
      <c r="G209" t="b">
        <v>0</v>
      </c>
    </row>
    <row r="210" spans="1:7" x14ac:dyDescent="0.25">
      <c r="A210">
        <v>208</v>
      </c>
      <c r="B210">
        <v>357.34</v>
      </c>
      <c r="C210">
        <v>7.9304022032611707E-2</v>
      </c>
      <c r="D210">
        <v>3.5000000000025011E-2</v>
      </c>
      <c r="E210">
        <v>-1.423694445370355E-3</v>
      </c>
      <c r="F210">
        <v>2.1544845795568651E-3</v>
      </c>
      <c r="G210" t="b">
        <v>0</v>
      </c>
    </row>
    <row r="211" spans="1:7" x14ac:dyDescent="0.25">
      <c r="A211">
        <v>209</v>
      </c>
      <c r="B211">
        <v>357.375</v>
      </c>
      <c r="C211">
        <v>7.7880327587241352E-2</v>
      </c>
      <c r="D211">
        <v>3.4999999999968168E-2</v>
      </c>
      <c r="E211">
        <v>-1.391097243944719E-3</v>
      </c>
      <c r="F211">
        <v>2.017242000626686E-3</v>
      </c>
      <c r="G211" t="b">
        <v>0</v>
      </c>
    </row>
    <row r="212" spans="1:7" x14ac:dyDescent="0.25">
      <c r="A212">
        <v>210</v>
      </c>
      <c r="B212">
        <v>357.41</v>
      </c>
      <c r="C212">
        <v>7.6489230343296633E-2</v>
      </c>
      <c r="D212">
        <v>4.0000000000020457E-2</v>
      </c>
      <c r="E212">
        <v>-1.3592336890994869E-3</v>
      </c>
      <c r="F212">
        <v>1.9159660000000001E-3</v>
      </c>
      <c r="G212" t="b">
        <v>1</v>
      </c>
    </row>
    <row r="213" spans="1:7" x14ac:dyDescent="0.25">
      <c r="A213">
        <v>211</v>
      </c>
      <c r="B213">
        <v>357.45</v>
      </c>
      <c r="C213">
        <v>7.5129996654197145E-2</v>
      </c>
      <c r="D213">
        <v>2.9999999999972719E-2</v>
      </c>
      <c r="E213">
        <v>-1.3280879681162869E-3</v>
      </c>
      <c r="F213">
        <v>1.834176346172085E-3</v>
      </c>
      <c r="G213" t="b">
        <v>0</v>
      </c>
    </row>
    <row r="214" spans="1:7" x14ac:dyDescent="0.25">
      <c r="A214">
        <v>212</v>
      </c>
      <c r="B214">
        <v>357.48</v>
      </c>
      <c r="C214">
        <v>7.3801908686080858E-2</v>
      </c>
      <c r="D214">
        <v>4.5000000000015923E-2</v>
      </c>
      <c r="E214">
        <v>-1.297644572935464E-3</v>
      </c>
      <c r="F214">
        <v>1.755154567313484E-3</v>
      </c>
      <c r="G214" t="b">
        <v>0</v>
      </c>
    </row>
    <row r="215" spans="1:7" x14ac:dyDescent="0.25">
      <c r="A215">
        <v>213</v>
      </c>
      <c r="B215">
        <v>357.52499999999998</v>
      </c>
      <c r="C215">
        <v>7.2504264113145395E-2</v>
      </c>
      <c r="D215">
        <v>3.4999999999968168E-2</v>
      </c>
      <c r="E215">
        <v>-1.267888296059505E-3</v>
      </c>
      <c r="F215">
        <v>1.6788772956909919E-3</v>
      </c>
      <c r="G215" t="b">
        <v>0</v>
      </c>
    </row>
    <row r="216" spans="1:7" x14ac:dyDescent="0.25">
      <c r="A216">
        <v>214</v>
      </c>
      <c r="B216">
        <v>357.55999999999989</v>
      </c>
      <c r="C216">
        <v>7.123637581708589E-2</v>
      </c>
      <c r="D216">
        <v>3.0000000000029559E-2</v>
      </c>
      <c r="E216">
        <v>-1.2388042264248891E-3</v>
      </c>
      <c r="F216">
        <v>1.6053211635714019E-3</v>
      </c>
      <c r="G216" t="b">
        <v>0</v>
      </c>
    </row>
    <row r="217" spans="1:7" x14ac:dyDescent="0.25">
      <c r="A217">
        <v>215</v>
      </c>
      <c r="B217">
        <v>357.59</v>
      </c>
      <c r="C217">
        <v>6.9997571590661001E-2</v>
      </c>
      <c r="D217">
        <v>3.0000000000029559E-2</v>
      </c>
      <c r="E217">
        <v>-1.210377745247612E-3</v>
      </c>
      <c r="F217">
        <v>1.53446280322151E-3</v>
      </c>
      <c r="G217" t="b">
        <v>0</v>
      </c>
    </row>
    <row r="218" spans="1:7" x14ac:dyDescent="0.25">
      <c r="A218">
        <v>216</v>
      </c>
      <c r="B218">
        <v>357.62</v>
      </c>
      <c r="C218">
        <v>6.8787193845413389E-2</v>
      </c>
      <c r="D218">
        <v>3.4999999999968168E-2</v>
      </c>
      <c r="E218">
        <v>-1.1825945218469081E-3</v>
      </c>
      <c r="F218">
        <v>1.4662788469081099E-3</v>
      </c>
      <c r="G218" t="b">
        <v>0</v>
      </c>
    </row>
    <row r="219" spans="1:7" x14ac:dyDescent="0.25">
      <c r="A219">
        <v>217</v>
      </c>
      <c r="B219">
        <v>357.65499999999997</v>
      </c>
      <c r="C219">
        <v>6.760459932356648E-2</v>
      </c>
      <c r="D219">
        <v>2.9999999999972719E-2</v>
      </c>
      <c r="E219">
        <v>-1.15544050945289E-3</v>
      </c>
      <c r="F219">
        <v>1.400745926897996E-3</v>
      </c>
      <c r="G219" t="b">
        <v>0</v>
      </c>
    </row>
    <row r="220" spans="1:7" x14ac:dyDescent="0.25">
      <c r="A220">
        <v>218</v>
      </c>
      <c r="B220">
        <v>357.68499999999989</v>
      </c>
      <c r="C220">
        <v>6.644915881411359E-2</v>
      </c>
      <c r="D220">
        <v>2.500000000003411E-2</v>
      </c>
      <c r="E220">
        <v>-1.1289019410017089E-3</v>
      </c>
      <c r="F220">
        <v>1.3378406754579639E-3</v>
      </c>
      <c r="G220" t="b">
        <v>0</v>
      </c>
    </row>
    <row r="221" spans="1:7" x14ac:dyDescent="0.25">
      <c r="A221">
        <v>219</v>
      </c>
      <c r="B221">
        <v>357.71</v>
      </c>
      <c r="C221">
        <v>6.5320256873111882E-2</v>
      </c>
      <c r="D221">
        <v>2.000000000003865E-2</v>
      </c>
      <c r="E221">
        <v>-1.1029653249230999E-3</v>
      </c>
      <c r="F221">
        <v>1.277539724854808E-3</v>
      </c>
      <c r="G221" t="b">
        <v>0</v>
      </c>
    </row>
    <row r="222" spans="1:7" x14ac:dyDescent="0.25">
      <c r="A222">
        <v>220</v>
      </c>
      <c r="B222">
        <v>357.73</v>
      </c>
      <c r="C222">
        <v>6.4217291548188782E-2</v>
      </c>
      <c r="D222">
        <v>2.9999999999972719E-2</v>
      </c>
      <c r="E222">
        <v>-1.0776174409245221E-3</v>
      </c>
      <c r="F222">
        <v>1.219819707355321E-3</v>
      </c>
      <c r="G222" t="b">
        <v>0</v>
      </c>
    </row>
    <row r="223" spans="1:7" x14ac:dyDescent="0.25">
      <c r="A223">
        <v>221</v>
      </c>
      <c r="B223">
        <v>357.76</v>
      </c>
      <c r="C223">
        <v>6.313967410726426E-2</v>
      </c>
      <c r="D223">
        <v>3.4999999999968168E-2</v>
      </c>
      <c r="E223">
        <v>-1.052845335775335E-3</v>
      </c>
      <c r="F223">
        <v>1.1646572552263001E-3</v>
      </c>
      <c r="G223" t="b">
        <v>0</v>
      </c>
    </row>
    <row r="224" spans="1:7" x14ac:dyDescent="0.25">
      <c r="A224">
        <v>222</v>
      </c>
      <c r="B224">
        <v>357.79500000000002</v>
      </c>
      <c r="C224">
        <v>6.2086828771488918E-2</v>
      </c>
      <c r="D224">
        <v>2.500000000003411E-2</v>
      </c>
      <c r="E224">
        <v>-1.028636319095458E-3</v>
      </c>
      <c r="F224">
        <v>1.1120290007345379E-3</v>
      </c>
      <c r="G224" t="b">
        <v>0</v>
      </c>
    </row>
    <row r="225" spans="1:7" x14ac:dyDescent="0.25">
      <c r="A225">
        <v>223</v>
      </c>
      <c r="B225">
        <v>357.82</v>
      </c>
      <c r="C225">
        <v>6.1058192452393467E-2</v>
      </c>
      <c r="D225">
        <v>2.9999999999972719E-2</v>
      </c>
      <c r="E225">
        <v>-1.0049779591511791E-3</v>
      </c>
      <c r="F225">
        <v>1.0619115761468299E-3</v>
      </c>
      <c r="G225" t="b">
        <v>0</v>
      </c>
    </row>
    <row r="226" spans="1:7" x14ac:dyDescent="0.25">
      <c r="A226">
        <v>224</v>
      </c>
      <c r="B226">
        <v>357.85</v>
      </c>
      <c r="C226">
        <v>6.0053214493242288E-2</v>
      </c>
      <c r="D226">
        <v>2.500000000003411E-2</v>
      </c>
      <c r="E226">
        <v>-9.818580786623704E-4</v>
      </c>
      <c r="F226">
        <v>1.014281613729971E-3</v>
      </c>
      <c r="G226" t="b">
        <v>0</v>
      </c>
    </row>
    <row r="227" spans="1:7" x14ac:dyDescent="0.25">
      <c r="A227">
        <v>225</v>
      </c>
      <c r="B227">
        <v>357.875</v>
      </c>
      <c r="C227">
        <v>5.9071356414579917E-2</v>
      </c>
      <c r="D227">
        <v>2.4999999999977259E-2</v>
      </c>
      <c r="E227">
        <v>-9.5926475062351607E-4</v>
      </c>
      <c r="F227">
        <v>9.6911574575075541E-4</v>
      </c>
      <c r="G227" t="b">
        <v>0</v>
      </c>
    </row>
    <row r="228" spans="1:7" x14ac:dyDescent="0.25">
      <c r="A228">
        <v>226</v>
      </c>
      <c r="B228">
        <v>357.9</v>
      </c>
      <c r="C228">
        <v>5.8112091663956401E-2</v>
      </c>
      <c r="D228">
        <v>2.4999999999977259E-2</v>
      </c>
      <c r="E228">
        <v>-9.3718629414201587E-4</v>
      </c>
      <c r="F228">
        <v>9.2639060447597711E-4</v>
      </c>
      <c r="G228" t="b">
        <v>0</v>
      </c>
    </row>
    <row r="229" spans="1:7" x14ac:dyDescent="0.25">
      <c r="A229">
        <v>227</v>
      </c>
      <c r="B229">
        <v>357.92500000000001</v>
      </c>
      <c r="C229">
        <v>5.7174905369814392E-2</v>
      </c>
      <c r="D229">
        <v>3.0000000000029559E-2</v>
      </c>
      <c r="E229">
        <v>-9.1561127029640005E-4</v>
      </c>
      <c r="F229">
        <v>8.8608282217243111E-4</v>
      </c>
      <c r="G229" t="b">
        <v>0</v>
      </c>
    </row>
    <row r="230" spans="1:7" x14ac:dyDescent="0.25">
      <c r="A230">
        <v>228</v>
      </c>
      <c r="B230">
        <v>357.95499999999998</v>
      </c>
      <c r="C230">
        <v>5.6259294099517992E-2</v>
      </c>
      <c r="D230">
        <v>1.4999999999986359E-2</v>
      </c>
      <c r="E230">
        <v>-8.9452847801709673E-4</v>
      </c>
      <c r="F230">
        <v>8.4816903110691204E-4</v>
      </c>
      <c r="G230" t="b">
        <v>0</v>
      </c>
    </row>
    <row r="231" spans="1:7" x14ac:dyDescent="0.25">
      <c r="A231">
        <v>229</v>
      </c>
      <c r="B231">
        <v>357.97</v>
      </c>
      <c r="C231">
        <v>5.5364765621500889E-2</v>
      </c>
      <c r="D231">
        <v>3.0000000000029559E-2</v>
      </c>
      <c r="E231">
        <v>-8.7392694999221393E-4</v>
      </c>
      <c r="F231">
        <v>8.1262586354621455E-4</v>
      </c>
      <c r="G231" t="b">
        <v>0</v>
      </c>
    </row>
    <row r="232" spans="1:7" x14ac:dyDescent="0.25">
      <c r="A232">
        <v>230</v>
      </c>
      <c r="B232">
        <v>358</v>
      </c>
      <c r="C232">
        <v>5.4490838671508668E-2</v>
      </c>
      <c r="D232">
        <v>2.4999999999977259E-2</v>
      </c>
      <c r="E232">
        <v>-8.5379594860091751E-4</v>
      </c>
      <c r="F232">
        <v>7.7942995175713284E-4</v>
      </c>
      <c r="G232" t="b">
        <v>0</v>
      </c>
    </row>
    <row r="233" spans="1:7" x14ac:dyDescent="0.25">
      <c r="A233">
        <v>231</v>
      </c>
      <c r="B233">
        <v>358.02499999999998</v>
      </c>
      <c r="C233">
        <v>5.3637042722907757E-2</v>
      </c>
      <c r="D233">
        <v>2.4999999999977259E-2</v>
      </c>
      <c r="E233">
        <v>-8.3412496187609819E-4</v>
      </c>
      <c r="F233">
        <v>7.4855792800646167E-4</v>
      </c>
      <c r="G233" t="b">
        <v>0</v>
      </c>
    </row>
    <row r="234" spans="1:7" x14ac:dyDescent="0.25">
      <c r="A234">
        <v>232</v>
      </c>
      <c r="B234">
        <v>358.05</v>
      </c>
      <c r="C234">
        <v>5.2802917761031659E-2</v>
      </c>
      <c r="D234">
        <v>3.0000000000029559E-2</v>
      </c>
      <c r="E234">
        <v>-8.1490369949896446E-4</v>
      </c>
      <c r="F234">
        <v>7.1998642456099567E-4</v>
      </c>
      <c r="G234" t="b">
        <v>0</v>
      </c>
    </row>
    <row r="235" spans="1:7" x14ac:dyDescent="0.25">
      <c r="A235">
        <v>233</v>
      </c>
      <c r="B235">
        <v>358.08</v>
      </c>
      <c r="C235">
        <v>5.1988014061532688E-2</v>
      </c>
      <c r="D235">
        <v>1.999999999998181E-2</v>
      </c>
      <c r="E235">
        <v>-7.9612208882689356E-4</v>
      </c>
      <c r="F235">
        <v>6.9369207368752937E-4</v>
      </c>
      <c r="G235" t="b">
        <v>0</v>
      </c>
    </row>
    <row r="236" spans="1:7" x14ac:dyDescent="0.25">
      <c r="A236">
        <v>234</v>
      </c>
      <c r="B236">
        <v>358.1</v>
      </c>
      <c r="C236">
        <v>5.1191891972705801E-2</v>
      </c>
      <c r="D236">
        <v>3.5000000000025011E-2</v>
      </c>
      <c r="E236">
        <v>-7.7777027095670553E-4</v>
      </c>
      <c r="F236">
        <v>6.696515076528572E-4</v>
      </c>
      <c r="G236" t="b">
        <v>0</v>
      </c>
    </row>
    <row r="237" spans="1:7" x14ac:dyDescent="0.25">
      <c r="A237">
        <v>235</v>
      </c>
      <c r="B237">
        <v>358.13499999999999</v>
      </c>
      <c r="C237">
        <v>5.0414121701749103E-2</v>
      </c>
      <c r="D237">
        <v>2.4999999999977259E-2</v>
      </c>
      <c r="E237">
        <v>-7.5983859682482446E-4</v>
      </c>
      <c r="F237">
        <v>6.4784135872377423E-4</v>
      </c>
      <c r="G237" t="b">
        <v>0</v>
      </c>
    </row>
    <row r="238" spans="1:7" x14ac:dyDescent="0.25">
      <c r="A238">
        <v>236</v>
      </c>
      <c r="B238">
        <v>358.16</v>
      </c>
      <c r="C238">
        <v>4.9654283104924271E-2</v>
      </c>
      <c r="D238">
        <v>2.9999999999972719E-2</v>
      </c>
      <c r="E238">
        <v>-7.4231762334581175E-4</v>
      </c>
      <c r="F238">
        <v>6.2823825916707412E-4</v>
      </c>
      <c r="G238" t="b">
        <v>0</v>
      </c>
    </row>
    <row r="239" spans="1:7" x14ac:dyDescent="0.25">
      <c r="A239">
        <v>237</v>
      </c>
      <c r="B239">
        <v>358.18999999999988</v>
      </c>
      <c r="C239">
        <v>4.8911965481578459E-2</v>
      </c>
      <c r="D239">
        <v>3.0000000000029559E-2</v>
      </c>
      <c r="E239">
        <v>-7.2519810959075642E-4</v>
      </c>
      <c r="F239">
        <v>6.1081884124955239E-4</v>
      </c>
      <c r="G239" t="b">
        <v>0</v>
      </c>
    </row>
    <row r="240" spans="1:7" x14ac:dyDescent="0.25">
      <c r="A240">
        <v>238</v>
      </c>
      <c r="B240">
        <v>358.22</v>
      </c>
      <c r="C240">
        <v>4.8186767371987703E-2</v>
      </c>
      <c r="D240">
        <v>2.500000000003411E-2</v>
      </c>
      <c r="E240">
        <v>-7.0847101300668819E-4</v>
      </c>
      <c r="F240">
        <v>5.9555973723800324E-4</v>
      </c>
      <c r="G240" t="b">
        <v>0</v>
      </c>
    </row>
    <row r="241" spans="1:7" x14ac:dyDescent="0.25">
      <c r="A241">
        <v>239</v>
      </c>
      <c r="B241">
        <v>358.245</v>
      </c>
      <c r="C241">
        <v>4.7478296358981008E-2</v>
      </c>
      <c r="D241">
        <v>2.4999999999977259E-2</v>
      </c>
      <c r="E241">
        <v>-6.9212748567828997E-4</v>
      </c>
      <c r="F241">
        <v>5.8243757939922065E-4</v>
      </c>
      <c r="G241" t="b">
        <v>0</v>
      </c>
    </row>
    <row r="242" spans="1:7" x14ac:dyDescent="0.25">
      <c r="A242">
        <v>240</v>
      </c>
      <c r="B242">
        <v>358.27</v>
      </c>
      <c r="C242">
        <v>4.6786168873302718E-2</v>
      </c>
      <c r="D242">
        <v>2.9999999999972719E-2</v>
      </c>
      <c r="E242">
        <v>-6.7615887063284669E-4</v>
      </c>
      <c r="F242">
        <v>5.7142900000000003E-4</v>
      </c>
      <c r="G242" t="b">
        <v>1</v>
      </c>
    </row>
    <row r="243" spans="1:7" x14ac:dyDescent="0.25">
      <c r="A243">
        <v>241</v>
      </c>
      <c r="B243">
        <v>358.3</v>
      </c>
      <c r="C243">
        <v>4.6110010002669878E-2</v>
      </c>
      <c r="D243">
        <v>1.999999999998181E-2</v>
      </c>
      <c r="E243">
        <v>-6.6055669818952667E-4</v>
      </c>
      <c r="F243">
        <v>5.6173500849824578E-4</v>
      </c>
      <c r="G243" t="b">
        <v>0</v>
      </c>
    </row>
    <row r="244" spans="1:7" x14ac:dyDescent="0.25">
      <c r="A244">
        <v>242</v>
      </c>
      <c r="B244">
        <v>358.31999999999988</v>
      </c>
      <c r="C244">
        <v>4.5449453304480351E-2</v>
      </c>
      <c r="D244">
        <v>2.500000000003411E-2</v>
      </c>
      <c r="E244">
        <v>-6.453126823536548E-4</v>
      </c>
      <c r="F244">
        <v>5.5255559364569883E-4</v>
      </c>
      <c r="G244" t="b">
        <v>0</v>
      </c>
    </row>
    <row r="245" spans="1:7" x14ac:dyDescent="0.25">
      <c r="A245">
        <v>243</v>
      </c>
      <c r="B245">
        <v>358.34500000000003</v>
      </c>
      <c r="C245">
        <v>4.4804140622126697E-2</v>
      </c>
      <c r="D245">
        <v>2.500000000003411E-2</v>
      </c>
      <c r="E245">
        <v>-6.3041871725701137E-4</v>
      </c>
      <c r="F245">
        <v>5.4386585664990773E-4</v>
      </c>
      <c r="G245" t="b">
        <v>0</v>
      </c>
    </row>
    <row r="246" spans="1:7" x14ac:dyDescent="0.25">
      <c r="A246">
        <v>244</v>
      </c>
      <c r="B246">
        <v>358.37</v>
      </c>
      <c r="C246">
        <v>4.4173721904869692E-2</v>
      </c>
      <c r="D246">
        <v>2.4999999999977259E-2</v>
      </c>
      <c r="E246">
        <v>-6.1586687364455217E-4</v>
      </c>
      <c r="F246">
        <v>5.3564089871842118E-4</v>
      </c>
      <c r="G246" t="b">
        <v>0</v>
      </c>
    </row>
    <row r="247" spans="1:7" x14ac:dyDescent="0.25">
      <c r="A247">
        <v>245</v>
      </c>
      <c r="B247">
        <v>358.39499999999998</v>
      </c>
      <c r="C247">
        <v>4.3557855031225133E-2</v>
      </c>
      <c r="D247">
        <v>1.999999999998181E-2</v>
      </c>
      <c r="E247">
        <v>-6.0164939540834766E-4</v>
      </c>
      <c r="F247">
        <v>5.2785582105878772E-4</v>
      </c>
      <c r="G247" t="b">
        <v>0</v>
      </c>
    </row>
    <row r="248" spans="1:7" x14ac:dyDescent="0.25">
      <c r="A248">
        <v>246</v>
      </c>
      <c r="B248">
        <v>358.41500000000002</v>
      </c>
      <c r="C248">
        <v>4.2956205635816792E-2</v>
      </c>
      <c r="D248">
        <v>2.4999999999977259E-2</v>
      </c>
      <c r="E248">
        <v>-5.8775869616917858E-4</v>
      </c>
      <c r="F248">
        <v>5.2048572487855627E-4</v>
      </c>
      <c r="G248" t="b">
        <v>0</v>
      </c>
    </row>
    <row r="249" spans="1:7" x14ac:dyDescent="0.25">
      <c r="A249">
        <v>247</v>
      </c>
      <c r="B249">
        <v>358.43999999999988</v>
      </c>
      <c r="C249">
        <v>4.2368446939647607E-2</v>
      </c>
      <c r="D249">
        <v>2.000000000003865E-2</v>
      </c>
      <c r="E249">
        <v>-5.7418735590622494E-4</v>
      </c>
      <c r="F249">
        <v>5.1350571138527516E-4</v>
      </c>
      <c r="G249" t="b">
        <v>0</v>
      </c>
    </row>
    <row r="250" spans="1:7" x14ac:dyDescent="0.25">
      <c r="A250">
        <v>248</v>
      </c>
      <c r="B250">
        <v>358.46</v>
      </c>
      <c r="C250">
        <v>4.1794259583741382E-2</v>
      </c>
      <c r="D250">
        <v>2.500000000003411E-2</v>
      </c>
      <c r="E250">
        <v>-5.6092811763518158E-4</v>
      </c>
      <c r="F250">
        <v>5.0689088178649297E-4</v>
      </c>
      <c r="G250" t="b">
        <v>0</v>
      </c>
    </row>
    <row r="251" spans="1:7" x14ac:dyDescent="0.25">
      <c r="A251">
        <v>249</v>
      </c>
      <c r="B251">
        <v>358.48500000000001</v>
      </c>
      <c r="C251">
        <v>4.12333314661062E-2</v>
      </c>
      <c r="D251">
        <v>1.999999999998181E-2</v>
      </c>
      <c r="E251">
        <v>-5.479738841352097E-4</v>
      </c>
      <c r="F251">
        <v>5.0061633728975868E-4</v>
      </c>
      <c r="G251" t="b">
        <v>0</v>
      </c>
    </row>
    <row r="252" spans="1:7" x14ac:dyDescent="0.25">
      <c r="A252">
        <v>250</v>
      </c>
      <c r="B252">
        <v>358.505</v>
      </c>
      <c r="C252">
        <v>4.0685357581970991E-2</v>
      </c>
      <c r="D252">
        <v>1.4999999999986359E-2</v>
      </c>
      <c r="E252">
        <v>-5.3531771472477979E-4</v>
      </c>
      <c r="F252">
        <v>4.9465717910262077E-4</v>
      </c>
      <c r="G252" t="b">
        <v>0</v>
      </c>
    </row>
    <row r="253" spans="1:7" x14ac:dyDescent="0.25">
      <c r="A253">
        <v>251</v>
      </c>
      <c r="B253">
        <v>358.52</v>
      </c>
      <c r="C253">
        <v>4.0150039867246211E-2</v>
      </c>
      <c r="D253">
        <v>2.4999999999977259E-2</v>
      </c>
      <c r="E253">
        <v>-5.2295282208675298E-4</v>
      </c>
      <c r="F253">
        <v>4.889885084326278E-4</v>
      </c>
      <c r="G253" t="b">
        <v>0</v>
      </c>
    </row>
    <row r="254" spans="1:7" x14ac:dyDescent="0.25">
      <c r="A254">
        <v>252</v>
      </c>
      <c r="B254">
        <v>358.54500000000002</v>
      </c>
      <c r="C254">
        <v>3.9627087045159458E-2</v>
      </c>
      <c r="D254">
        <v>1.4999999999986359E-2</v>
      </c>
      <c r="E254">
        <v>-5.1087256914263829E-4</v>
      </c>
      <c r="F254">
        <v>4.835854264873285E-4</v>
      </c>
      <c r="G254" t="b">
        <v>0</v>
      </c>
    </row>
    <row r="255" spans="1:7" x14ac:dyDescent="0.25">
      <c r="A255">
        <v>253</v>
      </c>
      <c r="B255">
        <v>358.55999999999989</v>
      </c>
      <c r="C255">
        <v>3.911621447601682E-2</v>
      </c>
      <c r="D255">
        <v>2.000000000003865E-2</v>
      </c>
      <c r="E255">
        <v>-4.9907046597627569E-4</v>
      </c>
      <c r="F255">
        <v>4.7842303447427138E-4</v>
      </c>
      <c r="G255" t="b">
        <v>0</v>
      </c>
    </row>
    <row r="256" spans="1:7" x14ac:dyDescent="0.25">
      <c r="A256">
        <v>254</v>
      </c>
      <c r="B256">
        <v>358.58</v>
      </c>
      <c r="C256">
        <v>3.8617144010040537E-2</v>
      </c>
      <c r="D256">
        <v>1.999999999998181E-2</v>
      </c>
      <c r="E256">
        <v>-4.8754016680669499E-4</v>
      </c>
      <c r="F256">
        <v>4.7347643360100533E-4</v>
      </c>
      <c r="G256" t="b">
        <v>0</v>
      </c>
    </row>
    <row r="257" spans="1:7" x14ac:dyDescent="0.25">
      <c r="A257">
        <v>255</v>
      </c>
      <c r="B257">
        <v>358.6</v>
      </c>
      <c r="C257">
        <v>3.8129603843233849E-2</v>
      </c>
      <c r="D257">
        <v>1.5000000000043199E-2</v>
      </c>
      <c r="E257">
        <v>-4.7627546701034529E-4</v>
      </c>
      <c r="F257">
        <v>4.687207250750787E-4</v>
      </c>
      <c r="G257" t="b">
        <v>0</v>
      </c>
    </row>
    <row r="258" spans="1:7" x14ac:dyDescent="0.25">
      <c r="A258">
        <v>256</v>
      </c>
      <c r="B258">
        <v>358.61500000000001</v>
      </c>
      <c r="C258">
        <v>3.7653328376223497E-2</v>
      </c>
      <c r="D258">
        <v>1.4999999999986359E-2</v>
      </c>
      <c r="E258">
        <v>-4.6527030019243021E-4</v>
      </c>
      <c r="F258">
        <v>4.6413101010404028E-4</v>
      </c>
      <c r="G258" t="b">
        <v>0</v>
      </c>
    </row>
    <row r="259" spans="1:7" x14ac:dyDescent="0.25">
      <c r="A259">
        <v>257</v>
      </c>
      <c r="B259">
        <v>358.63</v>
      </c>
      <c r="C259">
        <v>3.7188058076031073E-2</v>
      </c>
      <c r="D259">
        <v>1.4999999999986359E-2</v>
      </c>
      <c r="E259">
        <v>-4.5451873530734382E-4</v>
      </c>
      <c r="F259">
        <v>4.5968238989543868E-4</v>
      </c>
      <c r="G259" t="b">
        <v>0</v>
      </c>
    </row>
    <row r="260" spans="1:7" x14ac:dyDescent="0.25">
      <c r="A260">
        <v>258</v>
      </c>
      <c r="B260">
        <v>358.64499999999998</v>
      </c>
      <c r="C260">
        <v>3.673353934072373E-2</v>
      </c>
      <c r="D260">
        <v>1.999999999998181E-2</v>
      </c>
      <c r="E260">
        <v>-4.440149738277957E-4</v>
      </c>
      <c r="F260">
        <v>4.5534996565682259E-4</v>
      </c>
      <c r="G260" t="b">
        <v>0</v>
      </c>
    </row>
    <row r="261" spans="1:7" x14ac:dyDescent="0.25">
      <c r="A261">
        <v>259</v>
      </c>
      <c r="B261">
        <v>358.66500000000002</v>
      </c>
      <c r="C261">
        <v>3.6289524366895927E-2</v>
      </c>
      <c r="D261">
        <v>4.9999999999954534E-3</v>
      </c>
      <c r="E261">
        <v>-4.3375334696277301E-4</v>
      </c>
      <c r="F261">
        <v>4.5110883859574068E-4</v>
      </c>
      <c r="G261" t="b">
        <v>0</v>
      </c>
    </row>
    <row r="262" spans="1:7" x14ac:dyDescent="0.25">
      <c r="A262">
        <v>260</v>
      </c>
      <c r="B262">
        <v>358.67</v>
      </c>
      <c r="C262">
        <v>3.5855771019933161E-2</v>
      </c>
      <c r="D262">
        <v>1.4999999999986359E-2</v>
      </c>
      <c r="E262">
        <v>-4.2372831292367819E-4</v>
      </c>
      <c r="F262">
        <v>4.469341099197414E-4</v>
      </c>
      <c r="G262" t="b">
        <v>0</v>
      </c>
    </row>
    <row r="263" spans="1:7" x14ac:dyDescent="0.25">
      <c r="A263">
        <v>261</v>
      </c>
      <c r="B263">
        <v>358.68499999999989</v>
      </c>
      <c r="C263">
        <v>3.5432042707009483E-2</v>
      </c>
      <c r="D263">
        <v>1.000000000004775E-2</v>
      </c>
      <c r="E263">
        <v>-4.1393445423864439E-4</v>
      </c>
      <c r="F263">
        <v>4.4280088083637349E-4</v>
      </c>
      <c r="G263" t="b">
        <v>0</v>
      </c>
    </row>
    <row r="264" spans="1:7" x14ac:dyDescent="0.25">
      <c r="A264">
        <v>262</v>
      </c>
      <c r="B264">
        <v>358.69499999999999</v>
      </c>
      <c r="C264">
        <v>3.5018108252770838E-2</v>
      </c>
      <c r="D264">
        <v>1.4999999999986359E-2</v>
      </c>
      <c r="E264">
        <v>-4.0436647511459672E-4</v>
      </c>
      <c r="F264">
        <v>4.3868425255318572E-4</v>
      </c>
      <c r="G264" t="b">
        <v>0</v>
      </c>
    </row>
    <row r="265" spans="1:7" x14ac:dyDescent="0.25">
      <c r="A265">
        <v>263</v>
      </c>
      <c r="B265">
        <v>358.71</v>
      </c>
      <c r="C265">
        <v>3.4613741777656241E-2</v>
      </c>
      <c r="D265">
        <v>9.9999999999909051E-3</v>
      </c>
      <c r="E265">
        <v>-3.9501919884666481E-4</v>
      </c>
      <c r="F265">
        <v>4.3455932627772651E-4</v>
      </c>
      <c r="G265" t="b">
        <v>0</v>
      </c>
    </row>
    <row r="266" spans="1:7" x14ac:dyDescent="0.25">
      <c r="A266">
        <v>264</v>
      </c>
      <c r="B266">
        <v>358.72</v>
      </c>
      <c r="C266">
        <v>3.4218722578809577E-2</v>
      </c>
      <c r="D266">
        <v>1.5000000000043199E-2</v>
      </c>
      <c r="E266">
        <v>-3.8588756527470352E-4</v>
      </c>
      <c r="F266">
        <v>4.3040120321754448E-4</v>
      </c>
      <c r="G266" t="b">
        <v>0</v>
      </c>
    </row>
    <row r="267" spans="1:7" x14ac:dyDescent="0.25">
      <c r="A267">
        <v>265</v>
      </c>
      <c r="B267">
        <v>358.73500000000001</v>
      </c>
      <c r="C267">
        <v>3.3832835013534873E-2</v>
      </c>
      <c r="D267">
        <v>4.9999999999954534E-3</v>
      </c>
      <c r="E267">
        <v>-3.7696662828632521E-4</v>
      </c>
      <c r="F267">
        <v>4.2618498458018862E-4</v>
      </c>
      <c r="G267" t="b">
        <v>0</v>
      </c>
    </row>
    <row r="268" spans="1:7" x14ac:dyDescent="0.25">
      <c r="A268">
        <v>266</v>
      </c>
      <c r="B268">
        <v>358.74</v>
      </c>
      <c r="C268">
        <v>3.3455868385248548E-2</v>
      </c>
      <c r="D268">
        <v>9.9999999999909051E-3</v>
      </c>
      <c r="E268">
        <v>-3.6825155336624871E-4</v>
      </c>
      <c r="F268">
        <v>4.2188577157320723E-4</v>
      </c>
      <c r="G268" t="b">
        <v>0</v>
      </c>
    </row>
    <row r="269" spans="1:7" x14ac:dyDescent="0.25">
      <c r="A269">
        <v>267</v>
      </c>
      <c r="B269">
        <v>358.75</v>
      </c>
      <c r="C269">
        <v>3.3087616831882299E-2</v>
      </c>
      <c r="D269">
        <v>9.9999999999909051E-3</v>
      </c>
      <c r="E269">
        <v>-3.597376151912926E-4</v>
      </c>
      <c r="F269">
        <v>4.1747866540414898E-4</v>
      </c>
      <c r="G269" t="b">
        <v>0</v>
      </c>
    </row>
    <row r="270" spans="1:7" x14ac:dyDescent="0.25">
      <c r="A270">
        <v>268</v>
      </c>
      <c r="B270">
        <v>358.76</v>
      </c>
      <c r="C270">
        <v>3.2727879216691007E-2</v>
      </c>
      <c r="D270">
        <v>9.9999999999909051E-3</v>
      </c>
      <c r="E270">
        <v>-3.5142019527069362E-4</v>
      </c>
      <c r="F270">
        <v>4.1293876728056261E-4</v>
      </c>
      <c r="G270" t="b">
        <v>0</v>
      </c>
    </row>
    <row r="271" spans="1:7" x14ac:dyDescent="0.25">
      <c r="A271">
        <v>269</v>
      </c>
      <c r="B271">
        <v>358.77</v>
      </c>
      <c r="C271">
        <v>3.2376459021420313E-2</v>
      </c>
      <c r="D271">
        <v>9.9999999999909051E-3</v>
      </c>
      <c r="E271">
        <v>-3.4329477963120769E-4</v>
      </c>
      <c r="F271">
        <v>4.0824117840999668E-4</v>
      </c>
      <c r="G271" t="b">
        <v>0</v>
      </c>
    </row>
    <row r="272" spans="1:7" x14ac:dyDescent="0.25">
      <c r="A272">
        <v>270</v>
      </c>
      <c r="B272">
        <v>358.78</v>
      </c>
      <c r="C272">
        <v>3.2033164241789112E-2</v>
      </c>
      <c r="D272">
        <v>9.9999999999909051E-3</v>
      </c>
      <c r="E272">
        <v>-3.3535695654653841E-4</v>
      </c>
      <c r="F272">
        <v>4.0336099999999998E-4</v>
      </c>
      <c r="G272" t="b">
        <v>1</v>
      </c>
    </row>
    <row r="273" spans="1:7" x14ac:dyDescent="0.25">
      <c r="A273">
        <v>271</v>
      </c>
      <c r="B273">
        <v>358.79</v>
      </c>
      <c r="C273">
        <v>3.1697807285242567E-2</v>
      </c>
      <c r="D273">
        <v>9.9999999999909051E-3</v>
      </c>
      <c r="E273">
        <v>-3.2760241431042952E-4</v>
      </c>
      <c r="F273">
        <v>3.9839582106985057E-4</v>
      </c>
      <c r="G273" t="b">
        <v>0</v>
      </c>
    </row>
    <row r="274" spans="1:7" x14ac:dyDescent="0.25">
      <c r="A274">
        <v>272</v>
      </c>
      <c r="B274">
        <v>358.8</v>
      </c>
      <c r="C274">
        <v>3.1370204870932138E-2</v>
      </c>
      <c r="D274">
        <v>9.9999999999909051E-3</v>
      </c>
      <c r="E274">
        <v>-3.200269390531453E-4</v>
      </c>
      <c r="F274">
        <v>3.9346010650567168E-4</v>
      </c>
      <c r="G274" t="b">
        <v>0</v>
      </c>
    </row>
    <row r="275" spans="1:7" x14ac:dyDescent="0.25">
      <c r="A275">
        <v>273</v>
      </c>
      <c r="B275">
        <v>358.80999999999989</v>
      </c>
      <c r="C275">
        <v>3.1050177931878989E-2</v>
      </c>
      <c r="D275">
        <v>4.9999999999954534E-3</v>
      </c>
      <c r="E275">
        <v>-3.1262641260054741E-4</v>
      </c>
      <c r="F275">
        <v>3.8855427131527932E-4</v>
      </c>
      <c r="G275" t="b">
        <v>0</v>
      </c>
    </row>
    <row r="276" spans="1:7" x14ac:dyDescent="0.25">
      <c r="A276">
        <v>274</v>
      </c>
      <c r="B276">
        <v>358.81499999999988</v>
      </c>
      <c r="C276">
        <v>3.0737551519278448E-2</v>
      </c>
      <c r="D276">
        <v>1.5000000000043199E-2</v>
      </c>
      <c r="E276">
        <v>-3.05396810375367E-4</v>
      </c>
      <c r="F276">
        <v>3.8367873050648921E-4</v>
      </c>
      <c r="G276" t="b">
        <v>0</v>
      </c>
    </row>
    <row r="277" spans="1:7" x14ac:dyDescent="0.25">
      <c r="A277">
        <v>275</v>
      </c>
      <c r="B277">
        <v>358.83</v>
      </c>
      <c r="C277">
        <v>3.0432154708903082E-2</v>
      </c>
      <c r="D277">
        <v>9.9999999999909051E-3</v>
      </c>
      <c r="E277">
        <v>-2.9833419934004868E-4</v>
      </c>
      <c r="F277">
        <v>3.7883389908711712E-4</v>
      </c>
      <c r="G277" t="b">
        <v>0</v>
      </c>
    </row>
    <row r="278" spans="1:7" x14ac:dyDescent="0.25">
      <c r="A278">
        <v>276</v>
      </c>
      <c r="B278">
        <v>358.84</v>
      </c>
      <c r="C278">
        <v>3.0133820509563029E-2</v>
      </c>
      <c r="D278">
        <v>9.9999999999909051E-3</v>
      </c>
      <c r="E278">
        <v>-2.914347359806134E-4</v>
      </c>
      <c r="F278">
        <v>3.7402019206497918E-4</v>
      </c>
      <c r="G278" t="b">
        <v>0</v>
      </c>
    </row>
    <row r="279" spans="1:7" x14ac:dyDescent="0.25">
      <c r="A279">
        <v>277</v>
      </c>
      <c r="B279">
        <v>358.85</v>
      </c>
      <c r="C279">
        <v>2.9842385773582419E-2</v>
      </c>
      <c r="D279">
        <v>0</v>
      </c>
      <c r="E279">
        <v>-2.8469466433097071E-4</v>
      </c>
      <c r="F279">
        <v>3.6923802444789123E-4</v>
      </c>
      <c r="G279" t="b">
        <v>0</v>
      </c>
    </row>
    <row r="280" spans="1:7" x14ac:dyDescent="0.25">
      <c r="A280">
        <v>278</v>
      </c>
      <c r="B280">
        <v>358.85</v>
      </c>
      <c r="C280">
        <v>2.9557691109251449E-2</v>
      </c>
      <c r="D280">
        <v>1.5000000000043199E-2</v>
      </c>
      <c r="E280">
        <v>-2.7811031403708608E-4</v>
      </c>
      <c r="F280">
        <v>3.6448781124366912E-4</v>
      </c>
      <c r="G280" t="b">
        <v>0</v>
      </c>
    </row>
    <row r="281" spans="1:7" x14ac:dyDescent="0.25">
      <c r="A281">
        <v>279</v>
      </c>
      <c r="B281">
        <v>358.86500000000001</v>
      </c>
      <c r="C281">
        <v>2.9279580795214359E-2</v>
      </c>
      <c r="D281">
        <v>4.9999999999954534E-3</v>
      </c>
      <c r="E281">
        <v>-2.7167809846041432E-4</v>
      </c>
      <c r="F281">
        <v>3.5976996746012868E-4</v>
      </c>
      <c r="G281" t="b">
        <v>0</v>
      </c>
    </row>
    <row r="282" spans="1:7" x14ac:dyDescent="0.25">
      <c r="A282">
        <v>280</v>
      </c>
      <c r="B282">
        <v>358.87</v>
      </c>
      <c r="C282">
        <v>2.9007902696753941E-2</v>
      </c>
      <c r="D282">
        <v>9.9999999999909051E-3</v>
      </c>
      <c r="E282">
        <v>-2.6539451281999352E-4</v>
      </c>
      <c r="F282">
        <v>3.5508490810508601E-4</v>
      </c>
      <c r="G282" t="b">
        <v>0</v>
      </c>
    </row>
    <row r="283" spans="1:7" x14ac:dyDescent="0.25">
      <c r="A283">
        <v>281</v>
      </c>
      <c r="B283">
        <v>358.88</v>
      </c>
      <c r="C283">
        <v>2.8742508183933951E-2</v>
      </c>
      <c r="D283">
        <v>9.9999999999909051E-3</v>
      </c>
      <c r="E283">
        <v>-2.5925613237268158E-4</v>
      </c>
      <c r="F283">
        <v>3.5043304818635691E-4</v>
      </c>
      <c r="G283" t="b">
        <v>0</v>
      </c>
    </row>
    <row r="284" spans="1:7" x14ac:dyDescent="0.25">
      <c r="A284">
        <v>282</v>
      </c>
      <c r="B284">
        <v>358.89</v>
      </c>
      <c r="C284">
        <v>2.848325205156127E-2</v>
      </c>
      <c r="D284">
        <v>4.9999999999954534E-3</v>
      </c>
      <c r="E284">
        <v>-2.5325961063081548E-4</v>
      </c>
      <c r="F284">
        <v>3.458148027117571E-4</v>
      </c>
      <c r="G284" t="b">
        <v>0</v>
      </c>
    </row>
    <row r="285" spans="1:7" x14ac:dyDescent="0.25">
      <c r="A285">
        <v>283</v>
      </c>
      <c r="B285">
        <v>358.89499999999998</v>
      </c>
      <c r="C285">
        <v>2.8229992440930451E-2</v>
      </c>
      <c r="D285">
        <v>4.9999999999954534E-3</v>
      </c>
      <c r="E285">
        <v>-2.4740167761678691E-4</v>
      </c>
      <c r="F285">
        <v>3.4123058668910261E-4</v>
      </c>
      <c r="G285" t="b">
        <v>0</v>
      </c>
    </row>
    <row r="286" spans="1:7" x14ac:dyDescent="0.25">
      <c r="A286">
        <v>284</v>
      </c>
      <c r="B286">
        <v>358.9</v>
      </c>
      <c r="C286">
        <v>2.7982590763313671E-2</v>
      </c>
      <c r="D286">
        <v>9.9999999999909051E-3</v>
      </c>
      <c r="E286">
        <v>-2.4167913815392389E-4</v>
      </c>
      <c r="F286">
        <v>3.3668081512620938E-4</v>
      </c>
      <c r="G286" t="b">
        <v>0</v>
      </c>
    </row>
    <row r="287" spans="1:7" x14ac:dyDescent="0.25">
      <c r="A287">
        <v>285</v>
      </c>
      <c r="B287">
        <v>358.91</v>
      </c>
      <c r="C287">
        <v>2.774091162515974E-2</v>
      </c>
      <c r="D287">
        <v>9.9999999999909051E-3</v>
      </c>
      <c r="E287">
        <v>-2.3608887019303801E-4</v>
      </c>
      <c r="F287">
        <v>3.3216590303089321E-4</v>
      </c>
      <c r="G287" t="b">
        <v>0</v>
      </c>
    </row>
    <row r="288" spans="1:7" x14ac:dyDescent="0.25">
      <c r="A288">
        <v>286</v>
      </c>
      <c r="B288">
        <v>358.92</v>
      </c>
      <c r="C288">
        <v>2.7504822754966709E-2</v>
      </c>
      <c r="D288">
        <v>4.9999999999954534E-3</v>
      </c>
      <c r="E288">
        <v>-2.3062782317407471E-4</v>
      </c>
      <c r="F288">
        <v>3.276862654109701E-4</v>
      </c>
      <c r="G288" t="b">
        <v>0</v>
      </c>
    </row>
    <row r="289" spans="1:7" x14ac:dyDescent="0.25">
      <c r="A289">
        <v>287</v>
      </c>
      <c r="B289">
        <v>358.92500000000001</v>
      </c>
      <c r="C289">
        <v>2.7274194931792631E-2</v>
      </c>
      <c r="D289">
        <v>9.9999999999909051E-3</v>
      </c>
      <c r="E289">
        <v>-2.2529301642226771E-4</v>
      </c>
      <c r="F289">
        <v>3.2324231727425592E-4</v>
      </c>
      <c r="G289" t="b">
        <v>0</v>
      </c>
    </row>
    <row r="290" spans="1:7" x14ac:dyDescent="0.25">
      <c r="A290">
        <v>288</v>
      </c>
      <c r="B290">
        <v>358.93499999999989</v>
      </c>
      <c r="C290">
        <v>2.704890191537036E-2</v>
      </c>
      <c r="D290">
        <v>0</v>
      </c>
      <c r="E290">
        <v>-2.2008153757820811E-4</v>
      </c>
      <c r="F290">
        <v>3.1883447362856632E-4</v>
      </c>
      <c r="G290" t="b">
        <v>0</v>
      </c>
    </row>
    <row r="291" spans="1:7" x14ac:dyDescent="0.25">
      <c r="A291">
        <v>289</v>
      </c>
      <c r="B291">
        <v>358.93499999999989</v>
      </c>
      <c r="C291">
        <v>2.6828820377792151E-2</v>
      </c>
      <c r="D291">
        <v>1.000000000004775E-2</v>
      </c>
      <c r="E291">
        <v>-2.149905410611837E-4</v>
      </c>
      <c r="F291">
        <v>3.1446314948171749E-4</v>
      </c>
      <c r="G291" t="b">
        <v>0</v>
      </c>
    </row>
    <row r="292" spans="1:7" x14ac:dyDescent="0.25">
      <c r="A292">
        <v>290</v>
      </c>
      <c r="B292">
        <v>358.94499999999999</v>
      </c>
      <c r="C292">
        <v>2.6613829836730971E-2</v>
      </c>
      <c r="D292">
        <v>9.9999999999909051E-3</v>
      </c>
      <c r="E292">
        <v>-2.1001724656527501E-4</v>
      </c>
      <c r="F292">
        <v>3.1012875984152532E-4</v>
      </c>
      <c r="G292" t="b">
        <v>0</v>
      </c>
    </row>
    <row r="293" spans="1:7" x14ac:dyDescent="0.25">
      <c r="A293">
        <v>291</v>
      </c>
      <c r="B293">
        <v>358.95499999999998</v>
      </c>
      <c r="C293">
        <v>2.64038125901657E-2</v>
      </c>
      <c r="D293">
        <v>9.9999999999909051E-3</v>
      </c>
      <c r="E293">
        <v>-2.051589375875913E-4</v>
      </c>
      <c r="F293">
        <v>3.0583171971580551E-4</v>
      </c>
      <c r="G293" t="b">
        <v>0</v>
      </c>
    </row>
    <row r="294" spans="1:7" x14ac:dyDescent="0.25">
      <c r="A294">
        <v>292</v>
      </c>
      <c r="B294">
        <v>358.96499999999997</v>
      </c>
      <c r="C294">
        <v>2.6198653652578101E-2</v>
      </c>
      <c r="D294">
        <v>4.9999999999954534E-3</v>
      </c>
      <c r="E294">
        <v>-2.0041295998803049E-4</v>
      </c>
      <c r="F294">
        <v>3.0157244411237411E-4</v>
      </c>
      <c r="G294" t="b">
        <v>0</v>
      </c>
    </row>
    <row r="295" spans="1:7" x14ac:dyDescent="0.25">
      <c r="A295">
        <v>293</v>
      </c>
      <c r="B295">
        <v>358.97</v>
      </c>
      <c r="C295">
        <v>2.5998240692590071E-2</v>
      </c>
      <c r="D295">
        <v>1.5000000000043199E-2</v>
      </c>
      <c r="E295">
        <v>-1.957767205800556E-4</v>
      </c>
      <c r="F295">
        <v>2.9735134803904681E-4</v>
      </c>
      <c r="G295" t="b">
        <v>0</v>
      </c>
    </row>
    <row r="296" spans="1:7" x14ac:dyDescent="0.25">
      <c r="A296">
        <v>294</v>
      </c>
      <c r="B296">
        <v>358.98500000000001</v>
      </c>
      <c r="C296">
        <v>2.5802463972010019E-2</v>
      </c>
      <c r="D296">
        <v>4.9999999999954534E-3</v>
      </c>
      <c r="E296">
        <v>-1.9124768575183579E-4</v>
      </c>
      <c r="F296">
        <v>2.9316884650363971E-4</v>
      </c>
      <c r="G296" t="b">
        <v>0</v>
      </c>
    </row>
    <row r="297" spans="1:7" x14ac:dyDescent="0.25">
      <c r="A297">
        <v>295</v>
      </c>
      <c r="B297">
        <v>358.99</v>
      </c>
      <c r="C297">
        <v>2.561121628625818E-2</v>
      </c>
      <c r="D297">
        <v>0</v>
      </c>
      <c r="E297">
        <v>-1.868233801172563E-4</v>
      </c>
      <c r="F297">
        <v>2.8902535451396868E-4</v>
      </c>
      <c r="G297" t="b">
        <v>0</v>
      </c>
    </row>
    <row r="298" spans="1:7" x14ac:dyDescent="0.25">
      <c r="A298">
        <v>296</v>
      </c>
      <c r="B298">
        <v>358.99</v>
      </c>
      <c r="C298">
        <v>2.542439290614093E-2</v>
      </c>
      <c r="D298">
        <v>4.9999999999954534E-3</v>
      </c>
      <c r="E298">
        <v>-1.8250138519619941E-4</v>
      </c>
      <c r="F298">
        <v>2.8492128707784949E-4</v>
      </c>
      <c r="G298" t="b">
        <v>0</v>
      </c>
    </row>
    <row r="299" spans="1:7" x14ac:dyDescent="0.25">
      <c r="A299">
        <v>297</v>
      </c>
      <c r="B299">
        <v>358.995</v>
      </c>
      <c r="C299">
        <v>2.5241891520944731E-2</v>
      </c>
      <c r="D299">
        <v>4.9999999999954534E-3</v>
      </c>
      <c r="E299">
        <v>-1.782793381235048E-4</v>
      </c>
      <c r="F299">
        <v>2.8085705920309818E-4</v>
      </c>
      <c r="G299" t="b">
        <v>0</v>
      </c>
    </row>
    <row r="300" spans="1:7" x14ac:dyDescent="0.25">
      <c r="A300">
        <v>298</v>
      </c>
      <c r="B300">
        <v>359</v>
      </c>
      <c r="C300">
        <v>2.5063612182821219E-2</v>
      </c>
      <c r="D300">
        <v>9.9999999999909051E-3</v>
      </c>
      <c r="E300">
        <v>-1.7415493038618399E-4</v>
      </c>
      <c r="F300">
        <v>2.7683308589753072E-4</v>
      </c>
      <c r="G300" t="b">
        <v>0</v>
      </c>
    </row>
    <row r="301" spans="1:7" x14ac:dyDescent="0.25">
      <c r="A301">
        <v>299</v>
      </c>
      <c r="B301">
        <v>359.01</v>
      </c>
      <c r="C301">
        <v>2.4889457252435038E-2</v>
      </c>
      <c r="D301">
        <v>4.9999999999954534E-3</v>
      </c>
      <c r="E301">
        <v>-1.701259065881276E-4</v>
      </c>
      <c r="F301">
        <v>2.728497821689626E-4</v>
      </c>
      <c r="G301" t="b">
        <v>0</v>
      </c>
    </row>
    <row r="302" spans="1:7" x14ac:dyDescent="0.25">
      <c r="A302">
        <v>300</v>
      </c>
      <c r="B302">
        <v>359.01499999999999</v>
      </c>
      <c r="C302">
        <v>2.4719331345846911E-2</v>
      </c>
      <c r="D302">
        <v>0</v>
      </c>
      <c r="E302">
        <v>-1.6619006324204019E-4</v>
      </c>
      <c r="F302">
        <v>2.6890756302521009E-4</v>
      </c>
      <c r="G302" t="b">
        <v>1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2"/>
  <sheetViews>
    <sheetView workbookViewId="0">
      <selection activeCell="R21" sqref="R21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291.39999999999998</v>
      </c>
      <c r="C2">
        <v>4.0003111054334832</v>
      </c>
      <c r="D2">
        <v>2.8149999999999982</v>
      </c>
      <c r="E2">
        <v>-5.8238265228407471E-2</v>
      </c>
      <c r="F2">
        <v>1</v>
      </c>
      <c r="G2" t="b">
        <v>1</v>
      </c>
    </row>
    <row r="3" spans="1:7" x14ac:dyDescent="0.25">
      <c r="A3">
        <v>1</v>
      </c>
      <c r="B3">
        <v>294.21499999999997</v>
      </c>
      <c r="C3">
        <v>3.9420728402050762</v>
      </c>
      <c r="D3">
        <v>4.375</v>
      </c>
      <c r="E3">
        <v>-5.8063626918015032E-2</v>
      </c>
      <c r="F3">
        <v>1</v>
      </c>
      <c r="G3" t="b">
        <v>0</v>
      </c>
    </row>
    <row r="4" spans="1:7" x14ac:dyDescent="0.25">
      <c r="A4">
        <v>2</v>
      </c>
      <c r="B4">
        <v>298.58999999999997</v>
      </c>
      <c r="C4">
        <v>3.8840092132870612</v>
      </c>
      <c r="D4">
        <v>3.254999999999995</v>
      </c>
      <c r="E4">
        <v>-5.787152045906252E-2</v>
      </c>
      <c r="F4">
        <v>1</v>
      </c>
      <c r="G4" t="b">
        <v>0</v>
      </c>
    </row>
    <row r="5" spans="1:7" x14ac:dyDescent="0.25">
      <c r="A5">
        <v>3</v>
      </c>
      <c r="B5">
        <v>301.84500000000003</v>
      </c>
      <c r="C5">
        <v>3.8261376928279982</v>
      </c>
      <c r="D5">
        <v>2.16500000000002</v>
      </c>
      <c r="E5">
        <v>-5.7662189098369947E-2</v>
      </c>
      <c r="F5">
        <v>1</v>
      </c>
      <c r="G5" t="b">
        <v>0</v>
      </c>
    </row>
    <row r="6" spans="1:7" x14ac:dyDescent="0.25">
      <c r="A6">
        <v>4</v>
      </c>
      <c r="B6">
        <v>304.01</v>
      </c>
      <c r="C6">
        <v>3.7684755037296278</v>
      </c>
      <c r="D6">
        <v>1.34499999999997</v>
      </c>
      <c r="E6">
        <v>-5.7435891403443851E-2</v>
      </c>
      <c r="F6">
        <v>1</v>
      </c>
      <c r="G6" t="b">
        <v>0</v>
      </c>
    </row>
    <row r="7" spans="1:7" x14ac:dyDescent="0.25">
      <c r="A7">
        <v>5</v>
      </c>
      <c r="B7">
        <v>305.35500000000002</v>
      </c>
      <c r="C7">
        <v>3.711039612326184</v>
      </c>
      <c r="D7">
        <v>0.85500000000001819</v>
      </c>
      <c r="E7">
        <v>-5.7192900765196342E-2</v>
      </c>
      <c r="F7">
        <v>1</v>
      </c>
      <c r="G7" t="b">
        <v>0</v>
      </c>
    </row>
    <row r="8" spans="1:7" x14ac:dyDescent="0.25">
      <c r="A8">
        <v>6</v>
      </c>
      <c r="B8">
        <v>306.20999999999998</v>
      </c>
      <c r="C8">
        <v>3.6538467115609881</v>
      </c>
      <c r="D8">
        <v>0.54500000000001592</v>
      </c>
      <c r="E8">
        <v>-5.6933504879969288E-2</v>
      </c>
      <c r="F8">
        <v>1</v>
      </c>
      <c r="G8" t="b">
        <v>0</v>
      </c>
    </row>
    <row r="9" spans="1:7" x14ac:dyDescent="0.25">
      <c r="A9">
        <v>7</v>
      </c>
      <c r="B9">
        <v>306.755</v>
      </c>
      <c r="C9">
        <v>3.5969132066810192</v>
      </c>
      <c r="D9">
        <v>0.34999999999996589</v>
      </c>
      <c r="E9">
        <v>-5.6658005212204543E-2</v>
      </c>
      <c r="F9">
        <v>1</v>
      </c>
      <c r="G9" t="b">
        <v>0</v>
      </c>
    </row>
    <row r="10" spans="1:7" x14ac:dyDescent="0.25">
      <c r="A10">
        <v>8</v>
      </c>
      <c r="B10">
        <v>307.10500000000002</v>
      </c>
      <c r="C10">
        <v>3.5402552014688138</v>
      </c>
      <c r="D10">
        <v>0.24500000000000449</v>
      </c>
      <c r="E10">
        <v>-5.6366716439112619E-2</v>
      </c>
      <c r="F10">
        <v>1</v>
      </c>
      <c r="G10" t="b">
        <v>0</v>
      </c>
    </row>
    <row r="11" spans="1:7" x14ac:dyDescent="0.25">
      <c r="A11">
        <v>9</v>
      </c>
      <c r="B11">
        <v>307.35000000000002</v>
      </c>
      <c r="C11">
        <v>3.4838884850297021</v>
      </c>
      <c r="D11">
        <v>0.1850000000000023</v>
      </c>
      <c r="E11">
        <v>-5.6059965878736413E-2</v>
      </c>
      <c r="F11">
        <v>1</v>
      </c>
      <c r="G11" t="b">
        <v>0</v>
      </c>
    </row>
    <row r="12" spans="1:7" x14ac:dyDescent="0.25">
      <c r="A12">
        <v>10</v>
      </c>
      <c r="B12">
        <v>307.53500000000003</v>
      </c>
      <c r="C12">
        <v>3.4278285191509652</v>
      </c>
      <c r="D12">
        <v>0.16500000000002049</v>
      </c>
      <c r="E12">
        <v>-5.5738092902828378E-2</v>
      </c>
      <c r="F12">
        <v>1</v>
      </c>
      <c r="G12" t="b">
        <v>0</v>
      </c>
    </row>
    <row r="13" spans="1:7" x14ac:dyDescent="0.25">
      <c r="A13">
        <v>11</v>
      </c>
      <c r="B13">
        <v>307.7</v>
      </c>
      <c r="C13">
        <v>3.3720904262481368</v>
      </c>
      <c r="D13">
        <v>0.1750000000000114</v>
      </c>
      <c r="E13">
        <v>-5.5401448335972603E-2</v>
      </c>
      <c r="F13">
        <v>1</v>
      </c>
      <c r="G13" t="b">
        <v>0</v>
      </c>
    </row>
    <row r="14" spans="1:7" x14ac:dyDescent="0.25">
      <c r="A14">
        <v>12</v>
      </c>
      <c r="B14">
        <v>307.875</v>
      </c>
      <c r="C14">
        <v>3.3166889779121642</v>
      </c>
      <c r="D14">
        <v>0.19499999999999321</v>
      </c>
      <c r="E14">
        <v>-5.5050393842400958E-2</v>
      </c>
      <c r="F14">
        <v>1</v>
      </c>
      <c r="G14" t="b">
        <v>0</v>
      </c>
    </row>
    <row r="15" spans="1:7" x14ac:dyDescent="0.25">
      <c r="A15">
        <v>13</v>
      </c>
      <c r="B15">
        <v>308.07</v>
      </c>
      <c r="C15">
        <v>3.2616385840697628</v>
      </c>
      <c r="D15">
        <v>0.20999999999997951</v>
      </c>
      <c r="E15">
        <v>-5.4685301301972362E-2</v>
      </c>
      <c r="F15">
        <v>1</v>
      </c>
      <c r="G15" t="b">
        <v>0</v>
      </c>
    </row>
    <row r="16" spans="1:7" x14ac:dyDescent="0.25">
      <c r="A16">
        <v>14</v>
      </c>
      <c r="B16">
        <v>308.27999999999997</v>
      </c>
      <c r="C16">
        <v>3.2069532827677909</v>
      </c>
      <c r="D16">
        <v>0.23500000000001359</v>
      </c>
      <c r="E16">
        <v>-5.4306552176769163E-2</v>
      </c>
      <c r="F16">
        <v>1</v>
      </c>
      <c r="G16" t="b">
        <v>0</v>
      </c>
    </row>
    <row r="17" spans="1:7" x14ac:dyDescent="0.25">
      <c r="A17">
        <v>15</v>
      </c>
      <c r="B17">
        <v>308.51499999999999</v>
      </c>
      <c r="C17">
        <v>3.1526467305910222</v>
      </c>
      <c r="D17">
        <v>0.25999999999999091</v>
      </c>
      <c r="E17">
        <v>-5.3914536869799967E-2</v>
      </c>
      <c r="F17">
        <v>1</v>
      </c>
      <c r="G17" t="b">
        <v>1</v>
      </c>
    </row>
    <row r="18" spans="1:7" x14ac:dyDescent="0.25">
      <c r="A18">
        <v>16</v>
      </c>
      <c r="B18">
        <v>308.77499999999998</v>
      </c>
      <c r="C18">
        <v>3.0987321937212222</v>
      </c>
      <c r="D18">
        <v>0.27499999999997732</v>
      </c>
      <c r="E18">
        <v>-5.3509654077251501E-2</v>
      </c>
      <c r="F18">
        <v>1</v>
      </c>
      <c r="G18" t="b">
        <v>0</v>
      </c>
    </row>
    <row r="19" spans="1:7" x14ac:dyDescent="0.25">
      <c r="A19">
        <v>17</v>
      </c>
      <c r="B19">
        <v>309.05</v>
      </c>
      <c r="C19">
        <v>3.0452225396439698</v>
      </c>
      <c r="D19">
        <v>0.27500000000003411</v>
      </c>
      <c r="E19">
        <v>-5.3092310135773868E-2</v>
      </c>
      <c r="F19">
        <v>1</v>
      </c>
      <c r="G19" t="b">
        <v>0</v>
      </c>
    </row>
    <row r="20" spans="1:7" x14ac:dyDescent="0.25">
      <c r="A20">
        <v>18</v>
      </c>
      <c r="B20">
        <v>309.32499999999999</v>
      </c>
      <c r="C20">
        <v>2.992130229508196</v>
      </c>
      <c r="D20">
        <v>0.29500000000001592</v>
      </c>
      <c r="E20">
        <v>-5.2662918366235267E-2</v>
      </c>
      <c r="F20">
        <v>1</v>
      </c>
      <c r="G20" t="b">
        <v>0</v>
      </c>
    </row>
    <row r="21" spans="1:7" x14ac:dyDescent="0.25">
      <c r="A21">
        <v>19</v>
      </c>
      <c r="B21">
        <v>309.62</v>
      </c>
      <c r="C21">
        <v>2.9394673111419611</v>
      </c>
      <c r="D21">
        <v>0.29999999999995453</v>
      </c>
      <c r="E21">
        <v>-5.2221898415383723E-2</v>
      </c>
      <c r="F21">
        <v>1</v>
      </c>
      <c r="G21" t="b">
        <v>0</v>
      </c>
    </row>
    <row r="22" spans="1:7" x14ac:dyDescent="0.25">
      <c r="A22">
        <v>20</v>
      </c>
      <c r="B22">
        <v>309.92</v>
      </c>
      <c r="C22">
        <v>2.887245412726577</v>
      </c>
      <c r="D22">
        <v>0.31499999999999773</v>
      </c>
      <c r="E22">
        <v>-5.1769675596840432E-2</v>
      </c>
      <c r="F22">
        <v>1</v>
      </c>
      <c r="G22" t="b">
        <v>0</v>
      </c>
    </row>
    <row r="23" spans="1:7" x14ac:dyDescent="0.25">
      <c r="A23">
        <v>21</v>
      </c>
      <c r="B23">
        <v>310.23500000000001</v>
      </c>
      <c r="C23">
        <v>2.835475737129737</v>
      </c>
      <c r="D23">
        <v>0.32499999999998858</v>
      </c>
      <c r="E23">
        <v>-5.1306680232809931E-2</v>
      </c>
      <c r="F23">
        <v>1</v>
      </c>
      <c r="G23" t="b">
        <v>0</v>
      </c>
    </row>
    <row r="24" spans="1:7" x14ac:dyDescent="0.25">
      <c r="A24">
        <v>22</v>
      </c>
      <c r="B24">
        <v>310.55999999999989</v>
      </c>
      <c r="C24">
        <v>2.7841690568969271</v>
      </c>
      <c r="D24">
        <v>0.33500000000003638</v>
      </c>
      <c r="E24">
        <v>-5.083334699788411E-2</v>
      </c>
      <c r="F24">
        <v>1</v>
      </c>
      <c r="G24" t="b">
        <v>0</v>
      </c>
    </row>
    <row r="25" spans="1:7" x14ac:dyDescent="0.25">
      <c r="A25">
        <v>23</v>
      </c>
      <c r="B25">
        <v>310.89499999999998</v>
      </c>
      <c r="C25">
        <v>2.733335709899043</v>
      </c>
      <c r="D25">
        <v>0.35500000000001819</v>
      </c>
      <c r="E25">
        <v>-5.0350114266275448E-2</v>
      </c>
      <c r="F25">
        <v>1</v>
      </c>
      <c r="G25" t="b">
        <v>0</v>
      </c>
    </row>
    <row r="26" spans="1:7" x14ac:dyDescent="0.25">
      <c r="A26">
        <v>24</v>
      </c>
      <c r="B26">
        <v>311.25</v>
      </c>
      <c r="C26">
        <v>2.682985595632768</v>
      </c>
      <c r="D26">
        <v>0.3599999999999568</v>
      </c>
      <c r="E26">
        <v>-4.9857423463791413E-2</v>
      </c>
      <c r="F26">
        <v>1</v>
      </c>
      <c r="G26" t="b">
        <v>0</v>
      </c>
    </row>
    <row r="27" spans="1:7" x14ac:dyDescent="0.25">
      <c r="A27">
        <v>25</v>
      </c>
      <c r="B27">
        <v>311.61</v>
      </c>
      <c r="C27">
        <v>2.6331281721689761</v>
      </c>
      <c r="D27">
        <v>0.3800000000000523</v>
      </c>
      <c r="E27">
        <v>-4.9355718425815542E-2</v>
      </c>
      <c r="F27">
        <v>1</v>
      </c>
      <c r="G27" t="b">
        <v>0</v>
      </c>
    </row>
    <row r="28" spans="1:7" x14ac:dyDescent="0.25">
      <c r="A28">
        <v>26</v>
      </c>
      <c r="B28">
        <v>311.99</v>
      </c>
      <c r="C28">
        <v>2.583772453743161</v>
      </c>
      <c r="D28">
        <v>0.39499999999998181</v>
      </c>
      <c r="E28">
        <v>-4.8845444762533503E-2</v>
      </c>
      <c r="F28">
        <v>1</v>
      </c>
      <c r="G28" t="b">
        <v>0</v>
      </c>
    </row>
    <row r="29" spans="1:7" x14ac:dyDescent="0.25">
      <c r="A29">
        <v>27</v>
      </c>
      <c r="B29">
        <v>312.38499999999999</v>
      </c>
      <c r="C29">
        <v>2.5349270089806271</v>
      </c>
      <c r="D29">
        <v>0.40499999999997272</v>
      </c>
      <c r="E29">
        <v>-4.8327049232592678E-2</v>
      </c>
      <c r="F29">
        <v>1</v>
      </c>
      <c r="G29" t="b">
        <v>0</v>
      </c>
    </row>
    <row r="30" spans="1:7" x14ac:dyDescent="0.25">
      <c r="A30">
        <v>28</v>
      </c>
      <c r="B30">
        <v>312.79000000000002</v>
      </c>
      <c r="C30">
        <v>2.4865999597480339</v>
      </c>
      <c r="D30">
        <v>0.43999999999999773</v>
      </c>
      <c r="E30">
        <v>-4.7800979126344963E-2</v>
      </c>
      <c r="F30">
        <v>1</v>
      </c>
      <c r="G30" t="b">
        <v>0</v>
      </c>
    </row>
    <row r="31" spans="1:7" x14ac:dyDescent="0.25">
      <c r="A31">
        <v>29</v>
      </c>
      <c r="B31">
        <v>313.23</v>
      </c>
      <c r="C31">
        <v>2.438798980621689</v>
      </c>
      <c r="D31">
        <v>0.45499999999998408</v>
      </c>
      <c r="E31">
        <v>-4.7267681659773242E-2</v>
      </c>
      <c r="F31">
        <v>1</v>
      </c>
      <c r="G31" t="b">
        <v>0</v>
      </c>
    </row>
    <row r="32" spans="1:7" x14ac:dyDescent="0.25">
      <c r="A32">
        <v>30</v>
      </c>
      <c r="B32">
        <v>313.68499999999989</v>
      </c>
      <c r="C32">
        <v>2.3915312989619162</v>
      </c>
      <c r="D32">
        <v>0.47500000000002268</v>
      </c>
      <c r="E32">
        <v>-4.6727603380146483E-2</v>
      </c>
      <c r="F32">
        <v>1</v>
      </c>
      <c r="G32" t="b">
        <v>1</v>
      </c>
    </row>
    <row r="33" spans="1:7" x14ac:dyDescent="0.25">
      <c r="A33">
        <v>31</v>
      </c>
      <c r="B33">
        <v>314.16000000000003</v>
      </c>
      <c r="C33">
        <v>2.3448036955817702</v>
      </c>
      <c r="D33">
        <v>0.53000000000002956</v>
      </c>
      <c r="E33">
        <v>-4.6181189584423521E-2</v>
      </c>
      <c r="F33">
        <v>1</v>
      </c>
      <c r="G33" t="b">
        <v>0</v>
      </c>
    </row>
    <row r="34" spans="1:7" x14ac:dyDescent="0.25">
      <c r="A34">
        <v>32</v>
      </c>
      <c r="B34">
        <v>314.69</v>
      </c>
      <c r="C34">
        <v>2.2986225059973462</v>
      </c>
      <c r="D34">
        <v>0.53499999999996817</v>
      </c>
      <c r="E34">
        <v>-4.5628883751328342E-2</v>
      </c>
      <c r="F34">
        <v>1</v>
      </c>
      <c r="G34" t="b">
        <v>0</v>
      </c>
    </row>
    <row r="35" spans="1:7" x14ac:dyDescent="0.25">
      <c r="A35">
        <v>33</v>
      </c>
      <c r="B35">
        <v>315.22500000000002</v>
      </c>
      <c r="C35">
        <v>2.2529936222460178</v>
      </c>
      <c r="D35">
        <v>0.59500000000002728</v>
      </c>
      <c r="E35">
        <v>-4.5071126988017518E-2</v>
      </c>
      <c r="F35">
        <v>1</v>
      </c>
      <c r="G35" t="b">
        <v>0</v>
      </c>
    </row>
    <row r="36" spans="1:7" x14ac:dyDescent="0.25">
      <c r="A36">
        <v>34</v>
      </c>
      <c r="B36">
        <v>315.82</v>
      </c>
      <c r="C36">
        <v>2.2079224952579999</v>
      </c>
      <c r="D36">
        <v>0.62999999999999545</v>
      </c>
      <c r="E36">
        <v>-4.4508357492164308E-2</v>
      </c>
      <c r="F36">
        <v>1</v>
      </c>
      <c r="G36" t="b">
        <v>0</v>
      </c>
    </row>
    <row r="37" spans="1:7" x14ac:dyDescent="0.25">
      <c r="A37">
        <v>35</v>
      </c>
      <c r="B37">
        <v>316.45</v>
      </c>
      <c r="C37">
        <v>2.163414137765836</v>
      </c>
      <c r="D37">
        <v>0.65999999999996817</v>
      </c>
      <c r="E37">
        <v>-4.3941010030245309E-2</v>
      </c>
      <c r="F37">
        <v>1</v>
      </c>
      <c r="G37" t="b">
        <v>0</v>
      </c>
    </row>
    <row r="38" spans="1:7" x14ac:dyDescent="0.25">
      <c r="A38">
        <v>36</v>
      </c>
      <c r="B38">
        <v>317.11</v>
      </c>
      <c r="C38">
        <v>2.1194731277355912</v>
      </c>
      <c r="D38">
        <v>0.70500000000004093</v>
      </c>
      <c r="E38">
        <v>-4.3369515432758021E-2</v>
      </c>
      <c r="F38">
        <v>1</v>
      </c>
      <c r="G38" t="b">
        <v>0</v>
      </c>
    </row>
    <row r="39" spans="1:7" x14ac:dyDescent="0.25">
      <c r="A39">
        <v>37</v>
      </c>
      <c r="B39">
        <v>317.815</v>
      </c>
      <c r="C39">
        <v>2.0761036123028331</v>
      </c>
      <c r="D39">
        <v>0.72499999999996589</v>
      </c>
      <c r="E39">
        <v>-4.2794300107036783E-2</v>
      </c>
      <c r="F39">
        <v>1</v>
      </c>
      <c r="G39" t="b">
        <v>0</v>
      </c>
    </row>
    <row r="40" spans="1:7" x14ac:dyDescent="0.25">
      <c r="A40">
        <v>38</v>
      </c>
      <c r="B40">
        <v>318.54000000000002</v>
      </c>
      <c r="C40">
        <v>2.0333093121957959</v>
      </c>
      <c r="D40">
        <v>0.73500000000001364</v>
      </c>
      <c r="E40">
        <v>-4.2215785568274773E-2</v>
      </c>
      <c r="F40">
        <v>1</v>
      </c>
      <c r="G40" t="b">
        <v>0</v>
      </c>
    </row>
    <row r="41" spans="1:7" x14ac:dyDescent="0.25">
      <c r="A41">
        <v>39</v>
      </c>
      <c r="B41">
        <v>319.27499999999998</v>
      </c>
      <c r="C41">
        <v>1.9910935266275209</v>
      </c>
      <c r="D41">
        <v>0.69999999999998863</v>
      </c>
      <c r="E41">
        <v>-4.1634387989298187E-2</v>
      </c>
      <c r="F41">
        <v>1</v>
      </c>
      <c r="G41" t="b">
        <v>0</v>
      </c>
    </row>
    <row r="42" spans="1:7" x14ac:dyDescent="0.25">
      <c r="A42">
        <v>40</v>
      </c>
      <c r="B42">
        <v>319.97500000000002</v>
      </c>
      <c r="C42">
        <v>1.949459138638223</v>
      </c>
      <c r="D42">
        <v>0.68999999999999773</v>
      </c>
      <c r="E42">
        <v>-4.1050517769593897E-2</v>
      </c>
      <c r="F42">
        <v>1</v>
      </c>
      <c r="G42" t="b">
        <v>0</v>
      </c>
    </row>
    <row r="43" spans="1:7" x14ac:dyDescent="0.25">
      <c r="A43">
        <v>41</v>
      </c>
      <c r="B43">
        <v>320.66500000000002</v>
      </c>
      <c r="C43">
        <v>1.9084086208686291</v>
      </c>
      <c r="D43">
        <v>0.70500000000004093</v>
      </c>
      <c r="E43">
        <v>-4.0464579124008138E-2</v>
      </c>
      <c r="F43">
        <v>1</v>
      </c>
      <c r="G43" t="b">
        <v>0</v>
      </c>
    </row>
    <row r="44" spans="1:7" x14ac:dyDescent="0.25">
      <c r="A44">
        <v>42</v>
      </c>
      <c r="B44">
        <v>321.37</v>
      </c>
      <c r="C44">
        <v>1.8679440417446209</v>
      </c>
      <c r="D44">
        <v>0.7349999999999568</v>
      </c>
      <c r="E44">
        <v>-3.9876969691501778E-2</v>
      </c>
      <c r="F44">
        <v>1</v>
      </c>
      <c r="G44" t="b">
        <v>0</v>
      </c>
    </row>
    <row r="45" spans="1:7" x14ac:dyDescent="0.25">
      <c r="A45">
        <v>43</v>
      </c>
      <c r="B45">
        <v>322.10500000000002</v>
      </c>
      <c r="C45">
        <v>1.8280670720531189</v>
      </c>
      <c r="D45">
        <v>0.75</v>
      </c>
      <c r="E45">
        <v>-3.9288080164266992E-2</v>
      </c>
      <c r="F45">
        <v>1</v>
      </c>
      <c r="G45" t="b">
        <v>0</v>
      </c>
    </row>
    <row r="46" spans="1:7" x14ac:dyDescent="0.25">
      <c r="A46">
        <v>44</v>
      </c>
      <c r="B46">
        <v>322.85500000000002</v>
      </c>
      <c r="C46">
        <v>1.7887789918888519</v>
      </c>
      <c r="D46">
        <v>0.7650000000000432</v>
      </c>
      <c r="E46">
        <v>-3.8698293937467383E-2</v>
      </c>
      <c r="F46">
        <v>1</v>
      </c>
      <c r="G46" t="b">
        <v>0</v>
      </c>
    </row>
    <row r="47" spans="1:7" x14ac:dyDescent="0.25">
      <c r="A47">
        <v>45</v>
      </c>
      <c r="B47">
        <v>323.62</v>
      </c>
      <c r="C47">
        <v>1.750080697951385</v>
      </c>
      <c r="D47">
        <v>0.77499999999997726</v>
      </c>
      <c r="E47">
        <v>-3.8107986779798653E-2</v>
      </c>
      <c r="F47">
        <v>1</v>
      </c>
      <c r="G47" t="b">
        <v>1</v>
      </c>
    </row>
    <row r="48" spans="1:7" x14ac:dyDescent="0.25">
      <c r="A48">
        <v>46</v>
      </c>
      <c r="B48">
        <v>324.39499999999998</v>
      </c>
      <c r="C48">
        <v>1.7119727111715859</v>
      </c>
      <c r="D48">
        <v>0.75999999999999091</v>
      </c>
      <c r="E48">
        <v>-3.7517526525014722E-2</v>
      </c>
      <c r="F48">
        <v>1</v>
      </c>
      <c r="G48" t="b">
        <v>0</v>
      </c>
    </row>
    <row r="49" spans="1:7" x14ac:dyDescent="0.25">
      <c r="A49">
        <v>47</v>
      </c>
      <c r="B49">
        <v>325.15499999999997</v>
      </c>
      <c r="C49">
        <v>1.6744551846465709</v>
      </c>
      <c r="D49">
        <v>0.76499999999998636</v>
      </c>
      <c r="E49">
        <v>-3.6927272784505798E-2</v>
      </c>
      <c r="F49">
        <v>1</v>
      </c>
      <c r="G49" t="b">
        <v>0</v>
      </c>
    </row>
    <row r="50" spans="1:7" x14ac:dyDescent="0.25">
      <c r="A50">
        <v>48</v>
      </c>
      <c r="B50">
        <v>325.92</v>
      </c>
      <c r="C50">
        <v>1.637527911862066</v>
      </c>
      <c r="D50">
        <v>0.74000000000000909</v>
      </c>
      <c r="E50">
        <v>-3.6337576680965267E-2</v>
      </c>
      <c r="F50">
        <v>1</v>
      </c>
      <c r="G50" t="b">
        <v>0</v>
      </c>
    </row>
    <row r="51" spans="1:7" x14ac:dyDescent="0.25">
      <c r="A51">
        <v>49</v>
      </c>
      <c r="B51">
        <v>326.66000000000003</v>
      </c>
      <c r="C51">
        <v>1.6011903351811001</v>
      </c>
      <c r="D51">
        <v>0.74000000000000909</v>
      </c>
      <c r="E51">
        <v>-3.5748780603128028E-2</v>
      </c>
      <c r="F51">
        <v>1</v>
      </c>
      <c r="G51" t="b">
        <v>0</v>
      </c>
    </row>
    <row r="52" spans="1:7" x14ac:dyDescent="0.25">
      <c r="A52">
        <v>50</v>
      </c>
      <c r="B52">
        <v>327.39999999999998</v>
      </c>
      <c r="C52">
        <v>1.5654415545779721</v>
      </c>
      <c r="D52">
        <v>0.74000000000000909</v>
      </c>
      <c r="E52">
        <v>-3.5161217981508619E-2</v>
      </c>
      <c r="F52">
        <v>1</v>
      </c>
      <c r="G52" t="b">
        <v>0</v>
      </c>
    </row>
    <row r="53" spans="1:7" x14ac:dyDescent="0.25">
      <c r="A53">
        <v>51</v>
      </c>
      <c r="B53">
        <v>328.14</v>
      </c>
      <c r="C53">
        <v>1.5302803365964639</v>
      </c>
      <c r="D53">
        <v>0.73500000000001364</v>
      </c>
      <c r="E53">
        <v>-3.4575213085026979E-2</v>
      </c>
      <c r="F53">
        <v>1</v>
      </c>
      <c r="G53" t="b">
        <v>0</v>
      </c>
    </row>
    <row r="54" spans="1:7" x14ac:dyDescent="0.25">
      <c r="A54">
        <v>52</v>
      </c>
      <c r="B54">
        <v>328.875</v>
      </c>
      <c r="C54">
        <v>1.4957051235114369</v>
      </c>
      <c r="D54">
        <v>0.72499999999996589</v>
      </c>
      <c r="E54">
        <v>-3.3991080838353893E-2</v>
      </c>
      <c r="F54">
        <v>1</v>
      </c>
      <c r="G54" t="b">
        <v>0</v>
      </c>
    </row>
    <row r="55" spans="1:7" x14ac:dyDescent="0.25">
      <c r="A55">
        <v>53</v>
      </c>
      <c r="B55">
        <v>329.6</v>
      </c>
      <c r="C55">
        <v>1.461714042673083</v>
      </c>
      <c r="D55">
        <v>0.72500000000002274</v>
      </c>
      <c r="E55">
        <v>-3.3409126659764483E-2</v>
      </c>
      <c r="F55">
        <v>1</v>
      </c>
      <c r="G55" t="b">
        <v>0</v>
      </c>
    </row>
    <row r="56" spans="1:7" x14ac:dyDescent="0.25">
      <c r="A56">
        <v>54</v>
      </c>
      <c r="B56">
        <v>330.32499999999999</v>
      </c>
      <c r="C56">
        <v>1.4283049160133181</v>
      </c>
      <c r="D56">
        <v>0.72999999999996135</v>
      </c>
      <c r="E56">
        <v>-3.2829646319250561E-2</v>
      </c>
      <c r="F56">
        <v>1</v>
      </c>
      <c r="G56" t="b">
        <v>0</v>
      </c>
    </row>
    <row r="57" spans="1:7" x14ac:dyDescent="0.25">
      <c r="A57">
        <v>55</v>
      </c>
      <c r="B57">
        <v>331.05499999999989</v>
      </c>
      <c r="C57">
        <v>1.395475269694068</v>
      </c>
      <c r="D57">
        <v>0.73000000000001819</v>
      </c>
      <c r="E57">
        <v>-3.2252925816590672E-2</v>
      </c>
      <c r="F57">
        <v>1</v>
      </c>
      <c r="G57" t="b">
        <v>0</v>
      </c>
    </row>
    <row r="58" spans="1:7" x14ac:dyDescent="0.25">
      <c r="A58">
        <v>56</v>
      </c>
      <c r="B58">
        <v>331.78500000000003</v>
      </c>
      <c r="C58">
        <v>1.3632223438774771</v>
      </c>
      <c r="D58">
        <v>0.72500000000002274</v>
      </c>
      <c r="E58">
        <v>-3.1679241279048753E-2</v>
      </c>
      <c r="F58">
        <v>1</v>
      </c>
      <c r="G58" t="b">
        <v>0</v>
      </c>
    </row>
    <row r="59" spans="1:7" x14ac:dyDescent="0.25">
      <c r="A59">
        <v>57</v>
      </c>
      <c r="B59">
        <v>332.51</v>
      </c>
      <c r="C59">
        <v>1.3315431025984279</v>
      </c>
      <c r="D59">
        <v>0.73500000000001364</v>
      </c>
      <c r="E59">
        <v>-3.110885887832349E-2</v>
      </c>
      <c r="F59">
        <v>1</v>
      </c>
      <c r="G59" t="b">
        <v>0</v>
      </c>
    </row>
    <row r="60" spans="1:7" x14ac:dyDescent="0.25">
      <c r="A60">
        <v>58</v>
      </c>
      <c r="B60">
        <v>333.245</v>
      </c>
      <c r="C60">
        <v>1.3004342437201051</v>
      </c>
      <c r="D60">
        <v>0.7349999999999568</v>
      </c>
      <c r="E60">
        <v>-3.0542034766343429E-2</v>
      </c>
      <c r="F60">
        <v>1</v>
      </c>
      <c r="G60" t="b">
        <v>0</v>
      </c>
    </row>
    <row r="61" spans="1:7" x14ac:dyDescent="0.25">
      <c r="A61">
        <v>59</v>
      </c>
      <c r="B61">
        <v>333.98</v>
      </c>
      <c r="C61">
        <v>1.269892208953761</v>
      </c>
      <c r="D61">
        <v>0.73000000000001819</v>
      </c>
      <c r="E61">
        <v>-2.9979015029470091E-2</v>
      </c>
      <c r="F61">
        <v>1</v>
      </c>
      <c r="G61" t="b">
        <v>0</v>
      </c>
    </row>
    <row r="62" spans="1:7" x14ac:dyDescent="0.25">
      <c r="A62">
        <v>60</v>
      </c>
      <c r="B62">
        <v>334.71</v>
      </c>
      <c r="C62">
        <v>1.2399131939242909</v>
      </c>
      <c r="D62">
        <v>0.73000000000001819</v>
      </c>
      <c r="E62">
        <v>-2.942003566063223E-2</v>
      </c>
      <c r="F62">
        <v>1</v>
      </c>
      <c r="G62" t="b">
        <v>1</v>
      </c>
    </row>
    <row r="63" spans="1:7" x14ac:dyDescent="0.25">
      <c r="A63">
        <v>61</v>
      </c>
      <c r="B63">
        <v>335.44</v>
      </c>
      <c r="C63">
        <v>1.2104931582636591</v>
      </c>
      <c r="D63">
        <v>0.7349999999999568</v>
      </c>
      <c r="E63">
        <v>-2.8865322548897291E-2</v>
      </c>
      <c r="F63">
        <v>0.9973020142413348</v>
      </c>
      <c r="G63" t="b">
        <v>0</v>
      </c>
    </row>
    <row r="64" spans="1:7" x14ac:dyDescent="0.25">
      <c r="A64">
        <v>62</v>
      </c>
      <c r="B64">
        <v>336.17500000000001</v>
      </c>
      <c r="C64">
        <v>1.181627835714762</v>
      </c>
      <c r="D64">
        <v>0.73500000000001364</v>
      </c>
      <c r="E64">
        <v>-2.8315091485953129E-2</v>
      </c>
      <c r="F64">
        <v>0.98944356480990603</v>
      </c>
      <c r="G64" t="b">
        <v>0</v>
      </c>
    </row>
    <row r="65" spans="1:7" x14ac:dyDescent="0.25">
      <c r="A65">
        <v>63</v>
      </c>
      <c r="B65">
        <v>336.91</v>
      </c>
      <c r="C65">
        <v>1.1533127442288089</v>
      </c>
      <c r="D65">
        <v>0.74000000000000909</v>
      </c>
      <c r="E65">
        <v>-2.776954818894772E-2</v>
      </c>
      <c r="F65">
        <v>0.97677791347256404</v>
      </c>
      <c r="G65" t="b">
        <v>0</v>
      </c>
    </row>
    <row r="66" spans="1:7" x14ac:dyDescent="0.25">
      <c r="A66">
        <v>64</v>
      </c>
      <c r="B66">
        <v>337.65</v>
      </c>
      <c r="C66">
        <v>1.125543196039861</v>
      </c>
      <c r="D66">
        <v>0.73500000000001364</v>
      </c>
      <c r="E66">
        <v>-2.7228888339124069E-2</v>
      </c>
      <c r="F66">
        <v>0.95965832199615908</v>
      </c>
      <c r="G66" t="b">
        <v>0</v>
      </c>
    </row>
    <row r="67" spans="1:7" x14ac:dyDescent="0.25">
      <c r="A67">
        <v>65</v>
      </c>
      <c r="B67">
        <v>338.38499999999999</v>
      </c>
      <c r="C67">
        <v>1.0983143077007369</v>
      </c>
      <c r="D67">
        <v>0.73000000000001819</v>
      </c>
      <c r="E67">
        <v>-2.6693297635651311E-2</v>
      </c>
      <c r="F67">
        <v>0.93843805214754128</v>
      </c>
      <c r="G67" t="b">
        <v>0</v>
      </c>
    </row>
    <row r="68" spans="1:7" x14ac:dyDescent="0.25">
      <c r="A68">
        <v>66</v>
      </c>
      <c r="B68">
        <v>339.11500000000001</v>
      </c>
      <c r="C68">
        <v>1.071621010065086</v>
      </c>
      <c r="D68">
        <v>0.7349999999999568</v>
      </c>
      <c r="E68">
        <v>-2.6162951864058041E-2</v>
      </c>
      <c r="F68">
        <v>0.9134703656935611</v>
      </c>
      <c r="G68" t="b">
        <v>0</v>
      </c>
    </row>
    <row r="69" spans="1:7" x14ac:dyDescent="0.25">
      <c r="A69">
        <v>67</v>
      </c>
      <c r="B69">
        <v>339.85</v>
      </c>
      <c r="C69">
        <v>1.045458058201028</v>
      </c>
      <c r="D69">
        <v>0.73500000000001364</v>
      </c>
      <c r="E69">
        <v>-2.5638016978631661E-2</v>
      </c>
      <c r="F69">
        <v>0.88510852440106869</v>
      </c>
      <c r="G69" t="b">
        <v>0</v>
      </c>
    </row>
    <row r="70" spans="1:7" x14ac:dyDescent="0.25">
      <c r="A70">
        <v>68</v>
      </c>
      <c r="B70">
        <v>340.58499999999998</v>
      </c>
      <c r="C70">
        <v>1.0198200412223959</v>
      </c>
      <c r="D70">
        <v>0.74000000000000909</v>
      </c>
      <c r="E70">
        <v>-2.5118649198168419E-2</v>
      </c>
      <c r="F70">
        <v>0.85370579003691438</v>
      </c>
      <c r="G70" t="b">
        <v>0</v>
      </c>
    </row>
    <row r="71" spans="1:7" x14ac:dyDescent="0.25">
      <c r="A71">
        <v>69</v>
      </c>
      <c r="B71">
        <v>341.32499999999999</v>
      </c>
      <c r="C71">
        <v>0.99470139202422747</v>
      </c>
      <c r="D71">
        <v>0.7349999999999568</v>
      </c>
      <c r="E71">
        <v>-2.4604995114417719E-2</v>
      </c>
      <c r="F71">
        <v>0.81961542436794832</v>
      </c>
      <c r="G71" t="b">
        <v>0</v>
      </c>
    </row>
    <row r="72" spans="1:7" x14ac:dyDescent="0.25">
      <c r="A72">
        <v>70</v>
      </c>
      <c r="B72">
        <v>342.05999999999989</v>
      </c>
      <c r="C72">
        <v>0.97009639690980976</v>
      </c>
      <c r="D72">
        <v>0.74000000000000909</v>
      </c>
      <c r="E72">
        <v>-2.409719181257541E-2</v>
      </c>
      <c r="F72">
        <v>0.78319068916102097</v>
      </c>
      <c r="G72" t="b">
        <v>0</v>
      </c>
    </row>
    <row r="73" spans="1:7" x14ac:dyDescent="0.25">
      <c r="A73">
        <v>71</v>
      </c>
      <c r="B73">
        <v>342.8</v>
      </c>
      <c r="C73">
        <v>0.94599920509723434</v>
      </c>
      <c r="D73">
        <v>0.73500000000001364</v>
      </c>
      <c r="E73">
        <v>-2.3595367003171219E-2</v>
      </c>
      <c r="F73">
        <v>0.74478484618298246</v>
      </c>
      <c r="G73" t="b">
        <v>0</v>
      </c>
    </row>
    <row r="74" spans="1:7" x14ac:dyDescent="0.25">
      <c r="A74">
        <v>72</v>
      </c>
      <c r="B74">
        <v>343.53500000000003</v>
      </c>
      <c r="C74">
        <v>0.92240383809406312</v>
      </c>
      <c r="D74">
        <v>0.74000000000000909</v>
      </c>
      <c r="E74">
        <v>-2.309963916468627E-2</v>
      </c>
      <c r="F74">
        <v>0.70475115720068315</v>
      </c>
      <c r="G74" t="b">
        <v>0</v>
      </c>
    </row>
    <row r="75" spans="1:7" x14ac:dyDescent="0.25">
      <c r="A75">
        <v>73</v>
      </c>
      <c r="B75">
        <v>344.27499999999998</v>
      </c>
      <c r="C75">
        <v>0.89930419892937685</v>
      </c>
      <c r="D75">
        <v>0.74000000000000909</v>
      </c>
      <c r="E75">
        <v>-2.261011769623977E-2</v>
      </c>
      <c r="F75">
        <v>0.66344288398097329</v>
      </c>
      <c r="G75" t="b">
        <v>0</v>
      </c>
    </row>
    <row r="76" spans="1:7" x14ac:dyDescent="0.25">
      <c r="A76">
        <v>74</v>
      </c>
      <c r="B76">
        <v>345.01499999999999</v>
      </c>
      <c r="C76">
        <v>0.87669408123313708</v>
      </c>
      <c r="D76">
        <v>0.73000000000001819</v>
      </c>
      <c r="E76">
        <v>-2.2126903079685008E-2</v>
      </c>
      <c r="F76">
        <v>0.6212132882907031</v>
      </c>
      <c r="G76" t="b">
        <v>0</v>
      </c>
    </row>
    <row r="77" spans="1:7" x14ac:dyDescent="0.25">
      <c r="A77">
        <v>75</v>
      </c>
      <c r="B77">
        <v>345.745</v>
      </c>
      <c r="C77">
        <v>0.85456717815345207</v>
      </c>
      <c r="D77">
        <v>0.73500000000001364</v>
      </c>
      <c r="E77">
        <v>-2.1650087050451131E-2</v>
      </c>
      <c r="F77">
        <v>0.57841563189672285</v>
      </c>
      <c r="G77" t="b">
        <v>0</v>
      </c>
    </row>
    <row r="78" spans="1:7" x14ac:dyDescent="0.25">
      <c r="A78">
        <v>76</v>
      </c>
      <c r="B78">
        <v>346.48</v>
      </c>
      <c r="C78">
        <v>0.83291709110300094</v>
      </c>
      <c r="D78">
        <v>0.7349999999999568</v>
      </c>
      <c r="E78">
        <v>-2.1179752776475769E-2</v>
      </c>
      <c r="F78">
        <v>0.53540317656588288</v>
      </c>
      <c r="G78" t="b">
        <v>0</v>
      </c>
    </row>
    <row r="79" spans="1:7" x14ac:dyDescent="0.25">
      <c r="A79">
        <v>77</v>
      </c>
      <c r="B79">
        <v>347.21499999999997</v>
      </c>
      <c r="C79">
        <v>0.81173733832652517</v>
      </c>
      <c r="D79">
        <v>0.71999999999997044</v>
      </c>
      <c r="E79">
        <v>-2.0715975044579001E-2</v>
      </c>
      <c r="F79">
        <v>0.49252918406503349</v>
      </c>
      <c r="G79" t="b">
        <v>0</v>
      </c>
    </row>
    <row r="80" spans="1:7" x14ac:dyDescent="0.25">
      <c r="A80">
        <v>78</v>
      </c>
      <c r="B80">
        <v>347.93499999999989</v>
      </c>
      <c r="C80">
        <v>0.79102136328194617</v>
      </c>
      <c r="D80">
        <v>0.71000000000003638</v>
      </c>
      <c r="E80">
        <v>-2.0258820453630921E-2</v>
      </c>
      <c r="F80">
        <v>0.45014691616102481</v>
      </c>
      <c r="G80" t="b">
        <v>0</v>
      </c>
    </row>
    <row r="81" spans="1:7" x14ac:dyDescent="0.25">
      <c r="A81">
        <v>79</v>
      </c>
      <c r="B81">
        <v>348.64499999999998</v>
      </c>
      <c r="C81">
        <v>0.77076254282831524</v>
      </c>
      <c r="D81">
        <v>0.70499999999998408</v>
      </c>
      <c r="E81">
        <v>-1.9808347613881061E-2</v>
      </c>
      <c r="F81">
        <v>0.40860963462070721</v>
      </c>
      <c r="G81" t="b">
        <v>0</v>
      </c>
    </row>
    <row r="82" spans="1:7" x14ac:dyDescent="0.25">
      <c r="A82">
        <v>80</v>
      </c>
      <c r="B82">
        <v>349.35</v>
      </c>
      <c r="C82">
        <v>0.75095419521443418</v>
      </c>
      <c r="D82">
        <v>0.70499999999998408</v>
      </c>
      <c r="E82">
        <v>-1.9364607351819111E-2</v>
      </c>
      <c r="F82">
        <v>0.36827060121093091</v>
      </c>
      <c r="G82" t="b">
        <v>0</v>
      </c>
    </row>
    <row r="83" spans="1:7" x14ac:dyDescent="0.25">
      <c r="A83">
        <v>81</v>
      </c>
      <c r="B83">
        <v>350.05499999999989</v>
      </c>
      <c r="C83">
        <v>0.73158958786261508</v>
      </c>
      <c r="D83">
        <v>0.71000000000003638</v>
      </c>
      <c r="E83">
        <v>-1.892764291995841E-2</v>
      </c>
      <c r="F83">
        <v>0.32948307769854612</v>
      </c>
      <c r="G83" t="b">
        <v>0</v>
      </c>
    </row>
    <row r="84" spans="1:7" x14ac:dyDescent="0.25">
      <c r="A84">
        <v>82</v>
      </c>
      <c r="B84">
        <v>350.76499999999999</v>
      </c>
      <c r="C84">
        <v>0.71266194494265667</v>
      </c>
      <c r="D84">
        <v>0.69999999999998863</v>
      </c>
      <c r="E84">
        <v>-1.8497490210933831E-2</v>
      </c>
      <c r="F84">
        <v>0.2926003258504033</v>
      </c>
      <c r="G84" t="b">
        <v>0</v>
      </c>
    </row>
    <row r="85" spans="1:7" x14ac:dyDescent="0.25">
      <c r="A85">
        <v>83</v>
      </c>
      <c r="B85">
        <v>351.46499999999997</v>
      </c>
      <c r="C85">
        <v>0.69416445473172284</v>
      </c>
      <c r="D85">
        <v>0.70499999999998408</v>
      </c>
      <c r="E85">
        <v>-1.8074177975329179E-2</v>
      </c>
      <c r="F85">
        <v>0.25797560743335263</v>
      </c>
      <c r="G85" t="b">
        <v>0</v>
      </c>
    </row>
    <row r="86" spans="1:7" x14ac:dyDescent="0.25">
      <c r="A86">
        <v>84</v>
      </c>
      <c r="B86">
        <v>352.17</v>
      </c>
      <c r="C86">
        <v>0.67609027675639366</v>
      </c>
      <c r="D86">
        <v>0.70000000000004547</v>
      </c>
      <c r="E86">
        <v>-1.765772804265953E-2</v>
      </c>
      <c r="F86">
        <v>0.22596218421424419</v>
      </c>
      <c r="G86" t="b">
        <v>0</v>
      </c>
    </row>
    <row r="87" spans="1:7" x14ac:dyDescent="0.25">
      <c r="A87">
        <v>85</v>
      </c>
      <c r="B87">
        <v>352.87</v>
      </c>
      <c r="C87">
        <v>0.65843254871373413</v>
      </c>
      <c r="D87">
        <v>0.69499999999993634</v>
      </c>
      <c r="E87">
        <v>-1.7248155544949632E-2</v>
      </c>
      <c r="F87">
        <v>0.19691331795992861</v>
      </c>
      <c r="G87" t="b">
        <v>0</v>
      </c>
    </row>
    <row r="88" spans="1:7" x14ac:dyDescent="0.25">
      <c r="A88">
        <v>86</v>
      </c>
      <c r="B88">
        <v>353.56499999999988</v>
      </c>
      <c r="C88">
        <v>0.64118439316878451</v>
      </c>
      <c r="D88">
        <v>0.69500000000005002</v>
      </c>
      <c r="E88">
        <v>-1.684546914236695E-2</v>
      </c>
      <c r="F88">
        <v>0.1711822704372559</v>
      </c>
      <c r="G88" t="b">
        <v>0</v>
      </c>
    </row>
    <row r="89" spans="1:7" x14ac:dyDescent="0.25">
      <c r="A89">
        <v>87</v>
      </c>
      <c r="B89">
        <v>354.26</v>
      </c>
      <c r="C89">
        <v>0.62433892402641755</v>
      </c>
      <c r="D89">
        <v>0.67999999999994998</v>
      </c>
      <c r="E89">
        <v>-1.6449671250384771E-2</v>
      </c>
      <c r="F89">
        <v>0.14912230341307639</v>
      </c>
      <c r="G89" t="b">
        <v>0</v>
      </c>
    </row>
    <row r="90" spans="1:7" x14ac:dyDescent="0.25">
      <c r="A90">
        <v>88</v>
      </c>
      <c r="B90">
        <v>354.93999999999988</v>
      </c>
      <c r="C90">
        <v>0.60788925277603278</v>
      </c>
      <c r="D90">
        <v>0.68000000000006366</v>
      </c>
      <c r="E90">
        <v>-1.6060758267970269E-2</v>
      </c>
      <c r="F90">
        <v>0.1310866786542404</v>
      </c>
      <c r="G90" t="b">
        <v>0</v>
      </c>
    </row>
    <row r="91" spans="1:7" x14ac:dyDescent="0.25">
      <c r="A91">
        <v>89</v>
      </c>
      <c r="B91">
        <v>355.62</v>
      </c>
      <c r="C91">
        <v>0.59182849450806252</v>
      </c>
      <c r="D91">
        <v>0.66499999999996362</v>
      </c>
      <c r="E91">
        <v>-1.567872080630683E-2</v>
      </c>
      <c r="F91">
        <v>0.117428657927598</v>
      </c>
      <c r="G91" t="b">
        <v>0</v>
      </c>
    </row>
    <row r="92" spans="1:7" x14ac:dyDescent="0.25">
      <c r="A92">
        <v>90</v>
      </c>
      <c r="B92">
        <v>356.28500000000003</v>
      </c>
      <c r="C92">
        <v>0.57614977370175569</v>
      </c>
      <c r="D92">
        <v>0.66500000000002046</v>
      </c>
      <c r="E92">
        <v>-1.530354391758626E-2</v>
      </c>
      <c r="F92">
        <v>0.108501503</v>
      </c>
      <c r="G92" t="b">
        <v>1</v>
      </c>
    </row>
    <row r="93" spans="1:7" x14ac:dyDescent="0.25">
      <c r="A93">
        <v>91</v>
      </c>
      <c r="B93">
        <v>356.95</v>
      </c>
      <c r="C93">
        <v>0.56084622978416943</v>
      </c>
      <c r="D93">
        <v>0.64499999999998181</v>
      </c>
      <c r="E93">
        <v>-1.4935207323417909E-2</v>
      </c>
      <c r="F93">
        <v>0.10212662287326101</v>
      </c>
      <c r="G93" t="b">
        <v>0</v>
      </c>
    </row>
    <row r="94" spans="1:7" x14ac:dyDescent="0.25">
      <c r="A94">
        <v>92</v>
      </c>
      <c r="B94">
        <v>357.59500000000003</v>
      </c>
      <c r="C94">
        <v>0.54591102246075152</v>
      </c>
      <c r="D94">
        <v>0.64500000000003865</v>
      </c>
      <c r="E94">
        <v>-1.457368564243022E-2</v>
      </c>
      <c r="F94">
        <v>9.5893401567300279E-2</v>
      </c>
      <c r="G94" t="b">
        <v>0</v>
      </c>
    </row>
    <row r="95" spans="1:7" x14ac:dyDescent="0.25">
      <c r="A95">
        <v>93</v>
      </c>
      <c r="B95">
        <v>358.24</v>
      </c>
      <c r="C95">
        <v>0.53133733681832129</v>
      </c>
      <c r="D95">
        <v>0.63499999999999091</v>
      </c>
      <c r="E95">
        <v>-1.421894861665074E-2</v>
      </c>
      <c r="F95">
        <v>8.9807063376123542E-2</v>
      </c>
      <c r="G95" t="b">
        <v>0</v>
      </c>
    </row>
    <row r="96" spans="1:7" x14ac:dyDescent="0.25">
      <c r="A96">
        <v>94</v>
      </c>
      <c r="B96">
        <v>358.875</v>
      </c>
      <c r="C96">
        <v>0.51711838820167055</v>
      </c>
      <c r="D96">
        <v>0.625</v>
      </c>
      <c r="E96">
        <v>-1.387096133628229E-2</v>
      </c>
      <c r="F96">
        <v>8.3872832593736624E-2</v>
      </c>
      <c r="G96" t="b">
        <v>0</v>
      </c>
    </row>
    <row r="97" spans="1:7" x14ac:dyDescent="0.25">
      <c r="A97">
        <v>95</v>
      </c>
      <c r="B97">
        <v>359.5</v>
      </c>
      <c r="C97">
        <v>0.50324742686538826</v>
      </c>
      <c r="D97">
        <v>0.61000000000001364</v>
      </c>
      <c r="E97">
        <v>-1.352968446250497E-2</v>
      </c>
      <c r="F97">
        <v>7.8095933514145413E-2</v>
      </c>
      <c r="G97" t="b">
        <v>0</v>
      </c>
    </row>
    <row r="98" spans="1:7" x14ac:dyDescent="0.25">
      <c r="A98">
        <v>96</v>
      </c>
      <c r="B98">
        <v>360.11</v>
      </c>
      <c r="C98">
        <v>0.48971774240288329</v>
      </c>
      <c r="D98">
        <v>0.59499999999997044</v>
      </c>
      <c r="E98">
        <v>-1.319507444795659E-2</v>
      </c>
      <c r="F98">
        <v>7.24815904313557E-2</v>
      </c>
      <c r="G98" t="b">
        <v>0</v>
      </c>
    </row>
    <row r="99" spans="1:7" x14ac:dyDescent="0.25">
      <c r="A99">
        <v>97</v>
      </c>
      <c r="B99">
        <v>360.70499999999998</v>
      </c>
      <c r="C99">
        <v>0.4765226679549267</v>
      </c>
      <c r="D99">
        <v>0.58499999999997954</v>
      </c>
      <c r="E99">
        <v>-1.2867083754568459E-2</v>
      </c>
      <c r="F99">
        <v>6.7035027639373287E-2</v>
      </c>
      <c r="G99" t="b">
        <v>0</v>
      </c>
    </row>
    <row r="100" spans="1:7" x14ac:dyDescent="0.25">
      <c r="A100">
        <v>98</v>
      </c>
      <c r="B100">
        <v>361.29</v>
      </c>
      <c r="C100">
        <v>0.46365558420035818</v>
      </c>
      <c r="D100">
        <v>0.57500000000004547</v>
      </c>
      <c r="E100">
        <v>-1.254566106844934E-2</v>
      </c>
      <c r="F100">
        <v>6.1761469432204057E-2</v>
      </c>
      <c r="G100" t="b">
        <v>0</v>
      </c>
    </row>
    <row r="101" spans="1:7" x14ac:dyDescent="0.25">
      <c r="A101">
        <v>99</v>
      </c>
      <c r="B101">
        <v>361.86500000000001</v>
      </c>
      <c r="C101">
        <v>0.4511099231319089</v>
      </c>
      <c r="D101">
        <v>0.55499999999994998</v>
      </c>
      <c r="E101">
        <v>-1.223075151153391E-2</v>
      </c>
      <c r="F101">
        <v>5.6666140103853797E-2</v>
      </c>
      <c r="G101" t="b">
        <v>0</v>
      </c>
    </row>
    <row r="102" spans="1:7" x14ac:dyDescent="0.25">
      <c r="A102">
        <v>100</v>
      </c>
      <c r="B102">
        <v>362.42</v>
      </c>
      <c r="C102">
        <v>0.43887917162037499</v>
      </c>
      <c r="D102">
        <v>0.54500000000001592</v>
      </c>
      <c r="E102">
        <v>-1.192229684973156E-2</v>
      </c>
      <c r="F102">
        <v>5.1754263948328348E-2</v>
      </c>
      <c r="G102" t="b">
        <v>0</v>
      </c>
    </row>
    <row r="103" spans="1:7" x14ac:dyDescent="0.25">
      <c r="A103">
        <v>101</v>
      </c>
      <c r="B103">
        <v>362.96499999999997</v>
      </c>
      <c r="C103">
        <v>0.42695687477064342</v>
      </c>
      <c r="D103">
        <v>0.53000000000002956</v>
      </c>
      <c r="E103">
        <v>-1.162023569733045E-2</v>
      </c>
      <c r="F103">
        <v>4.7031065259633527E-2</v>
      </c>
      <c r="G103" t="b">
        <v>0</v>
      </c>
    </row>
    <row r="104" spans="1:7" x14ac:dyDescent="0.25">
      <c r="A104">
        <v>102</v>
      </c>
      <c r="B104">
        <v>363.495</v>
      </c>
      <c r="C104">
        <v>0.41533663907331297</v>
      </c>
      <c r="D104">
        <v>0.51999999999998181</v>
      </c>
      <c r="E104">
        <v>-1.132450371743504E-2</v>
      </c>
      <c r="F104">
        <v>4.2501768331775158E-2</v>
      </c>
      <c r="G104" t="b">
        <v>0</v>
      </c>
    </row>
    <row r="105" spans="1:7" x14ac:dyDescent="0.25">
      <c r="A105">
        <v>103</v>
      </c>
      <c r="B105">
        <v>364.01499999999999</v>
      </c>
      <c r="C105">
        <v>0.40401213535587788</v>
      </c>
      <c r="D105">
        <v>0.50499999999999545</v>
      </c>
      <c r="E105">
        <v>-1.103503381822951E-2</v>
      </c>
      <c r="F105">
        <v>3.8171597458759081E-2</v>
      </c>
      <c r="G105" t="b">
        <v>0</v>
      </c>
    </row>
    <row r="106" spans="1:7" x14ac:dyDescent="0.25">
      <c r="A106">
        <v>104</v>
      </c>
      <c r="B106">
        <v>364.52</v>
      </c>
      <c r="C106">
        <v>0.39297710153764842</v>
      </c>
      <c r="D106">
        <v>0.50499999999999545</v>
      </c>
      <c r="E106">
        <v>-1.075175634488407E-2</v>
      </c>
      <c r="F106">
        <v>3.4045776934591078E-2</v>
      </c>
      <c r="G106" t="b">
        <v>0</v>
      </c>
    </row>
    <row r="107" spans="1:7" x14ac:dyDescent="0.25">
      <c r="A107">
        <v>105</v>
      </c>
      <c r="B107">
        <v>365.02499999999998</v>
      </c>
      <c r="C107">
        <v>0.38222534519276441</v>
      </c>
      <c r="D107">
        <v>0.47000000000002728</v>
      </c>
      <c r="E107">
        <v>-1.0474599266936391E-2</v>
      </c>
      <c r="F107">
        <v>3.012953105327704E-2</v>
      </c>
      <c r="G107" t="b">
        <v>0</v>
      </c>
    </row>
    <row r="108" spans="1:7" x14ac:dyDescent="0.25">
      <c r="A108">
        <v>106</v>
      </c>
      <c r="B108">
        <v>365.495</v>
      </c>
      <c r="C108">
        <v>0.37175074592582802</v>
      </c>
      <c r="D108">
        <v>0.46499999999997499</v>
      </c>
      <c r="E108">
        <v>-1.0203488360999271E-2</v>
      </c>
      <c r="F108">
        <v>2.6428084108822761E-2</v>
      </c>
      <c r="G108" t="b">
        <v>0</v>
      </c>
    </row>
    <row r="109" spans="1:7" x14ac:dyDescent="0.25">
      <c r="A109">
        <v>107</v>
      </c>
      <c r="B109">
        <v>365.96</v>
      </c>
      <c r="C109">
        <v>0.36154725756482869</v>
      </c>
      <c r="D109">
        <v>0.45499999999998408</v>
      </c>
      <c r="E109">
        <v>-9.9383473886648921E-3</v>
      </c>
      <c r="F109">
        <v>2.2946660395234061E-2</v>
      </c>
      <c r="G109" t="b">
        <v>0</v>
      </c>
    </row>
    <row r="110" spans="1:7" x14ac:dyDescent="0.25">
      <c r="A110">
        <v>108</v>
      </c>
      <c r="B110">
        <v>366.41500000000002</v>
      </c>
      <c r="C110">
        <v>0.3516089101761638</v>
      </c>
      <c r="D110">
        <v>0.43500000000000227</v>
      </c>
      <c r="E110">
        <v>-9.6790982694920369E-3</v>
      </c>
      <c r="F110">
        <v>1.9690484206516781E-2</v>
      </c>
      <c r="G110" t="b">
        <v>0</v>
      </c>
    </row>
    <row r="111" spans="1:7" x14ac:dyDescent="0.25">
      <c r="A111">
        <v>109</v>
      </c>
      <c r="B111">
        <v>366.85</v>
      </c>
      <c r="C111">
        <v>0.34192981190667182</v>
      </c>
      <c r="D111">
        <v>0.42000000000001592</v>
      </c>
      <c r="E111">
        <v>-9.4256612489787006E-3</v>
      </c>
      <c r="F111">
        <v>1.6664779836676719E-2</v>
      </c>
      <c r="G111" t="b">
        <v>0</v>
      </c>
    </row>
    <row r="112" spans="1:7" x14ac:dyDescent="0.25">
      <c r="A112">
        <v>110</v>
      </c>
      <c r="B112">
        <v>367.27</v>
      </c>
      <c r="C112">
        <v>0.33250415065769312</v>
      </c>
      <c r="D112">
        <v>0.41999999999995907</v>
      </c>
      <c r="E112">
        <v>-9.1779550614405903E-3</v>
      </c>
      <c r="F112">
        <v>1.387477157971973E-2</v>
      </c>
      <c r="G112" t="b">
        <v>0</v>
      </c>
    </row>
    <row r="113" spans="1:7" x14ac:dyDescent="0.25">
      <c r="A113">
        <v>111</v>
      </c>
      <c r="B113">
        <v>367.68999999999988</v>
      </c>
      <c r="C113">
        <v>0.32332619559625247</v>
      </c>
      <c r="D113">
        <v>0.40000000000003411</v>
      </c>
      <c r="E113">
        <v>-8.9358970877302935E-3</v>
      </c>
      <c r="F113">
        <v>1.132568372965163E-2</v>
      </c>
      <c r="G113" t="b">
        <v>0</v>
      </c>
    </row>
    <row r="114" spans="1:7" x14ac:dyDescent="0.25">
      <c r="A114">
        <v>112</v>
      </c>
      <c r="B114">
        <v>368.09</v>
      </c>
      <c r="C114">
        <v>0.31439029850852218</v>
      </c>
      <c r="D114">
        <v>0.37999999999999551</v>
      </c>
      <c r="E114">
        <v>-8.6994035077468945E-3</v>
      </c>
      <c r="F114">
        <v>9.0227405804782536E-3</v>
      </c>
      <c r="G114" t="b">
        <v>0</v>
      </c>
    </row>
    <row r="115" spans="1:7" x14ac:dyDescent="0.25">
      <c r="A115">
        <v>113</v>
      </c>
      <c r="B115">
        <v>368.47</v>
      </c>
      <c r="C115">
        <v>0.30569089500077529</v>
      </c>
      <c r="D115">
        <v>0.37000000000000449</v>
      </c>
      <c r="E115">
        <v>-8.4683894477003974E-3</v>
      </c>
      <c r="F115">
        <v>6.9711664262054069E-3</v>
      </c>
      <c r="G115" t="b">
        <v>0</v>
      </c>
    </row>
    <row r="116" spans="1:7" x14ac:dyDescent="0.25">
      <c r="A116">
        <v>114</v>
      </c>
      <c r="B116">
        <v>368.84</v>
      </c>
      <c r="C116">
        <v>0.29722250555307489</v>
      </c>
      <c r="D116">
        <v>0.36500000000000909</v>
      </c>
      <c r="E116">
        <v>-8.2427691221088617E-3</v>
      </c>
      <c r="F116">
        <v>5.1761855608389341E-3</v>
      </c>
      <c r="G116" t="b">
        <v>0</v>
      </c>
    </row>
    <row r="117" spans="1:7" x14ac:dyDescent="0.25">
      <c r="A117">
        <v>115</v>
      </c>
      <c r="B117">
        <v>369.20499999999998</v>
      </c>
      <c r="C117">
        <v>0.28897973643096603</v>
      </c>
      <c r="D117">
        <v>0.33499999999997948</v>
      </c>
      <c r="E117">
        <v>-8.0224559705196485E-3</v>
      </c>
      <c r="F117">
        <v>3.6430222783846501E-3</v>
      </c>
      <c r="G117" t="b">
        <v>0</v>
      </c>
    </row>
    <row r="118" spans="1:7" x14ac:dyDescent="0.25">
      <c r="A118">
        <v>116</v>
      </c>
      <c r="B118">
        <v>369.54</v>
      </c>
      <c r="C118">
        <v>0.28095728046044638</v>
      </c>
      <c r="D118">
        <v>0.34000000000003178</v>
      </c>
      <c r="E118">
        <v>-7.8073627889574948E-3</v>
      </c>
      <c r="F118">
        <v>2.376900872848392E-3</v>
      </c>
      <c r="G118" t="b">
        <v>0</v>
      </c>
    </row>
    <row r="119" spans="1:7" x14ac:dyDescent="0.25">
      <c r="A119">
        <v>117</v>
      </c>
      <c r="B119">
        <v>369.88</v>
      </c>
      <c r="C119">
        <v>0.27314991767148888</v>
      </c>
      <c r="D119">
        <v>0.31999999999999318</v>
      </c>
      <c r="E119">
        <v>-7.597401856115682E-3</v>
      </c>
      <c r="F119">
        <v>1.383045638235939E-3</v>
      </c>
      <c r="G119" t="b">
        <v>0</v>
      </c>
    </row>
    <row r="120" spans="1:7" x14ac:dyDescent="0.25">
      <c r="A120">
        <v>118</v>
      </c>
      <c r="B120">
        <v>370.2</v>
      </c>
      <c r="C120">
        <v>0.2655525158153732</v>
      </c>
      <c r="D120">
        <v>0.32499999999998858</v>
      </c>
      <c r="E120">
        <v>-7.3924850543148346E-3</v>
      </c>
      <c r="F120">
        <v>6.6668086855319053E-4</v>
      </c>
      <c r="G120" t="b">
        <v>0</v>
      </c>
    </row>
    <row r="121" spans="1:7" x14ac:dyDescent="0.25">
      <c r="A121">
        <v>119</v>
      </c>
      <c r="B121">
        <v>370.52499999999998</v>
      </c>
      <c r="C121">
        <v>0.25816003076105842</v>
      </c>
      <c r="D121">
        <v>0.28999999999996362</v>
      </c>
      <c r="E121">
        <v>-7.192523985267818E-3</v>
      </c>
      <c r="F121">
        <v>2.3303085780593261E-4</v>
      </c>
      <c r="G121" t="b">
        <v>0</v>
      </c>
    </row>
    <row r="122" spans="1:7" x14ac:dyDescent="0.25">
      <c r="A122">
        <v>120</v>
      </c>
      <c r="B122">
        <v>370.81499999999988</v>
      </c>
      <c r="C122">
        <v>0.25096750677579049</v>
      </c>
      <c r="D122">
        <v>0.29000000000002052</v>
      </c>
      <c r="E122">
        <v>-6.9974300806958378E-3</v>
      </c>
      <c r="F122">
        <v>8.7319900000007444E-5</v>
      </c>
      <c r="G122" t="b">
        <v>1</v>
      </c>
    </row>
  </sheetData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2"/>
  <sheetViews>
    <sheetView workbookViewId="0">
      <selection activeCell="S21" sqref="S21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292.8125</v>
      </c>
      <c r="C2">
        <v>4.498281786941563</v>
      </c>
      <c r="D2">
        <v>0.82000000000000117</v>
      </c>
      <c r="E2">
        <v>-5.0458279654467468E-2</v>
      </c>
      <c r="F2">
        <v>1</v>
      </c>
      <c r="G2" t="b">
        <v>1</v>
      </c>
    </row>
    <row r="3" spans="1:7" x14ac:dyDescent="0.25">
      <c r="A3">
        <v>1</v>
      </c>
      <c r="B3">
        <v>293.63249999999999</v>
      </c>
      <c r="C3">
        <v>4.4478235072870964</v>
      </c>
      <c r="D3">
        <v>2.319999999999999</v>
      </c>
      <c r="E3">
        <v>-5.0630521464618113E-2</v>
      </c>
      <c r="F3">
        <v>0.99791110386326243</v>
      </c>
      <c r="G3" t="b">
        <v>0</v>
      </c>
    </row>
    <row r="4" spans="1:7" x14ac:dyDescent="0.25">
      <c r="A4">
        <v>2</v>
      </c>
      <c r="B4">
        <v>295.95249999999999</v>
      </c>
      <c r="C4">
        <v>4.3971929858224774</v>
      </c>
      <c r="D4">
        <v>1.615</v>
      </c>
      <c r="E4">
        <v>-5.0780570839715537E-2</v>
      </c>
      <c r="F4">
        <v>0.99583687972124169</v>
      </c>
      <c r="G4" t="b">
        <v>0</v>
      </c>
    </row>
    <row r="5" spans="1:7" x14ac:dyDescent="0.25">
      <c r="A5">
        <v>3</v>
      </c>
      <c r="B5">
        <v>297.5675</v>
      </c>
      <c r="C5">
        <v>4.3464124149827619</v>
      </c>
      <c r="D5">
        <v>0.97750000000000004</v>
      </c>
      <c r="E5">
        <v>-5.0908374086788832E-2</v>
      </c>
      <c r="F5">
        <v>0.99377802624035327</v>
      </c>
      <c r="G5" t="b">
        <v>0</v>
      </c>
    </row>
    <row r="6" spans="1:7" x14ac:dyDescent="0.25">
      <c r="A6">
        <v>4</v>
      </c>
      <c r="B6">
        <v>298.54500000000002</v>
      </c>
      <c r="C6">
        <v>4.295504040895973</v>
      </c>
      <c r="D6">
        <v>0.57750000000000057</v>
      </c>
      <c r="E6">
        <v>-5.1013910601330537E-2</v>
      </c>
      <c r="F6">
        <v>0.99173524208701203</v>
      </c>
      <c r="G6" t="b">
        <v>0</v>
      </c>
    </row>
    <row r="7" spans="1:7" x14ac:dyDescent="0.25">
      <c r="A7">
        <v>5</v>
      </c>
      <c r="B7">
        <v>299.1225</v>
      </c>
      <c r="C7">
        <v>4.2444901302946434</v>
      </c>
      <c r="D7">
        <v>0.35249999999999998</v>
      </c>
      <c r="E7">
        <v>-5.1097192634674833E-2</v>
      </c>
      <c r="F7">
        <v>0.98970922592763311</v>
      </c>
      <c r="G7" t="b">
        <v>0</v>
      </c>
    </row>
    <row r="8" spans="1:7" x14ac:dyDescent="0.25">
      <c r="A8">
        <v>6</v>
      </c>
      <c r="B8">
        <v>299.47500000000002</v>
      </c>
      <c r="C8">
        <v>4.1933929376599677</v>
      </c>
      <c r="D8">
        <v>0.21499999999999991</v>
      </c>
      <c r="E8">
        <v>-5.1158264977143382E-2</v>
      </c>
      <c r="F8">
        <v>0.98770067642863157</v>
      </c>
      <c r="G8" t="b">
        <v>0</v>
      </c>
    </row>
    <row r="9" spans="1:7" x14ac:dyDescent="0.25">
      <c r="A9">
        <v>7</v>
      </c>
      <c r="B9">
        <v>299.69</v>
      </c>
      <c r="C9">
        <v>4.1422346726828243</v>
      </c>
      <c r="D9">
        <v>0.1324999999999994</v>
      </c>
      <c r="E9">
        <v>-5.1197204558881992E-2</v>
      </c>
      <c r="F9">
        <v>0.9857102922564227</v>
      </c>
      <c r="G9" t="b">
        <v>0</v>
      </c>
    </row>
    <row r="10" spans="1:7" x14ac:dyDescent="0.25">
      <c r="A10">
        <v>8</v>
      </c>
      <c r="B10">
        <v>299.82249999999999</v>
      </c>
      <c r="C10">
        <v>4.0910374681239423</v>
      </c>
      <c r="D10">
        <v>9.0000000000000746E-2</v>
      </c>
      <c r="E10">
        <v>-5.121411997067149E-2</v>
      </c>
      <c r="F10">
        <v>0.98373877207742133</v>
      </c>
      <c r="G10" t="b">
        <v>0</v>
      </c>
    </row>
    <row r="11" spans="1:7" x14ac:dyDescent="0.25">
      <c r="A11">
        <v>9</v>
      </c>
      <c r="B11">
        <v>299.91250000000002</v>
      </c>
      <c r="C11">
        <v>4.0398233481532708</v>
      </c>
      <c r="D11">
        <v>6.2500000000000888E-2</v>
      </c>
      <c r="E11">
        <v>-5.1209150907199692E-2</v>
      </c>
      <c r="F11">
        <v>0.98178681455804262</v>
      </c>
      <c r="G11" t="b">
        <v>0</v>
      </c>
    </row>
    <row r="12" spans="1:7" x14ac:dyDescent="0.25">
      <c r="A12">
        <v>10</v>
      </c>
      <c r="B12">
        <v>299.97500000000002</v>
      </c>
      <c r="C12">
        <v>3.9886141972460711</v>
      </c>
      <c r="D12">
        <v>5.4999999999998828E-2</v>
      </c>
      <c r="E12">
        <v>-5.1182467535614513E-2</v>
      </c>
      <c r="F12">
        <v>0.97985511836470185</v>
      </c>
      <c r="G12" t="b">
        <v>0</v>
      </c>
    </row>
    <row r="13" spans="1:7" x14ac:dyDescent="0.25">
      <c r="A13">
        <v>11</v>
      </c>
      <c r="B13">
        <v>300.02999999999997</v>
      </c>
      <c r="C13">
        <v>3.9374317297104571</v>
      </c>
      <c r="D13">
        <v>4.5000000000000817E-2</v>
      </c>
      <c r="E13">
        <v>-5.1134269792369569E-2</v>
      </c>
      <c r="F13">
        <v>0.97794438216381396</v>
      </c>
      <c r="G13" t="b">
        <v>0</v>
      </c>
    </row>
    <row r="14" spans="1:7" x14ac:dyDescent="0.25">
      <c r="A14">
        <v>12</v>
      </c>
      <c r="B14">
        <v>300.07499999999999</v>
      </c>
      <c r="C14">
        <v>3.8862974599180871</v>
      </c>
      <c r="D14">
        <v>3.7499999999999638E-2</v>
      </c>
      <c r="E14">
        <v>-5.1064786611651591E-2</v>
      </c>
      <c r="F14">
        <v>0.97605530462179413</v>
      </c>
      <c r="G14" t="b">
        <v>0</v>
      </c>
    </row>
    <row r="15" spans="1:7" x14ac:dyDescent="0.25">
      <c r="A15">
        <v>13</v>
      </c>
      <c r="B15">
        <v>300.11250000000001</v>
      </c>
      <c r="C15">
        <v>3.835232673306435</v>
      </c>
      <c r="D15">
        <v>4.4999999999999041E-2</v>
      </c>
      <c r="E15">
        <v>-5.0974275088852217E-2</v>
      </c>
      <c r="F15">
        <v>0.97418858440505729</v>
      </c>
      <c r="G15" t="b">
        <v>0</v>
      </c>
    </row>
    <row r="16" spans="1:7" x14ac:dyDescent="0.25">
      <c r="A16">
        <v>14</v>
      </c>
      <c r="B16">
        <v>300.15750000000003</v>
      </c>
      <c r="C16">
        <v>3.7842583982175828</v>
      </c>
      <c r="D16">
        <v>4.2500000000001308E-2</v>
      </c>
      <c r="E16">
        <v>-5.0863019582780389E-2</v>
      </c>
      <c r="F16">
        <v>0.97234492018001861</v>
      </c>
      <c r="G16" t="b">
        <v>0</v>
      </c>
    </row>
    <row r="17" spans="1:7" x14ac:dyDescent="0.25">
      <c r="A17">
        <v>15</v>
      </c>
      <c r="B17">
        <v>300.2</v>
      </c>
      <c r="C17">
        <v>3.7333953786348029</v>
      </c>
      <c r="D17">
        <v>3.7499999999998757E-2</v>
      </c>
      <c r="E17">
        <v>-5.0731330760442013E-2</v>
      </c>
      <c r="F17">
        <v>0.97052501061309338</v>
      </c>
      <c r="G17" t="b">
        <v>0</v>
      </c>
    </row>
    <row r="18" spans="1:7" x14ac:dyDescent="0.25">
      <c r="A18">
        <v>16</v>
      </c>
      <c r="B18">
        <v>300.23750000000001</v>
      </c>
      <c r="C18">
        <v>3.6826640478743609</v>
      </c>
      <c r="D18">
        <v>4.4999999999999929E-2</v>
      </c>
      <c r="E18">
        <v>-5.0579544588414738E-2</v>
      </c>
      <c r="F18">
        <v>0.96872955437069652</v>
      </c>
      <c r="G18" t="b">
        <v>0</v>
      </c>
    </row>
    <row r="19" spans="1:7" x14ac:dyDescent="0.25">
      <c r="A19">
        <v>17</v>
      </c>
      <c r="B19">
        <v>300.28250000000003</v>
      </c>
      <c r="C19">
        <v>3.6320845032859461</v>
      </c>
      <c r="D19">
        <v>5.2500000000000213E-2</v>
      </c>
      <c r="E19">
        <v>-5.0408021274945369E-2</v>
      </c>
      <c r="F19">
        <v>0.96695925011924311</v>
      </c>
      <c r="G19" t="b">
        <v>0</v>
      </c>
    </row>
    <row r="20" spans="1:7" x14ac:dyDescent="0.25">
      <c r="A20">
        <v>18</v>
      </c>
      <c r="B20">
        <v>300.33499999999998</v>
      </c>
      <c r="C20">
        <v>3.5816764820110012</v>
      </c>
      <c r="D20">
        <v>5.2500000000001101E-2</v>
      </c>
      <c r="E20">
        <v>-5.0217144167016947E-2</v>
      </c>
      <c r="F20">
        <v>0.9652147965251483</v>
      </c>
      <c r="G20" t="b">
        <v>0</v>
      </c>
    </row>
    <row r="21" spans="1:7" x14ac:dyDescent="0.25">
      <c r="A21">
        <v>19</v>
      </c>
      <c r="B21">
        <v>300.38749999999999</v>
      </c>
      <c r="C21">
        <v>3.5314593378439838</v>
      </c>
      <c r="D21">
        <v>6.4999999999999503E-2</v>
      </c>
      <c r="E21">
        <v>-5.0007318606745343E-2</v>
      </c>
      <c r="F21">
        <v>0.96349689225482726</v>
      </c>
      <c r="G21" t="b">
        <v>0</v>
      </c>
    </row>
    <row r="22" spans="1:7" x14ac:dyDescent="0.25">
      <c r="A22">
        <v>20</v>
      </c>
      <c r="B22">
        <v>300.45249999999999</v>
      </c>
      <c r="C22">
        <v>3.481452019237238</v>
      </c>
      <c r="D22">
        <v>7.0000000000000284E-2</v>
      </c>
      <c r="E22">
        <v>-4.9778970751507938E-2</v>
      </c>
      <c r="F22">
        <v>0.96180623597469506</v>
      </c>
      <c r="G22" t="b">
        <v>0</v>
      </c>
    </row>
    <row r="23" spans="1:7" x14ac:dyDescent="0.25">
      <c r="A23">
        <v>21</v>
      </c>
      <c r="B23">
        <v>300.52249999999998</v>
      </c>
      <c r="C23">
        <v>3.431673048485731</v>
      </c>
      <c r="D23">
        <v>9.2499999999999361E-2</v>
      </c>
      <c r="E23">
        <v>-4.9532546362290653E-2</v>
      </c>
      <c r="F23">
        <v>0.96014352635116651</v>
      </c>
      <c r="G23" t="b">
        <v>0</v>
      </c>
    </row>
    <row r="24" spans="1:7" x14ac:dyDescent="0.25">
      <c r="A24">
        <v>22</v>
      </c>
      <c r="B24">
        <v>300.61500000000001</v>
      </c>
      <c r="C24">
        <v>3.3821405021234399</v>
      </c>
      <c r="D24">
        <v>0.1074999999999999</v>
      </c>
      <c r="E24">
        <v>-4.9268509564706957E-2</v>
      </c>
      <c r="F24">
        <v>0.95850946205065701</v>
      </c>
      <c r="G24" t="b">
        <v>0</v>
      </c>
    </row>
    <row r="25" spans="1:7" x14ac:dyDescent="0.25">
      <c r="A25">
        <v>23</v>
      </c>
      <c r="B25">
        <v>300.72250000000003</v>
      </c>
      <c r="C25">
        <v>3.3328719925587329</v>
      </c>
      <c r="D25">
        <v>0.13250000000000031</v>
      </c>
      <c r="E25">
        <v>-4.8987341587257482E-2</v>
      </c>
      <c r="F25">
        <v>0.95690474173958162</v>
      </c>
      <c r="G25" t="b">
        <v>0</v>
      </c>
    </row>
    <row r="26" spans="1:7" x14ac:dyDescent="0.25">
      <c r="A26">
        <v>24</v>
      </c>
      <c r="B26">
        <v>300.85500000000002</v>
      </c>
      <c r="C26">
        <v>3.283884650971475</v>
      </c>
      <c r="D26">
        <v>0.14249999999999921</v>
      </c>
      <c r="E26">
        <v>-4.8689539481264983E-2</v>
      </c>
      <c r="F26">
        <v>0.95533006408435539</v>
      </c>
      <c r="G26" t="b">
        <v>0</v>
      </c>
    </row>
    <row r="27" spans="1:7" x14ac:dyDescent="0.25">
      <c r="A27">
        <v>25</v>
      </c>
      <c r="B27">
        <v>300.9975</v>
      </c>
      <c r="C27">
        <v>3.23519511149021</v>
      </c>
      <c r="D27">
        <v>0.16000000000000009</v>
      </c>
      <c r="E27">
        <v>-4.8375614826980051E-2</v>
      </c>
      <c r="F27">
        <v>0.95378612775139349</v>
      </c>
      <c r="G27" t="b">
        <v>0</v>
      </c>
    </row>
    <row r="28" spans="1:7" x14ac:dyDescent="0.25">
      <c r="A28">
        <v>26</v>
      </c>
      <c r="B28">
        <v>301.15750000000003</v>
      </c>
      <c r="C28">
        <v>3.1868194966632299</v>
      </c>
      <c r="D28">
        <v>0.18250000000000011</v>
      </c>
      <c r="E28">
        <v>-4.804609243027036E-2</v>
      </c>
      <c r="F28">
        <v>0.95227363140711085</v>
      </c>
      <c r="G28" t="b">
        <v>0</v>
      </c>
    </row>
    <row r="29" spans="1:7" x14ac:dyDescent="0.25">
      <c r="A29">
        <v>27</v>
      </c>
      <c r="B29">
        <v>301.33999999999997</v>
      </c>
      <c r="C29">
        <v>3.13877340423296</v>
      </c>
      <c r="D29">
        <v>0.19250000000000081</v>
      </c>
      <c r="E29">
        <v>-4.7701509014224992E-2</v>
      </c>
      <c r="F29">
        <v>0.95079327371792277</v>
      </c>
      <c r="G29" t="b">
        <v>0</v>
      </c>
    </row>
    <row r="30" spans="1:7" x14ac:dyDescent="0.25">
      <c r="A30">
        <v>28</v>
      </c>
      <c r="B30">
        <v>301.53250000000003</v>
      </c>
      <c r="C30">
        <v>3.091071895218735</v>
      </c>
      <c r="D30">
        <v>0.20249999999999971</v>
      </c>
      <c r="E30">
        <v>-4.7342411909947479E-2</v>
      </c>
      <c r="F30">
        <v>0.94934575335024418</v>
      </c>
      <c r="G30" t="b">
        <v>0</v>
      </c>
    </row>
    <row r="31" spans="1:7" x14ac:dyDescent="0.25">
      <c r="A31">
        <v>29</v>
      </c>
      <c r="B31">
        <v>301.73500000000001</v>
      </c>
      <c r="C31">
        <v>3.043729483308788</v>
      </c>
      <c r="D31">
        <v>0.21749999999999939</v>
      </c>
      <c r="E31">
        <v>-4.6969357750690673E-2</v>
      </c>
      <c r="F31">
        <v>0.94793176897049025</v>
      </c>
      <c r="G31" t="b">
        <v>0</v>
      </c>
    </row>
    <row r="32" spans="1:7" x14ac:dyDescent="0.25">
      <c r="A32">
        <v>30</v>
      </c>
      <c r="B32">
        <v>301.95249999999999</v>
      </c>
      <c r="C32">
        <v>2.9967601255580969</v>
      </c>
      <c r="D32">
        <v>0.23250000000000079</v>
      </c>
      <c r="E32">
        <v>-4.6582911173384638E-2</v>
      </c>
      <c r="F32">
        <v>0.94655201924507615</v>
      </c>
      <c r="G32" t="b">
        <v>0</v>
      </c>
    </row>
    <row r="33" spans="1:7" x14ac:dyDescent="0.25">
      <c r="A33">
        <v>31</v>
      </c>
      <c r="B33">
        <v>302.18499999999989</v>
      </c>
      <c r="C33">
        <v>2.9501772143847118</v>
      </c>
      <c r="D33">
        <v>0.2324999999999999</v>
      </c>
      <c r="E33">
        <v>-4.6183643531442442E-2</v>
      </c>
      <c r="F33">
        <v>0.94520720284041682</v>
      </c>
      <c r="G33" t="b">
        <v>0</v>
      </c>
    </row>
    <row r="34" spans="1:7" x14ac:dyDescent="0.25">
      <c r="A34">
        <v>32</v>
      </c>
      <c r="B34">
        <v>302.41750000000002</v>
      </c>
      <c r="C34">
        <v>2.9039935708532698</v>
      </c>
      <c r="D34">
        <v>0.24500000000000011</v>
      </c>
      <c r="E34">
        <v>-4.5772131622641599E-2</v>
      </c>
      <c r="F34">
        <v>0.94389801842292753</v>
      </c>
      <c r="G34" t="b">
        <v>0</v>
      </c>
    </row>
    <row r="35" spans="1:7" x14ac:dyDescent="0.25">
      <c r="A35">
        <v>33</v>
      </c>
      <c r="B35">
        <v>302.66250000000002</v>
      </c>
      <c r="C35">
        <v>2.8582214392306282</v>
      </c>
      <c r="D35">
        <v>0.25750000000000028</v>
      </c>
      <c r="E35">
        <v>-4.5348956435652177E-2</v>
      </c>
      <c r="F35">
        <v>0.94262516465902313</v>
      </c>
      <c r="G35" t="b">
        <v>0</v>
      </c>
    </row>
    <row r="36" spans="1:7" x14ac:dyDescent="0.25">
      <c r="A36">
        <v>34</v>
      </c>
      <c r="B36">
        <v>302.92</v>
      </c>
      <c r="C36">
        <v>2.812872482794976</v>
      </c>
      <c r="D36">
        <v>0.25749999999999851</v>
      </c>
      <c r="E36">
        <v>-4.4914701918674638E-2</v>
      </c>
      <c r="F36">
        <v>0.941389340215119</v>
      </c>
      <c r="G36" t="b">
        <v>0</v>
      </c>
    </row>
    <row r="37" spans="1:7" x14ac:dyDescent="0.25">
      <c r="A37">
        <v>35</v>
      </c>
      <c r="B37">
        <v>303.17750000000001</v>
      </c>
      <c r="C37">
        <v>2.767957780876301</v>
      </c>
      <c r="D37">
        <v>0.26750000000000179</v>
      </c>
      <c r="E37">
        <v>-4.4469953773424109E-2</v>
      </c>
      <c r="F37">
        <v>0.94019124375763019</v>
      </c>
      <c r="G37" t="b">
        <v>0</v>
      </c>
    </row>
    <row r="38" spans="1:7" x14ac:dyDescent="0.25">
      <c r="A38">
        <v>36</v>
      </c>
      <c r="B38">
        <v>303.44499999999999</v>
      </c>
      <c r="C38">
        <v>2.7234878271028768</v>
      </c>
      <c r="D38">
        <v>0.26999999999999869</v>
      </c>
      <c r="E38">
        <v>-4.4015298277533699E-2</v>
      </c>
      <c r="F38">
        <v>0.93903157395297154</v>
      </c>
      <c r="G38" t="b">
        <v>0</v>
      </c>
    </row>
    <row r="39" spans="1:7" x14ac:dyDescent="0.25">
      <c r="A39">
        <v>37</v>
      </c>
      <c r="B39">
        <v>303.71499999999997</v>
      </c>
      <c r="C39">
        <v>2.679472528825344</v>
      </c>
      <c r="D39">
        <v>0.27999999999999942</v>
      </c>
      <c r="E39">
        <v>-4.3551321138250547E-2</v>
      </c>
      <c r="F39">
        <v>0.93791102946755833</v>
      </c>
      <c r="G39" t="b">
        <v>0</v>
      </c>
    </row>
    <row r="40" spans="1:7" x14ac:dyDescent="0.25">
      <c r="A40">
        <v>38</v>
      </c>
      <c r="B40">
        <v>303.995</v>
      </c>
      <c r="C40">
        <v>2.635921207687093</v>
      </c>
      <c r="D40">
        <v>0.3025000000000011</v>
      </c>
      <c r="E40">
        <v>-4.3078606380086981E-2</v>
      </c>
      <c r="F40">
        <v>0.93683030896780572</v>
      </c>
      <c r="G40" t="b">
        <v>0</v>
      </c>
    </row>
    <row r="41" spans="1:7" x14ac:dyDescent="0.25">
      <c r="A41">
        <v>39</v>
      </c>
      <c r="B41">
        <v>304.29750000000001</v>
      </c>
      <c r="C41">
        <v>2.5928426013070061</v>
      </c>
      <c r="D41">
        <v>0.30250000000000021</v>
      </c>
      <c r="E41">
        <v>-4.2597735268880221E-2</v>
      </c>
      <c r="F41">
        <v>0.93579011112012889</v>
      </c>
      <c r="G41" t="b">
        <v>0</v>
      </c>
    </row>
    <row r="42" spans="1:7" x14ac:dyDescent="0.25">
      <c r="A42">
        <v>40</v>
      </c>
      <c r="B42">
        <v>304.60000000000002</v>
      </c>
      <c r="C42">
        <v>2.5502448660381258</v>
      </c>
      <c r="D42">
        <v>0.31749999999999989</v>
      </c>
      <c r="E42">
        <v>-4.210928527451685E-2</v>
      </c>
      <c r="F42">
        <v>0.93479113459094254</v>
      </c>
      <c r="G42" t="b">
        <v>0</v>
      </c>
    </row>
    <row r="43" spans="1:7" x14ac:dyDescent="0.25">
      <c r="A43">
        <v>41</v>
      </c>
      <c r="B43">
        <v>304.91750000000002</v>
      </c>
      <c r="C43">
        <v>2.508135580763609</v>
      </c>
      <c r="D43">
        <v>0.32749999999999879</v>
      </c>
      <c r="E43">
        <v>-4.1613829074349518E-2</v>
      </c>
      <c r="F43">
        <v>0.93383407804666207</v>
      </c>
      <c r="G43" t="b">
        <v>0</v>
      </c>
    </row>
    <row r="44" spans="1:7" x14ac:dyDescent="0.25">
      <c r="A44">
        <v>42</v>
      </c>
      <c r="B44">
        <v>305.245</v>
      </c>
      <c r="C44">
        <v>2.466521751689259</v>
      </c>
      <c r="D44">
        <v>0.34250000000000108</v>
      </c>
      <c r="E44">
        <v>-4.111193359909926E-2</v>
      </c>
      <c r="F44">
        <v>0.93291964015370255</v>
      </c>
      <c r="G44" t="b">
        <v>0</v>
      </c>
    </row>
    <row r="45" spans="1:7" x14ac:dyDescent="0.25">
      <c r="A45">
        <v>43</v>
      </c>
      <c r="B45">
        <v>305.58749999999998</v>
      </c>
      <c r="C45">
        <v>2.4254098180901602</v>
      </c>
      <c r="D45">
        <v>0.35750000000000171</v>
      </c>
      <c r="E45">
        <v>-4.0604159122872741E-2</v>
      </c>
      <c r="F45">
        <v>0.93204851957847901</v>
      </c>
      <c r="G45" t="b">
        <v>0</v>
      </c>
    </row>
    <row r="46" spans="1:7" x14ac:dyDescent="0.25">
      <c r="A46">
        <v>44</v>
      </c>
      <c r="B46">
        <v>305.94499999999999</v>
      </c>
      <c r="C46">
        <v>2.384805658967287</v>
      </c>
      <c r="D46">
        <v>0.36999999999999922</v>
      </c>
      <c r="E46">
        <v>-4.0091058398638253E-2</v>
      </c>
      <c r="F46">
        <v>0.93122141498740663</v>
      </c>
      <c r="G46" t="b">
        <v>0</v>
      </c>
    </row>
    <row r="47" spans="1:7" x14ac:dyDescent="0.25">
      <c r="A47">
        <v>45</v>
      </c>
      <c r="B47">
        <v>306.315</v>
      </c>
      <c r="C47">
        <v>2.3447146005686492</v>
      </c>
      <c r="D47">
        <v>0.38749999999999929</v>
      </c>
      <c r="E47">
        <v>-3.9573175840341257E-2</v>
      </c>
      <c r="F47">
        <v>0.93043902504690057</v>
      </c>
      <c r="G47" t="b">
        <v>0</v>
      </c>
    </row>
    <row r="48" spans="1:7" x14ac:dyDescent="0.25">
      <c r="A48">
        <v>46</v>
      </c>
      <c r="B48">
        <v>306.70249999999999</v>
      </c>
      <c r="C48">
        <v>2.305141424728308</v>
      </c>
      <c r="D48">
        <v>0.40249999999999808</v>
      </c>
      <c r="E48">
        <v>-3.9051046752594847E-2</v>
      </c>
      <c r="F48">
        <v>0.92970204842337567</v>
      </c>
      <c r="G48" t="b">
        <v>0</v>
      </c>
    </row>
    <row r="49" spans="1:7" x14ac:dyDescent="0.25">
      <c r="A49">
        <v>47</v>
      </c>
      <c r="B49">
        <v>307.10500000000002</v>
      </c>
      <c r="C49">
        <v>2.2660903779757131</v>
      </c>
      <c r="D49">
        <v>0.42250000000000298</v>
      </c>
      <c r="E49">
        <v>-3.8525196608692358E-2</v>
      </c>
      <c r="F49">
        <v>0.9290111837832471</v>
      </c>
      <c r="G49" t="b">
        <v>0</v>
      </c>
    </row>
    <row r="50" spans="1:7" x14ac:dyDescent="0.25">
      <c r="A50">
        <v>48</v>
      </c>
      <c r="B50">
        <v>307.52749999999997</v>
      </c>
      <c r="C50">
        <v>2.2275651813670212</v>
      </c>
      <c r="D50">
        <v>0.44499999999999851</v>
      </c>
      <c r="E50">
        <v>-3.7996140377471121E-2</v>
      </c>
      <c r="F50">
        <v>0.92836712979293023</v>
      </c>
      <c r="G50" t="b">
        <v>0</v>
      </c>
    </row>
    <row r="51" spans="1:7" x14ac:dyDescent="0.25">
      <c r="A51">
        <v>49</v>
      </c>
      <c r="B51">
        <v>307.97250000000003</v>
      </c>
      <c r="C51">
        <v>2.1895690409895501</v>
      </c>
      <c r="D51">
        <v>0.4350000000000005</v>
      </c>
      <c r="E51">
        <v>-3.7464381899348087E-2</v>
      </c>
      <c r="F51">
        <v>0.92777058511883992</v>
      </c>
      <c r="G51" t="b">
        <v>0</v>
      </c>
    </row>
    <row r="52" spans="1:7" x14ac:dyDescent="0.25">
      <c r="A52">
        <v>50</v>
      </c>
      <c r="B52">
        <v>308.40750000000003</v>
      </c>
      <c r="C52">
        <v>2.152104659090202</v>
      </c>
      <c r="D52">
        <v>0.42999999999999972</v>
      </c>
      <c r="E52">
        <v>-3.6930413311687449E-2</v>
      </c>
      <c r="F52">
        <v>0.9272222484273912</v>
      </c>
      <c r="G52" t="b">
        <v>0</v>
      </c>
    </row>
    <row r="53" spans="1:7" x14ac:dyDescent="0.25">
      <c r="A53">
        <v>51</v>
      </c>
      <c r="B53">
        <v>308.83749999999998</v>
      </c>
      <c r="C53">
        <v>2.1151742457785141</v>
      </c>
      <c r="D53">
        <v>0.42249999999999771</v>
      </c>
      <c r="E53">
        <v>-3.6394714523424909E-2</v>
      </c>
      <c r="F53">
        <v>0.92672281838499937</v>
      </c>
      <c r="G53" t="b">
        <v>0</v>
      </c>
    </row>
    <row r="54" spans="1:7" x14ac:dyDescent="0.25">
      <c r="A54">
        <v>52</v>
      </c>
      <c r="B54">
        <v>309.26</v>
      </c>
      <c r="C54">
        <v>2.0787795312550892</v>
      </c>
      <c r="D54">
        <v>0.4125000000000032</v>
      </c>
      <c r="E54">
        <v>-3.5857752738739812E-2</v>
      </c>
      <c r="F54">
        <v>0.92627299365807936</v>
      </c>
      <c r="G54" t="b">
        <v>0</v>
      </c>
    </row>
    <row r="55" spans="1:7" x14ac:dyDescent="0.25">
      <c r="A55">
        <v>53</v>
      </c>
      <c r="B55">
        <v>309.67250000000001</v>
      </c>
      <c r="C55">
        <v>2.0429217785163489</v>
      </c>
      <c r="D55">
        <v>0.40750000000000058</v>
      </c>
      <c r="E55">
        <v>-3.5319982029359487E-2</v>
      </c>
      <c r="F55">
        <v>0.92587347291304645</v>
      </c>
      <c r="G55" t="b">
        <v>0</v>
      </c>
    </row>
    <row r="56" spans="1:7" x14ac:dyDescent="0.25">
      <c r="A56">
        <v>54</v>
      </c>
      <c r="B56">
        <v>310.08</v>
      </c>
      <c r="C56">
        <v>2.0076017964869899</v>
      </c>
      <c r="D56">
        <v>0.40249999999999808</v>
      </c>
      <c r="E56">
        <v>-3.4781842954941578E-2</v>
      </c>
      <c r="F56">
        <v>0.92552495481631547</v>
      </c>
      <c r="G56" t="b">
        <v>0</v>
      </c>
    </row>
    <row r="57" spans="1:7" x14ac:dyDescent="0.25">
      <c r="A57">
        <v>55</v>
      </c>
      <c r="B57">
        <v>310.48250000000002</v>
      </c>
      <c r="C57">
        <v>1.9728199535320481</v>
      </c>
      <c r="D57">
        <v>0.40249999999999991</v>
      </c>
      <c r="E57">
        <v>-3.4243762230807613E-2</v>
      </c>
      <c r="F57">
        <v>0.92522813803430182</v>
      </c>
      <c r="G57" t="b">
        <v>0</v>
      </c>
    </row>
    <row r="58" spans="1:7" x14ac:dyDescent="0.25">
      <c r="A58">
        <v>56</v>
      </c>
      <c r="B58">
        <v>310.88499999999999</v>
      </c>
      <c r="C58">
        <v>1.9385761913012409</v>
      </c>
      <c r="D58">
        <v>0.40249999999999991</v>
      </c>
      <c r="E58">
        <v>-3.3706152442162018E-2</v>
      </c>
      <c r="F58">
        <v>0.92498372123342032</v>
      </c>
      <c r="G58" t="b">
        <v>0</v>
      </c>
    </row>
    <row r="59" spans="1:7" x14ac:dyDescent="0.25">
      <c r="A59">
        <v>57</v>
      </c>
      <c r="B59">
        <v>311.28750000000002</v>
      </c>
      <c r="C59">
        <v>1.9048700388590789</v>
      </c>
      <c r="D59">
        <v>0.39000000000000062</v>
      </c>
      <c r="E59">
        <v>-3.3169411803817717E-2</v>
      </c>
      <c r="F59">
        <v>0.92479240308008626</v>
      </c>
      <c r="G59" t="b">
        <v>0</v>
      </c>
    </row>
    <row r="60" spans="1:7" x14ac:dyDescent="0.25">
      <c r="A60">
        <v>58</v>
      </c>
      <c r="B60">
        <v>311.67750000000001</v>
      </c>
      <c r="C60">
        <v>1.871700627055261</v>
      </c>
      <c r="D60">
        <v>0.41499999999999909</v>
      </c>
      <c r="E60">
        <v>-3.2633923964269007E-2</v>
      </c>
      <c r="F60">
        <v>0.92465488224071468</v>
      </c>
      <c r="G60" t="b">
        <v>0</v>
      </c>
    </row>
    <row r="61" spans="1:7" x14ac:dyDescent="0.25">
      <c r="A61">
        <v>59</v>
      </c>
      <c r="B61">
        <v>312.09249999999997</v>
      </c>
      <c r="C61">
        <v>1.839066703090992</v>
      </c>
      <c r="D61">
        <v>0.42000000000000171</v>
      </c>
      <c r="E61">
        <v>-3.2100057852909369E-2</v>
      </c>
      <c r="F61">
        <v>0.92457185738172065</v>
      </c>
      <c r="G61" t="b">
        <v>0</v>
      </c>
    </row>
    <row r="62" spans="1:7" x14ac:dyDescent="0.25">
      <c r="A62">
        <v>60</v>
      </c>
      <c r="B62">
        <v>312.51249999999999</v>
      </c>
      <c r="C62">
        <v>1.806966645238083</v>
      </c>
      <c r="D62">
        <v>0.41499999999999743</v>
      </c>
      <c r="E62">
        <v>-3.1568167569030033E-2</v>
      </c>
      <c r="F62">
        <v>0.92454402716951922</v>
      </c>
      <c r="G62" t="b">
        <v>1</v>
      </c>
    </row>
    <row r="63" spans="1:7" x14ac:dyDescent="0.25">
      <c r="A63">
        <v>61</v>
      </c>
      <c r="B63">
        <v>312.92750000000001</v>
      </c>
      <c r="C63">
        <v>1.775398477669053</v>
      </c>
      <c r="D63">
        <v>0.42250000000000298</v>
      </c>
      <c r="E63">
        <v>-3.1038592311157132E-2</v>
      </c>
      <c r="F63">
        <v>0.92454402716951922</v>
      </c>
      <c r="G63" t="b">
        <v>0</v>
      </c>
    </row>
    <row r="64" spans="1:7" x14ac:dyDescent="0.25">
      <c r="A64">
        <v>62</v>
      </c>
      <c r="B64">
        <v>313.35000000000002</v>
      </c>
      <c r="C64">
        <v>1.744359885357895</v>
      </c>
      <c r="D64">
        <v>0.41999999999999821</v>
      </c>
      <c r="E64">
        <v>-3.0511656345233229E-2</v>
      </c>
      <c r="F64">
        <v>0.92454402716951922</v>
      </c>
      <c r="G64" t="b">
        <v>0</v>
      </c>
    </row>
    <row r="65" spans="1:7" x14ac:dyDescent="0.25">
      <c r="A65">
        <v>63</v>
      </c>
      <c r="B65">
        <v>313.77</v>
      </c>
      <c r="C65">
        <v>1.713848229012662</v>
      </c>
      <c r="D65">
        <v>0.42500000000000071</v>
      </c>
      <c r="E65">
        <v>-2.9987669010008929E-2</v>
      </c>
      <c r="F65">
        <v>0.92454402716951922</v>
      </c>
      <c r="G65" t="b">
        <v>0</v>
      </c>
    </row>
    <row r="66" spans="1:7" x14ac:dyDescent="0.25">
      <c r="A66">
        <v>64</v>
      </c>
      <c r="B66">
        <v>314.19499999999999</v>
      </c>
      <c r="C66">
        <v>1.6838605600026531</v>
      </c>
      <c r="D66">
        <v>0.41249999999999959</v>
      </c>
      <c r="E66">
        <v>-2.9466924758022369E-2</v>
      </c>
      <c r="F66">
        <v>0.92454402716951922</v>
      </c>
      <c r="G66" t="b">
        <v>0</v>
      </c>
    </row>
    <row r="67" spans="1:7" x14ac:dyDescent="0.25">
      <c r="A67">
        <v>65</v>
      </c>
      <c r="B67">
        <v>314.60750000000002</v>
      </c>
      <c r="C67">
        <v>1.6543936352446309</v>
      </c>
      <c r="D67">
        <v>0.41499999999999909</v>
      </c>
      <c r="E67">
        <v>-2.8949703230429561E-2</v>
      </c>
      <c r="F67">
        <v>0.92454402716951922</v>
      </c>
      <c r="G67" t="b">
        <v>0</v>
      </c>
    </row>
    <row r="68" spans="1:7" x14ac:dyDescent="0.25">
      <c r="A68">
        <v>66</v>
      </c>
      <c r="B68">
        <v>315.02249999999998</v>
      </c>
      <c r="C68">
        <v>1.6254439320142009</v>
      </c>
      <c r="D68">
        <v>0.41250000000000142</v>
      </c>
      <c r="E68">
        <v>-2.843626936393906E-2</v>
      </c>
      <c r="F68">
        <v>0.92454402716951922</v>
      </c>
      <c r="G68" t="b">
        <v>0</v>
      </c>
    </row>
    <row r="69" spans="1:7" x14ac:dyDescent="0.25">
      <c r="A69">
        <v>67</v>
      </c>
      <c r="B69">
        <v>315.43499999999989</v>
      </c>
      <c r="C69">
        <v>1.5970076626502621</v>
      </c>
      <c r="D69">
        <v>0.42250000000000121</v>
      </c>
      <c r="E69">
        <v>-2.7926873528065329E-2</v>
      </c>
      <c r="F69">
        <v>0.92454402716951922</v>
      </c>
      <c r="G69" t="b">
        <v>0</v>
      </c>
    </row>
    <row r="70" spans="1:7" x14ac:dyDescent="0.25">
      <c r="A70">
        <v>68</v>
      </c>
      <c r="B70">
        <v>315.85750000000002</v>
      </c>
      <c r="C70">
        <v>1.569080789122197</v>
      </c>
      <c r="D70">
        <v>0.42749999999999838</v>
      </c>
      <c r="E70">
        <v>-2.7421751690873911E-2</v>
      </c>
      <c r="F70">
        <v>0.92454402716951922</v>
      </c>
      <c r="G70" t="b">
        <v>0</v>
      </c>
    </row>
    <row r="71" spans="1:7" x14ac:dyDescent="0.25">
      <c r="A71">
        <v>69</v>
      </c>
      <c r="B71">
        <v>316.28500000000003</v>
      </c>
      <c r="C71">
        <v>1.541659037431323</v>
      </c>
      <c r="D71">
        <v>0.42999999999999972</v>
      </c>
      <c r="E71">
        <v>-2.6921125611394151E-2</v>
      </c>
      <c r="F71">
        <v>0.92454402716951922</v>
      </c>
      <c r="G71" t="b">
        <v>0</v>
      </c>
    </row>
    <row r="72" spans="1:7" x14ac:dyDescent="0.25">
      <c r="A72">
        <v>70</v>
      </c>
      <c r="B72">
        <v>316.71499999999997</v>
      </c>
      <c r="C72">
        <v>1.5147379118199289</v>
      </c>
      <c r="D72">
        <v>0.41250000000000142</v>
      </c>
      <c r="E72">
        <v>-2.6425203056870791E-2</v>
      </c>
      <c r="F72">
        <v>0.92454402716951922</v>
      </c>
      <c r="G72" t="b">
        <v>0</v>
      </c>
    </row>
    <row r="73" spans="1:7" x14ac:dyDescent="0.25">
      <c r="A73">
        <v>71</v>
      </c>
      <c r="B73">
        <v>317.1275</v>
      </c>
      <c r="C73">
        <v>1.4883127087630581</v>
      </c>
      <c r="D73">
        <v>0.41499999999999909</v>
      </c>
      <c r="E73">
        <v>-2.5934178042990249E-2</v>
      </c>
      <c r="F73">
        <v>0.92454402716951922</v>
      </c>
      <c r="G73" t="b">
        <v>0</v>
      </c>
    </row>
    <row r="74" spans="1:7" x14ac:dyDescent="0.25">
      <c r="A74">
        <v>72</v>
      </c>
      <c r="B74">
        <v>317.54250000000002</v>
      </c>
      <c r="C74">
        <v>1.4623785307200681</v>
      </c>
      <c r="D74">
        <v>0.40000000000000041</v>
      </c>
      <c r="E74">
        <v>-2.5448231095284161E-2</v>
      </c>
      <c r="F74">
        <v>0.92454402716951922</v>
      </c>
      <c r="G74" t="b">
        <v>0</v>
      </c>
    </row>
    <row r="75" spans="1:7" x14ac:dyDescent="0.25">
      <c r="A75">
        <v>73</v>
      </c>
      <c r="B75">
        <v>317.9425</v>
      </c>
      <c r="C75">
        <v>1.4369302996247839</v>
      </c>
      <c r="D75">
        <v>0.41999999999999987</v>
      </c>
      <c r="E75">
        <v>-2.496752952987058E-2</v>
      </c>
      <c r="F75">
        <v>0.92454402716951922</v>
      </c>
      <c r="G75" t="b">
        <v>0</v>
      </c>
    </row>
    <row r="76" spans="1:7" x14ac:dyDescent="0.25">
      <c r="A76">
        <v>74</v>
      </c>
      <c r="B76">
        <v>318.36250000000001</v>
      </c>
      <c r="C76">
        <v>1.4119627700949129</v>
      </c>
      <c r="D76">
        <v>0.41999999999999987</v>
      </c>
      <c r="E76">
        <v>-2.4492227751756971E-2</v>
      </c>
      <c r="F76">
        <v>0.92454402716951922</v>
      </c>
      <c r="G76" t="b">
        <v>0</v>
      </c>
    </row>
    <row r="77" spans="1:7" x14ac:dyDescent="0.25">
      <c r="A77">
        <v>75</v>
      </c>
      <c r="B77">
        <v>318.78250000000003</v>
      </c>
      <c r="C77">
        <v>1.3874705423431559</v>
      </c>
      <c r="D77">
        <v>0.41249999999999792</v>
      </c>
      <c r="E77">
        <v>-2.4022467568938E-2</v>
      </c>
      <c r="F77">
        <v>0.92454402716951922</v>
      </c>
      <c r="G77" t="b">
        <v>0</v>
      </c>
    </row>
    <row r="78" spans="1:7" x14ac:dyDescent="0.25">
      <c r="A78">
        <v>76</v>
      </c>
      <c r="B78">
        <v>319.19499999999999</v>
      </c>
      <c r="C78">
        <v>1.3634480747742179</v>
      </c>
      <c r="D78">
        <v>0.41250000000000142</v>
      </c>
      <c r="E78">
        <v>-2.3558378520561529E-2</v>
      </c>
      <c r="F78">
        <v>0.92454402716951922</v>
      </c>
      <c r="G78" t="b">
        <v>0</v>
      </c>
    </row>
    <row r="79" spans="1:7" x14ac:dyDescent="0.25">
      <c r="A79">
        <v>77</v>
      </c>
      <c r="B79">
        <v>319.60750000000002</v>
      </c>
      <c r="C79">
        <v>1.3398896962536571</v>
      </c>
      <c r="D79">
        <v>0.41249999999999959</v>
      </c>
      <c r="E79">
        <v>-2.3100078217471069E-2</v>
      </c>
      <c r="F79">
        <v>0.92454402716951922</v>
      </c>
      <c r="G79" t="b">
        <v>0</v>
      </c>
    </row>
    <row r="80" spans="1:7" x14ac:dyDescent="0.25">
      <c r="A80">
        <v>78</v>
      </c>
      <c r="B80">
        <v>320.02</v>
      </c>
      <c r="C80">
        <v>1.316789618036186</v>
      </c>
      <c r="D80">
        <v>0.41500000000000092</v>
      </c>
      <c r="E80">
        <v>-2.2647672693497881E-2</v>
      </c>
      <c r="F80">
        <v>0.92454402716951922</v>
      </c>
      <c r="G80" t="b">
        <v>0</v>
      </c>
    </row>
    <row r="81" spans="1:7" x14ac:dyDescent="0.25">
      <c r="A81">
        <v>79</v>
      </c>
      <c r="B81">
        <v>320.435</v>
      </c>
      <c r="C81">
        <v>1.2941419453426879</v>
      </c>
      <c r="D81">
        <v>0.40749999999999892</v>
      </c>
      <c r="E81">
        <v>-2.22012567658878E-2</v>
      </c>
      <c r="F81">
        <v>0.92454402716951922</v>
      </c>
      <c r="G81" t="b">
        <v>0</v>
      </c>
    </row>
    <row r="82" spans="1:7" x14ac:dyDescent="0.25">
      <c r="A82">
        <v>80</v>
      </c>
      <c r="B82">
        <v>320.84249999999997</v>
      </c>
      <c r="C82">
        <v>1.2719406885768001</v>
      </c>
      <c r="D82">
        <v>0.40750000000000058</v>
      </c>
      <c r="E82">
        <v>-2.1760914403346598E-2</v>
      </c>
      <c r="F82">
        <v>0.92454402716951922</v>
      </c>
      <c r="G82" t="b">
        <v>0</v>
      </c>
    </row>
    <row r="83" spans="1:7" x14ac:dyDescent="0.25">
      <c r="A83">
        <v>81</v>
      </c>
      <c r="B83">
        <v>321.25</v>
      </c>
      <c r="C83">
        <v>1.2501797741734531</v>
      </c>
      <c r="D83">
        <v>0.41250000000000142</v>
      </c>
      <c r="E83">
        <v>-2.1326719100208891E-2</v>
      </c>
      <c r="F83">
        <v>0.92454402716951922</v>
      </c>
      <c r="G83" t="b">
        <v>0</v>
      </c>
    </row>
    <row r="84" spans="1:7" x14ac:dyDescent="0.25">
      <c r="A84">
        <v>82</v>
      </c>
      <c r="B84">
        <v>321.66250000000002</v>
      </c>
      <c r="C84">
        <v>1.2288530550732439</v>
      </c>
      <c r="D84">
        <v>0.40999999999999842</v>
      </c>
      <c r="E84">
        <v>-2.089873425531175E-2</v>
      </c>
      <c r="F84">
        <v>0.92454402716951922</v>
      </c>
      <c r="G84" t="b">
        <v>0</v>
      </c>
    </row>
    <row r="85" spans="1:7" x14ac:dyDescent="0.25">
      <c r="A85">
        <v>83</v>
      </c>
      <c r="B85">
        <v>322.07249999999999</v>
      </c>
      <c r="C85">
        <v>1.2079543208179331</v>
      </c>
      <c r="D85">
        <v>0.39500000000000141</v>
      </c>
      <c r="E85">
        <v>-2.0477013554219381E-2</v>
      </c>
      <c r="F85">
        <v>0.92454402716951922</v>
      </c>
      <c r="G85" t="b">
        <v>0</v>
      </c>
    </row>
    <row r="86" spans="1:7" x14ac:dyDescent="0.25">
      <c r="A86">
        <v>84</v>
      </c>
      <c r="B86">
        <v>322.46749999999997</v>
      </c>
      <c r="C86">
        <v>1.187477307263713</v>
      </c>
      <c r="D86">
        <v>0.39750000000000091</v>
      </c>
      <c r="E86">
        <v>-2.006160135349799E-2</v>
      </c>
      <c r="F86">
        <v>0.92454402716951922</v>
      </c>
      <c r="G86" t="b">
        <v>0</v>
      </c>
    </row>
    <row r="87" spans="1:7" x14ac:dyDescent="0.25">
      <c r="A87">
        <v>85</v>
      </c>
      <c r="B87">
        <v>322.86500000000001</v>
      </c>
      <c r="C87">
        <v>1.167415705910215</v>
      </c>
      <c r="D87">
        <v>0.39249999999999829</v>
      </c>
      <c r="E87">
        <v>-1.965253306581527E-2</v>
      </c>
      <c r="F87">
        <v>0.92454402716951922</v>
      </c>
      <c r="G87" t="b">
        <v>0</v>
      </c>
    </row>
    <row r="88" spans="1:7" x14ac:dyDescent="0.25">
      <c r="A88">
        <v>86</v>
      </c>
      <c r="B88">
        <v>323.25749999999999</v>
      </c>
      <c r="C88">
        <v>1.1477631728444</v>
      </c>
      <c r="D88">
        <v>0.39500000000000141</v>
      </c>
      <c r="E88">
        <v>-1.924983554470994E-2</v>
      </c>
      <c r="F88">
        <v>0.92454402716951922</v>
      </c>
      <c r="G88" t="b">
        <v>0</v>
      </c>
    </row>
    <row r="89" spans="1:7" x14ac:dyDescent="0.25">
      <c r="A89">
        <v>87</v>
      </c>
      <c r="B89">
        <v>323.65249999999997</v>
      </c>
      <c r="C89">
        <v>1.1285133372996901</v>
      </c>
      <c r="D89">
        <v>0.38749999999999929</v>
      </c>
      <c r="E89">
        <v>-1.8853527467927789E-2</v>
      </c>
      <c r="F89">
        <v>0.92454402716951922</v>
      </c>
      <c r="G89" t="b">
        <v>0</v>
      </c>
    </row>
    <row r="90" spans="1:7" x14ac:dyDescent="0.25">
      <c r="A90">
        <v>88</v>
      </c>
      <c r="B90">
        <v>324.04000000000002</v>
      </c>
      <c r="C90">
        <v>1.109659809831762</v>
      </c>
      <c r="D90">
        <v>0.38499999999999979</v>
      </c>
      <c r="E90">
        <v>-1.846361971831478E-2</v>
      </c>
      <c r="F90">
        <v>0.92454402716951922</v>
      </c>
      <c r="G90" t="b">
        <v>0</v>
      </c>
    </row>
    <row r="91" spans="1:7" x14ac:dyDescent="0.25">
      <c r="A91">
        <v>89</v>
      </c>
      <c r="B91">
        <v>324.42500000000001</v>
      </c>
      <c r="C91">
        <v>1.091196190113447</v>
      </c>
      <c r="D91">
        <v>0.375</v>
      </c>
      <c r="E91">
        <v>-1.8080115761301752E-2</v>
      </c>
      <c r="F91">
        <v>0.92454402716951922</v>
      </c>
      <c r="G91" t="b">
        <v>0</v>
      </c>
    </row>
    <row r="92" spans="1:7" x14ac:dyDescent="0.25">
      <c r="A92">
        <v>90</v>
      </c>
      <c r="B92">
        <v>324.8</v>
      </c>
      <c r="C92">
        <v>1.073116074352146</v>
      </c>
      <c r="D92">
        <v>0.3774999999999995</v>
      </c>
      <c r="E92">
        <v>-1.7703012018105421E-2</v>
      </c>
      <c r="F92">
        <v>0.92454402716951922</v>
      </c>
      <c r="G92" t="b">
        <v>1</v>
      </c>
    </row>
    <row r="93" spans="1:7" x14ac:dyDescent="0.25">
      <c r="A93">
        <v>91</v>
      </c>
      <c r="B93">
        <v>325.17750000000001</v>
      </c>
      <c r="C93">
        <v>1.0554130623340401</v>
      </c>
      <c r="D93">
        <v>0.36500000000000021</v>
      </c>
      <c r="E93">
        <v>-1.7332298233819991E-2</v>
      </c>
      <c r="F93">
        <v>0.92416310539365532</v>
      </c>
      <c r="G93" t="b">
        <v>0</v>
      </c>
    </row>
    <row r="94" spans="1:7" x14ac:dyDescent="0.25">
      <c r="A94">
        <v>92</v>
      </c>
      <c r="B94">
        <v>325.54250000000002</v>
      </c>
      <c r="C94">
        <v>1.0380807641002201</v>
      </c>
      <c r="D94">
        <v>0.37249999999999872</v>
      </c>
      <c r="E94">
        <v>-1.6967957839656659E-2</v>
      </c>
      <c r="F94">
        <v>0.92304818074191941</v>
      </c>
      <c r="G94" t="b">
        <v>0</v>
      </c>
    </row>
    <row r="95" spans="1:7" x14ac:dyDescent="0.25">
      <c r="A95">
        <v>93</v>
      </c>
      <c r="B95">
        <v>325.91500000000002</v>
      </c>
      <c r="C95">
        <v>1.0211128062605641</v>
      </c>
      <c r="D95">
        <v>0.36000000000000121</v>
      </c>
      <c r="E95">
        <v>-1.6609968308645359E-2</v>
      </c>
      <c r="F95">
        <v>0.92124101422809579</v>
      </c>
      <c r="G95" t="b">
        <v>0</v>
      </c>
    </row>
    <row r="96" spans="1:7" x14ac:dyDescent="0.25">
      <c r="A96">
        <v>94</v>
      </c>
      <c r="B96">
        <v>326.27499999999998</v>
      </c>
      <c r="C96">
        <v>1.0045028379519181</v>
      </c>
      <c r="D96">
        <v>0.35749999999999821</v>
      </c>
      <c r="E96">
        <v>-1.625830150417884E-2</v>
      </c>
      <c r="F96">
        <v>0.9187833668659684</v>
      </c>
      <c r="G96" t="b">
        <v>0</v>
      </c>
    </row>
    <row r="97" spans="1:7" x14ac:dyDescent="0.25">
      <c r="A97">
        <v>95</v>
      </c>
      <c r="B97">
        <v>326.63249999999999</v>
      </c>
      <c r="C97">
        <v>0.98824453644773946</v>
      </c>
      <c r="D97">
        <v>0.35500000000000043</v>
      </c>
      <c r="E97">
        <v>-1.5912924020850209E-2</v>
      </c>
      <c r="F97">
        <v>0.91571699966932141</v>
      </c>
      <c r="G97" t="b">
        <v>0</v>
      </c>
    </row>
    <row r="98" spans="1:7" x14ac:dyDescent="0.25">
      <c r="A98">
        <v>96</v>
      </c>
      <c r="B98">
        <v>326.98750000000001</v>
      </c>
      <c r="C98">
        <v>0.97233161242688926</v>
      </c>
      <c r="D98">
        <v>0.34250000000000108</v>
      </c>
      <c r="E98">
        <v>-1.557379751708066E-2</v>
      </c>
      <c r="F98">
        <v>0.91208367365193876</v>
      </c>
      <c r="G98" t="b">
        <v>0</v>
      </c>
    </row>
    <row r="99" spans="1:7" x14ac:dyDescent="0.25">
      <c r="A99">
        <v>97</v>
      </c>
      <c r="B99">
        <v>327.33</v>
      </c>
      <c r="C99">
        <v>0.9567578149098086</v>
      </c>
      <c r="D99">
        <v>0.33999999999999991</v>
      </c>
      <c r="E99">
        <v>-1.524087903911475E-2</v>
      </c>
      <c r="F99">
        <v>0.90792514982760464</v>
      </c>
      <c r="G99" t="b">
        <v>0</v>
      </c>
    </row>
    <row r="100" spans="1:7" x14ac:dyDescent="0.25">
      <c r="A100">
        <v>98</v>
      </c>
      <c r="B100">
        <v>327.67</v>
      </c>
      <c r="C100">
        <v>0.94151693587069385</v>
      </c>
      <c r="D100">
        <v>0.33249999999999957</v>
      </c>
      <c r="E100">
        <v>-1.491412133600001E-2</v>
      </c>
      <c r="F100">
        <v>0.90328318921010298</v>
      </c>
      <c r="G100" t="b">
        <v>0</v>
      </c>
    </row>
    <row r="101" spans="1:7" x14ac:dyDescent="0.25">
      <c r="A101">
        <v>99</v>
      </c>
      <c r="B101">
        <v>328.0025</v>
      </c>
      <c r="C101">
        <v>0.92660281453469384</v>
      </c>
      <c r="D101">
        <v>0.32750000000000062</v>
      </c>
      <c r="E101">
        <v>-1.459347316523474E-2</v>
      </c>
      <c r="F101">
        <v>0.89819955281321806</v>
      </c>
      <c r="G101" t="b">
        <v>0</v>
      </c>
    </row>
    <row r="102" spans="1:7" x14ac:dyDescent="0.25">
      <c r="A102">
        <v>100</v>
      </c>
      <c r="B102">
        <v>328.33</v>
      </c>
      <c r="C102">
        <v>0.9120093413694591</v>
      </c>
      <c r="D102">
        <v>0.32750000000000062</v>
      </c>
      <c r="E102">
        <v>-1.4278879588811799E-2</v>
      </c>
      <c r="F102">
        <v>0.89271600165073373</v>
      </c>
      <c r="G102" t="b">
        <v>0</v>
      </c>
    </row>
    <row r="103" spans="1:7" x14ac:dyDescent="0.25">
      <c r="A103">
        <v>101</v>
      </c>
      <c r="B103">
        <v>328.65750000000003</v>
      </c>
      <c r="C103">
        <v>0.8977304617806473</v>
      </c>
      <c r="D103">
        <v>0.31999999999999851</v>
      </c>
      <c r="E103">
        <v>-1.397028225944408E-2</v>
      </c>
      <c r="F103">
        <v>0.88687429673643425</v>
      </c>
      <c r="G103" t="b">
        <v>0</v>
      </c>
    </row>
    <row r="104" spans="1:7" x14ac:dyDescent="0.25">
      <c r="A104">
        <v>102</v>
      </c>
      <c r="B104">
        <v>328.97750000000002</v>
      </c>
      <c r="C104">
        <v>0.88376017952120323</v>
      </c>
      <c r="D104">
        <v>0.31000000000000227</v>
      </c>
      <c r="E104">
        <v>-1.366761969680641E-2</v>
      </c>
      <c r="F104">
        <v>0.88071619908410359</v>
      </c>
      <c r="G104" t="b">
        <v>0</v>
      </c>
    </row>
    <row r="105" spans="1:7" x14ac:dyDescent="0.25">
      <c r="A105">
        <v>103</v>
      </c>
      <c r="B105">
        <v>329.28750000000002</v>
      </c>
      <c r="C105">
        <v>0.87009255982439682</v>
      </c>
      <c r="D105">
        <v>0.30250000000000021</v>
      </c>
      <c r="E105">
        <v>-1.33708275536577E-2</v>
      </c>
      <c r="F105">
        <v>0.8742834697075258</v>
      </c>
      <c r="G105" t="b">
        <v>0</v>
      </c>
    </row>
    <row r="106" spans="1:7" x14ac:dyDescent="0.25">
      <c r="A106">
        <v>104</v>
      </c>
      <c r="B106">
        <v>329.59</v>
      </c>
      <c r="C106">
        <v>0.85672173227073911</v>
      </c>
      <c r="D106">
        <v>0.30749999999999922</v>
      </c>
      <c r="E106">
        <v>-1.3079838871781321E-2</v>
      </c>
      <c r="F106">
        <v>0.86761786962048493</v>
      </c>
      <c r="G106" t="b">
        <v>0</v>
      </c>
    </row>
    <row r="107" spans="1:7" x14ac:dyDescent="0.25">
      <c r="A107">
        <v>105</v>
      </c>
      <c r="B107">
        <v>329.89749999999998</v>
      </c>
      <c r="C107">
        <v>0.84364189339895779</v>
      </c>
      <c r="D107">
        <v>0.29499999999999987</v>
      </c>
      <c r="E107">
        <v>-1.279458432768454E-2</v>
      </c>
      <c r="F107">
        <v>0.86076115983676516</v>
      </c>
      <c r="G107" t="b">
        <v>0</v>
      </c>
    </row>
    <row r="108" spans="1:7" x14ac:dyDescent="0.25">
      <c r="A108">
        <v>106</v>
      </c>
      <c r="B108">
        <v>330.1925</v>
      </c>
      <c r="C108">
        <v>0.83084730907127324</v>
      </c>
      <c r="D108">
        <v>0.28749999999999959</v>
      </c>
      <c r="E108">
        <v>-1.2514992468066531E-2</v>
      </c>
      <c r="F108">
        <v>0.85375510137015054</v>
      </c>
      <c r="G108" t="b">
        <v>0</v>
      </c>
    </row>
    <row r="109" spans="1:7" x14ac:dyDescent="0.25">
      <c r="A109">
        <v>107</v>
      </c>
      <c r="B109">
        <v>330.48</v>
      </c>
      <c r="C109">
        <v>0.81833231660320671</v>
      </c>
      <c r="D109">
        <v>0.28999999999999909</v>
      </c>
      <c r="E109">
        <v>-1.224098993508127E-2</v>
      </c>
      <c r="F109">
        <v>0.84664145523442513</v>
      </c>
      <c r="G109" t="b">
        <v>0</v>
      </c>
    </row>
    <row r="110" spans="1:7" x14ac:dyDescent="0.25">
      <c r="A110">
        <v>108</v>
      </c>
      <c r="B110">
        <v>330.77</v>
      </c>
      <c r="C110">
        <v>0.80609132666812544</v>
      </c>
      <c r="D110">
        <v>0.26999999999999957</v>
      </c>
      <c r="E110">
        <v>-1.1972501681463471E-2</v>
      </c>
      <c r="F110">
        <v>0.83946198244337289</v>
      </c>
      <c r="G110" t="b">
        <v>0</v>
      </c>
    </row>
    <row r="111" spans="1:7" x14ac:dyDescent="0.25">
      <c r="A111">
        <v>109</v>
      </c>
      <c r="B111">
        <v>331.04</v>
      </c>
      <c r="C111">
        <v>0.79411882498666198</v>
      </c>
      <c r="D111">
        <v>0.26750000000000179</v>
      </c>
      <c r="E111">
        <v>-1.170945117560729E-2</v>
      </c>
      <c r="F111">
        <v>0.83225844401077798</v>
      </c>
      <c r="G111" t="b">
        <v>0</v>
      </c>
    </row>
    <row r="112" spans="1:7" x14ac:dyDescent="0.25">
      <c r="A112">
        <v>110</v>
      </c>
      <c r="B112">
        <v>331.3075</v>
      </c>
      <c r="C112">
        <v>0.78240937381105469</v>
      </c>
      <c r="D112">
        <v>0.26249999999999929</v>
      </c>
      <c r="E112">
        <v>-1.1451760596722821E-2</v>
      </c>
      <c r="F112">
        <v>0.82507260095042456</v>
      </c>
      <c r="G112" t="b">
        <v>0</v>
      </c>
    </row>
    <row r="113" spans="1:7" x14ac:dyDescent="0.25">
      <c r="A113">
        <v>111</v>
      </c>
      <c r="B113">
        <v>331.57</v>
      </c>
      <c r="C113">
        <v>0.77095761321433187</v>
      </c>
      <c r="D113">
        <v>0.26499999999999879</v>
      </c>
      <c r="E113">
        <v>-1.1199351020215411E-2</v>
      </c>
      <c r="F113">
        <v>0.81794621427609648</v>
      </c>
      <c r="G113" t="b">
        <v>0</v>
      </c>
    </row>
    <row r="114" spans="1:7" x14ac:dyDescent="0.25">
      <c r="A114">
        <v>112</v>
      </c>
      <c r="B114">
        <v>331.83499999999998</v>
      </c>
      <c r="C114">
        <v>0.75975826219411646</v>
      </c>
      <c r="D114">
        <v>0.25000000000000361</v>
      </c>
      <c r="E114">
        <v>-1.095214259345934E-2</v>
      </c>
      <c r="F114">
        <v>0.81092104500157802</v>
      </c>
      <c r="G114" t="b">
        <v>0</v>
      </c>
    </row>
    <row r="115" spans="1:7" x14ac:dyDescent="0.25">
      <c r="A115">
        <v>113</v>
      </c>
      <c r="B115">
        <v>332.08499999999998</v>
      </c>
      <c r="C115">
        <v>0.74880611960065713</v>
      </c>
      <c r="D115">
        <v>0.24499999999999739</v>
      </c>
      <c r="E115">
        <v>-1.071005470214792E-2</v>
      </c>
      <c r="F115">
        <v>0.80403885414065324</v>
      </c>
      <c r="G115" t="b">
        <v>0</v>
      </c>
    </row>
    <row r="116" spans="1:7" x14ac:dyDescent="0.25">
      <c r="A116">
        <v>114</v>
      </c>
      <c r="B116">
        <v>332.33</v>
      </c>
      <c r="C116">
        <v>0.73809606489850921</v>
      </c>
      <c r="D116">
        <v>0.2475000000000005</v>
      </c>
      <c r="E116">
        <v>-1.047300612743696E-2</v>
      </c>
      <c r="F116">
        <v>0.79734140270710596</v>
      </c>
      <c r="G116" t="b">
        <v>0</v>
      </c>
    </row>
    <row r="117" spans="1:7" x14ac:dyDescent="0.25">
      <c r="A117">
        <v>115</v>
      </c>
      <c r="B117">
        <v>332.57749999999999</v>
      </c>
      <c r="C117">
        <v>0.72762305877107225</v>
      </c>
      <c r="D117">
        <v>0.24499999999999919</v>
      </c>
      <c r="E117">
        <v>-1.0240915194095311E-2</v>
      </c>
      <c r="F117">
        <v>0.79087045171472059</v>
      </c>
      <c r="G117" t="b">
        <v>0</v>
      </c>
    </row>
    <row r="118" spans="1:7" x14ac:dyDescent="0.25">
      <c r="A118">
        <v>116</v>
      </c>
      <c r="B118">
        <v>332.82249999999999</v>
      </c>
      <c r="C118">
        <v>0.71738214357697694</v>
      </c>
      <c r="D118">
        <v>0.2275000000000009</v>
      </c>
      <c r="E118">
        <v>-1.0013699909901639E-2</v>
      </c>
      <c r="F118">
        <v>0.78466776217728096</v>
      </c>
      <c r="G118" t="b">
        <v>0</v>
      </c>
    </row>
    <row r="119" spans="1:7" x14ac:dyDescent="0.25">
      <c r="A119">
        <v>117</v>
      </c>
      <c r="B119">
        <v>333.05</v>
      </c>
      <c r="C119">
        <v>0.7073684436670753</v>
      </c>
      <c r="D119">
        <v>0.21749999999999761</v>
      </c>
      <c r="E119">
        <v>-9.7912780965409008E-3</v>
      </c>
      <c r="F119">
        <v>0.77877509510857124</v>
      </c>
      <c r="G119" t="b">
        <v>0</v>
      </c>
    </row>
    <row r="120" spans="1:7" x14ac:dyDescent="0.25">
      <c r="A120">
        <v>118</v>
      </c>
      <c r="B120">
        <v>333.26749999999998</v>
      </c>
      <c r="C120">
        <v>0.6975771655705344</v>
      </c>
      <c r="D120">
        <v>0.21499999999999991</v>
      </c>
      <c r="E120">
        <v>-9.5735675122478048E-3</v>
      </c>
      <c r="F120">
        <v>0.77323421152237559</v>
      </c>
      <c r="G120" t="b">
        <v>0</v>
      </c>
    </row>
    <row r="121" spans="1:7" x14ac:dyDescent="0.25">
      <c r="A121">
        <v>119</v>
      </c>
      <c r="B121">
        <v>333.48250000000002</v>
      </c>
      <c r="C121">
        <v>0.68800359805828659</v>
      </c>
      <c r="D121">
        <v>0.2125000000000021</v>
      </c>
      <c r="E121">
        <v>-9.3604859664725426E-3</v>
      </c>
      <c r="F121">
        <v>0.76808687243247786</v>
      </c>
      <c r="G121" t="b">
        <v>0</v>
      </c>
    </row>
    <row r="122" spans="1:7" x14ac:dyDescent="0.25">
      <c r="A122">
        <v>120</v>
      </c>
      <c r="B122">
        <v>333.69499999999999</v>
      </c>
      <c r="C122">
        <v>0.67864311209181405</v>
      </c>
      <c r="D122">
        <v>0.19749999999999801</v>
      </c>
      <c r="E122">
        <v>-9.1519514268363356E-3</v>
      </c>
      <c r="F122">
        <v>0.76337483885266222</v>
      </c>
      <c r="G122" t="b">
        <v>1</v>
      </c>
    </row>
    <row r="123" spans="1:7" x14ac:dyDescent="0.25">
      <c r="A123">
        <v>121</v>
      </c>
      <c r="B123">
        <v>333.89249999999998</v>
      </c>
      <c r="C123">
        <v>0.66949116066497771</v>
      </c>
      <c r="D123">
        <v>0.20500000000000179</v>
      </c>
      <c r="E123">
        <v>-8.947882118653494E-3</v>
      </c>
      <c r="F123">
        <v>0.75893011443378844</v>
      </c>
      <c r="G123" t="b">
        <v>0</v>
      </c>
    </row>
    <row r="124" spans="1:7" x14ac:dyDescent="0.25">
      <c r="A124">
        <v>122</v>
      </c>
      <c r="B124">
        <v>334.09750000000003</v>
      </c>
      <c r="C124">
        <v>0.66054327854632422</v>
      </c>
      <c r="D124">
        <v>0.19000000000000131</v>
      </c>
      <c r="E124">
        <v>-8.7481966173057479E-3</v>
      </c>
      <c r="F124">
        <v>0.75455486589487952</v>
      </c>
      <c r="G124" t="b">
        <v>0</v>
      </c>
    </row>
    <row r="125" spans="1:7" x14ac:dyDescent="0.25">
      <c r="A125">
        <v>123</v>
      </c>
      <c r="B125">
        <v>334.28750000000002</v>
      </c>
      <c r="C125">
        <v>0.65179508192901847</v>
      </c>
      <c r="D125">
        <v>0.1899999999999977</v>
      </c>
      <c r="E125">
        <v>-8.5528139337411879E-3</v>
      </c>
      <c r="F125">
        <v>0.75024609885196536</v>
      </c>
      <c r="G125" t="b">
        <v>0</v>
      </c>
    </row>
    <row r="126" spans="1:7" x14ac:dyDescent="0.25">
      <c r="A126">
        <v>124</v>
      </c>
      <c r="B126">
        <v>334.47750000000002</v>
      </c>
      <c r="C126">
        <v>0.64324226799527728</v>
      </c>
      <c r="D126">
        <v>0.17750000000000021</v>
      </c>
      <c r="E126">
        <v>-8.3616535933914715E-3</v>
      </c>
      <c r="F126">
        <v>0.7460008189210755</v>
      </c>
      <c r="G126" t="b">
        <v>0</v>
      </c>
    </row>
    <row r="127" spans="1:7" x14ac:dyDescent="0.25">
      <c r="A127">
        <v>125</v>
      </c>
      <c r="B127">
        <v>334.65499999999997</v>
      </c>
      <c r="C127">
        <v>0.63488061440188581</v>
      </c>
      <c r="D127">
        <v>0.18249999999999919</v>
      </c>
      <c r="E127">
        <v>-8.1746357087849608E-3</v>
      </c>
      <c r="F127">
        <v>0.7418160317182394</v>
      </c>
      <c r="G127" t="b">
        <v>0</v>
      </c>
    </row>
    <row r="128" spans="1:7" x14ac:dyDescent="0.25">
      <c r="A128">
        <v>126</v>
      </c>
      <c r="B128">
        <v>334.83749999999998</v>
      </c>
      <c r="C128">
        <v>0.62670597869310085</v>
      </c>
      <c r="D128">
        <v>0.1650000000000027</v>
      </c>
      <c r="E128">
        <v>-7.9916810461326815E-3</v>
      </c>
      <c r="F128">
        <v>0.73768874285948682</v>
      </c>
      <c r="G128" t="b">
        <v>0</v>
      </c>
    </row>
    <row r="129" spans="1:7" x14ac:dyDescent="0.25">
      <c r="A129">
        <v>127</v>
      </c>
      <c r="B129">
        <v>335.0025</v>
      </c>
      <c r="C129">
        <v>0.61871429764696817</v>
      </c>
      <c r="D129">
        <v>0.16749999999999859</v>
      </c>
      <c r="E129">
        <v>-7.8127110861764271E-3</v>
      </c>
      <c r="F129">
        <v>0.73361595796084722</v>
      </c>
      <c r="G129" t="b">
        <v>0</v>
      </c>
    </row>
    <row r="130" spans="1:7" x14ac:dyDescent="0.25">
      <c r="A130">
        <v>128</v>
      </c>
      <c r="B130">
        <v>335.17</v>
      </c>
      <c r="C130">
        <v>0.61090158656079174</v>
      </c>
      <c r="D130">
        <v>0.17000000000000171</v>
      </c>
      <c r="E130">
        <v>-7.6376480795615764E-3</v>
      </c>
      <c r="F130">
        <v>0.72959468263835048</v>
      </c>
      <c r="G130" t="b">
        <v>0</v>
      </c>
    </row>
    <row r="131" spans="1:7" x14ac:dyDescent="0.25">
      <c r="A131">
        <v>129</v>
      </c>
      <c r="B131">
        <v>335.34</v>
      </c>
      <c r="C131">
        <v>0.60326393848123017</v>
      </c>
      <c r="D131">
        <v>0.15499999999999939</v>
      </c>
      <c r="E131">
        <v>-7.466415097016843E-3</v>
      </c>
      <c r="F131">
        <v>0.72562192250802604</v>
      </c>
      <c r="G131" t="b">
        <v>0</v>
      </c>
    </row>
    <row r="132" spans="1:7" x14ac:dyDescent="0.25">
      <c r="A132">
        <v>130</v>
      </c>
      <c r="B132">
        <v>335.495</v>
      </c>
      <c r="C132">
        <v>0.59579752338421332</v>
      </c>
      <c r="D132">
        <v>0.15499999999999939</v>
      </c>
      <c r="E132">
        <v>-7.2989360745955301E-3</v>
      </c>
      <c r="F132">
        <v>0.72169468318590335</v>
      </c>
      <c r="G132" t="b">
        <v>0</v>
      </c>
    </row>
    <row r="133" spans="1:7" x14ac:dyDescent="0.25">
      <c r="A133">
        <v>131</v>
      </c>
      <c r="B133">
        <v>335.65</v>
      </c>
      <c r="C133">
        <v>0.58849858730961779</v>
      </c>
      <c r="D133">
        <v>0.14500000000000141</v>
      </c>
      <c r="E133">
        <v>-7.1351358542535159E-3</v>
      </c>
      <c r="F133">
        <v>0.71780997028801208</v>
      </c>
      <c r="G133" t="b">
        <v>0</v>
      </c>
    </row>
    <row r="134" spans="1:7" x14ac:dyDescent="0.25">
      <c r="A134">
        <v>132</v>
      </c>
      <c r="B134">
        <v>335.79500000000002</v>
      </c>
      <c r="C134">
        <v>0.58136345145536428</v>
      </c>
      <c r="D134">
        <v>0.14249999999999829</v>
      </c>
      <c r="E134">
        <v>-6.9749402199997812E-3</v>
      </c>
      <c r="F134">
        <v>0.713964789430382</v>
      </c>
      <c r="G134" t="b">
        <v>0</v>
      </c>
    </row>
    <row r="135" spans="1:7" x14ac:dyDescent="0.25">
      <c r="A135">
        <v>133</v>
      </c>
      <c r="B135">
        <v>335.9375</v>
      </c>
      <c r="C135">
        <v>0.5743885112353645</v>
      </c>
      <c r="D135">
        <v>0.13499999999999979</v>
      </c>
      <c r="E135">
        <v>-6.8182759298851536E-3</v>
      </c>
      <c r="F135">
        <v>0.71015614622904277</v>
      </c>
      <c r="G135" t="b">
        <v>0</v>
      </c>
    </row>
    <row r="136" spans="1:7" x14ac:dyDescent="0.25">
      <c r="A136">
        <v>134</v>
      </c>
      <c r="B136">
        <v>336.07249999999999</v>
      </c>
      <c r="C136">
        <v>0.56757023530547934</v>
      </c>
      <c r="D136">
        <v>0.12750000000000131</v>
      </c>
      <c r="E136">
        <v>-6.6650707440588652E-3</v>
      </c>
      <c r="F136">
        <v>0.70638104630002363</v>
      </c>
      <c r="G136" t="b">
        <v>0</v>
      </c>
    </row>
    <row r="137" spans="1:7" x14ac:dyDescent="0.25">
      <c r="A137">
        <v>135</v>
      </c>
      <c r="B137">
        <v>336.2</v>
      </c>
      <c r="C137">
        <v>0.56090516456142048</v>
      </c>
      <c r="D137">
        <v>0.12999999999999901</v>
      </c>
      <c r="E137">
        <v>-6.51525344912951E-3</v>
      </c>
      <c r="F137">
        <v>0.70263649525935445</v>
      </c>
      <c r="G137" t="b">
        <v>0</v>
      </c>
    </row>
    <row r="138" spans="1:7" x14ac:dyDescent="0.25">
      <c r="A138">
        <v>136</v>
      </c>
      <c r="B138">
        <v>336.33</v>
      </c>
      <c r="C138">
        <v>0.55438991111229097</v>
      </c>
      <c r="D138">
        <v>0.12999999999999901</v>
      </c>
      <c r="E138">
        <v>-6.3687538790582199E-3</v>
      </c>
      <c r="F138">
        <v>0.69891949872306491</v>
      </c>
      <c r="G138" t="b">
        <v>0</v>
      </c>
    </row>
    <row r="139" spans="1:7" x14ac:dyDescent="0.25">
      <c r="A139">
        <v>137</v>
      </c>
      <c r="B139">
        <v>336.46</v>
      </c>
      <c r="C139">
        <v>0.54802115723323275</v>
      </c>
      <c r="D139">
        <v>0.12750000000000131</v>
      </c>
      <c r="E139">
        <v>-6.2255029327985536E-3</v>
      </c>
      <c r="F139">
        <v>0.69522706230718445</v>
      </c>
      <c r="G139" t="b">
        <v>0</v>
      </c>
    </row>
    <row r="140" spans="1:7" x14ac:dyDescent="0.25">
      <c r="A140">
        <v>138</v>
      </c>
      <c r="B140">
        <v>336.58749999999998</v>
      </c>
      <c r="C140">
        <v>0.54179565430043419</v>
      </c>
      <c r="D140">
        <v>0.1199999999999992</v>
      </c>
      <c r="E140">
        <v>-6.0854325888983762E-3</v>
      </c>
      <c r="F140">
        <v>0.69155619162774273</v>
      </c>
      <c r="G140" t="b">
        <v>0</v>
      </c>
    </row>
    <row r="141" spans="1:7" x14ac:dyDescent="0.25">
      <c r="A141">
        <v>139</v>
      </c>
      <c r="B141">
        <v>336.70749999999998</v>
      </c>
      <c r="C141">
        <v>0.53571022171153582</v>
      </c>
      <c r="D141">
        <v>0.11249999999999891</v>
      </c>
      <c r="E141">
        <v>-5.9484759172594437E-3</v>
      </c>
      <c r="F141">
        <v>0.6879038923007692</v>
      </c>
      <c r="G141" t="b">
        <v>0</v>
      </c>
    </row>
    <row r="142" spans="1:7" x14ac:dyDescent="0.25">
      <c r="A142">
        <v>140</v>
      </c>
      <c r="B142">
        <v>336.82</v>
      </c>
      <c r="C142">
        <v>0.52976174579427637</v>
      </c>
      <c r="D142">
        <v>0.1075000000000035</v>
      </c>
      <c r="E142">
        <v>-5.8145670882555622E-3</v>
      </c>
      <c r="F142">
        <v>0.68426716994229386</v>
      </c>
      <c r="G142" t="b">
        <v>0</v>
      </c>
    </row>
    <row r="143" spans="1:7" x14ac:dyDescent="0.25">
      <c r="A143">
        <v>141</v>
      </c>
      <c r="B143">
        <v>336.92750000000001</v>
      </c>
      <c r="C143">
        <v>0.52394717870602081</v>
      </c>
      <c r="D143">
        <v>0.1050000000000004</v>
      </c>
      <c r="E143">
        <v>-5.6836413793883711E-3</v>
      </c>
      <c r="F143">
        <v>0.68064303016834604</v>
      </c>
      <c r="G143" t="b">
        <v>0</v>
      </c>
    </row>
    <row r="144" spans="1:7" x14ac:dyDescent="0.25">
      <c r="A144">
        <v>142</v>
      </c>
      <c r="B144">
        <v>337.03250000000003</v>
      </c>
      <c r="C144">
        <v>0.51826353732663244</v>
      </c>
      <c r="D144">
        <v>0.1024999999999974</v>
      </c>
      <c r="E144">
        <v>-5.5556351796653969E-3</v>
      </c>
      <c r="F144">
        <v>0.67702847859495519</v>
      </c>
      <c r="G144" t="b">
        <v>0</v>
      </c>
    </row>
    <row r="145" spans="1:7" x14ac:dyDescent="0.25">
      <c r="A145">
        <v>143</v>
      </c>
      <c r="B145">
        <v>337.13499999999999</v>
      </c>
      <c r="C145">
        <v>0.51270790214696704</v>
      </c>
      <c r="D145">
        <v>0.1025000000000027</v>
      </c>
      <c r="E145">
        <v>-5.4304859918608006E-3</v>
      </c>
      <c r="F145">
        <v>0.67342052083815118</v>
      </c>
      <c r="G145" t="b">
        <v>0</v>
      </c>
    </row>
    <row r="146" spans="1:7" x14ac:dyDescent="0.25">
      <c r="A146">
        <v>144</v>
      </c>
      <c r="B146">
        <v>337.23750000000001</v>
      </c>
      <c r="C146">
        <v>0.50727741615510624</v>
      </c>
      <c r="D146">
        <v>9.7500000000000142E-2</v>
      </c>
      <c r="E146">
        <v>-5.3081324328339008E-3</v>
      </c>
      <c r="F146">
        <v>0.6698161625139637</v>
      </c>
      <c r="G146" t="b">
        <v>0</v>
      </c>
    </row>
    <row r="147" spans="1:7" x14ac:dyDescent="0.25">
      <c r="A147">
        <v>145</v>
      </c>
      <c r="B147">
        <v>337.33499999999998</v>
      </c>
      <c r="C147">
        <v>0.50196928372227234</v>
      </c>
      <c r="D147">
        <v>9.9999999999997868E-2</v>
      </c>
      <c r="E147">
        <v>-5.1885142320425293E-3</v>
      </c>
      <c r="F147">
        <v>0.66621240923842195</v>
      </c>
      <c r="G147" t="b">
        <v>0</v>
      </c>
    </row>
    <row r="148" spans="1:7" x14ac:dyDescent="0.25">
      <c r="A148">
        <v>146</v>
      </c>
      <c r="B148">
        <v>337.43499999999989</v>
      </c>
      <c r="C148">
        <v>0.49678076949022981</v>
      </c>
      <c r="D148">
        <v>8.9999999999999858E-2</v>
      </c>
      <c r="E148">
        <v>-5.0715722284110356E-3</v>
      </c>
      <c r="F148">
        <v>0.66260626662755584</v>
      </c>
      <c r="G148" t="b">
        <v>0</v>
      </c>
    </row>
    <row r="149" spans="1:7" x14ac:dyDescent="0.25">
      <c r="A149">
        <v>147</v>
      </c>
      <c r="B149">
        <v>337.52499999999998</v>
      </c>
      <c r="C149">
        <v>0.49170919726181878</v>
      </c>
      <c r="D149">
        <v>8.7499999999998579E-2</v>
      </c>
      <c r="E149">
        <v>-4.9572483656845079E-3</v>
      </c>
      <c r="F149">
        <v>0.65899474029739502</v>
      </c>
      <c r="G149" t="b">
        <v>0</v>
      </c>
    </row>
    <row r="150" spans="1:7" x14ac:dyDescent="0.25">
      <c r="A150">
        <v>148</v>
      </c>
      <c r="B150">
        <v>337.61250000000001</v>
      </c>
      <c r="C150">
        <v>0.48675194889613432</v>
      </c>
      <c r="D150">
        <v>8.2499999999999574E-2</v>
      </c>
      <c r="E150">
        <v>-4.845485686399531E-3</v>
      </c>
      <c r="F150">
        <v>0.65537483586396883</v>
      </c>
      <c r="G150" t="b">
        <v>0</v>
      </c>
    </row>
    <row r="151" spans="1:7" x14ac:dyDescent="0.25">
      <c r="A151">
        <v>149</v>
      </c>
      <c r="B151">
        <v>337.69499999999988</v>
      </c>
      <c r="C151">
        <v>0.48190646320973468</v>
      </c>
      <c r="D151">
        <v>8.49999999999973E-2</v>
      </c>
      <c r="E151">
        <v>-4.7362283245993009E-3</v>
      </c>
      <c r="F151">
        <v>0.65174355894330727</v>
      </c>
      <c r="G151" t="b">
        <v>0</v>
      </c>
    </row>
    <row r="152" spans="1:7" x14ac:dyDescent="0.25">
      <c r="A152">
        <v>150</v>
      </c>
      <c r="B152">
        <v>337.78</v>
      </c>
      <c r="C152">
        <v>0.47717023488513538</v>
      </c>
      <c r="D152">
        <v>7.7500000000004121E-2</v>
      </c>
      <c r="E152">
        <v>-4.6294214974037518E-3</v>
      </c>
      <c r="F152">
        <v>0.64809791515143944</v>
      </c>
      <c r="G152" t="b">
        <v>1</v>
      </c>
    </row>
    <row r="153" spans="1:7" x14ac:dyDescent="0.25">
      <c r="A153">
        <v>151</v>
      </c>
      <c r="B153">
        <v>337.85750000000002</v>
      </c>
      <c r="C153">
        <v>0.47254081338773168</v>
      </c>
      <c r="D153">
        <v>8.0000000000001847E-2</v>
      </c>
      <c r="E153">
        <v>-4.5250114955512899E-3</v>
      </c>
      <c r="F153">
        <v>0.64447005994650286</v>
      </c>
      <c r="G153" t="b">
        <v>0</v>
      </c>
    </row>
    <row r="154" spans="1:7" x14ac:dyDescent="0.25">
      <c r="A154">
        <v>152</v>
      </c>
      <c r="B154">
        <v>337.9375</v>
      </c>
      <c r="C154">
        <v>0.46801580189218039</v>
      </c>
      <c r="D154">
        <v>6.7499999999999005E-2</v>
      </c>
      <c r="E154">
        <v>-4.4229456730077721E-3</v>
      </c>
      <c r="F154">
        <v>0.64089134946281656</v>
      </c>
      <c r="G154" t="b">
        <v>0</v>
      </c>
    </row>
    <row r="155" spans="1:7" x14ac:dyDescent="0.25">
      <c r="A155">
        <v>153</v>
      </c>
      <c r="B155">
        <v>338.005</v>
      </c>
      <c r="C155">
        <v>0.46359285621917262</v>
      </c>
      <c r="D155">
        <v>7.7499999999997016E-2</v>
      </c>
      <c r="E155">
        <v>-4.3231724357450374E-3</v>
      </c>
      <c r="F155">
        <v>0.63735759033068262</v>
      </c>
      <c r="G155" t="b">
        <v>0</v>
      </c>
    </row>
    <row r="156" spans="1:7" x14ac:dyDescent="0.25">
      <c r="A156">
        <v>154</v>
      </c>
      <c r="B156">
        <v>338.08249999999998</v>
      </c>
      <c r="C156">
        <v>0.45926968378342758</v>
      </c>
      <c r="D156">
        <v>7.2500000000005116E-2</v>
      </c>
      <c r="E156">
        <v>-4.225641229777477E-3</v>
      </c>
      <c r="F156">
        <v>0.63386458918040323</v>
      </c>
      <c r="G156" t="b">
        <v>0</v>
      </c>
    </row>
    <row r="157" spans="1:7" x14ac:dyDescent="0.25">
      <c r="A157">
        <v>155</v>
      </c>
      <c r="B157">
        <v>338.15499999999997</v>
      </c>
      <c r="C157">
        <v>0.45504404255365011</v>
      </c>
      <c r="D157">
        <v>6.7499999999999005E-2</v>
      </c>
      <c r="E157">
        <v>-4.1303025285410744E-3</v>
      </c>
      <c r="F157">
        <v>0.63040815264228034</v>
      </c>
      <c r="G157" t="b">
        <v>0</v>
      </c>
    </row>
    <row r="158" spans="1:7" x14ac:dyDescent="0.25">
      <c r="A158">
        <v>156</v>
      </c>
      <c r="B158">
        <v>338.22250000000003</v>
      </c>
      <c r="C158">
        <v>0.45091374002510898</v>
      </c>
      <c r="D158">
        <v>6.4999999999997726E-2</v>
      </c>
      <c r="E158">
        <v>-4.0371078196932966E-3</v>
      </c>
      <c r="F158">
        <v>0.62698408734661659</v>
      </c>
      <c r="G158" t="b">
        <v>0</v>
      </c>
    </row>
    <row r="159" spans="1:7" x14ac:dyDescent="0.25">
      <c r="A159">
        <v>157</v>
      </c>
      <c r="B159">
        <v>338.28750000000002</v>
      </c>
      <c r="C159">
        <v>0.44687663220541568</v>
      </c>
      <c r="D159">
        <v>6.0000000000002267E-2</v>
      </c>
      <c r="E159">
        <v>-3.9460095914100601E-3</v>
      </c>
      <c r="F159">
        <v>0.62358819992371395</v>
      </c>
      <c r="G159" t="b">
        <v>0</v>
      </c>
    </row>
    <row r="160" spans="1:7" x14ac:dyDescent="0.25">
      <c r="A160">
        <v>158</v>
      </c>
      <c r="B160">
        <v>338.34750000000003</v>
      </c>
      <c r="C160">
        <v>0.44293062261400568</v>
      </c>
      <c r="D160">
        <v>6.7500000000002558E-2</v>
      </c>
      <c r="E160">
        <v>-3.8569613182457001E-3</v>
      </c>
      <c r="F160">
        <v>0.62021629700387448</v>
      </c>
      <c r="G160" t="b">
        <v>0</v>
      </c>
    </row>
    <row r="161" spans="1:7" x14ac:dyDescent="0.25">
      <c r="A161">
        <v>159</v>
      </c>
      <c r="B161">
        <v>338.41500000000002</v>
      </c>
      <c r="C161">
        <v>0.43907366129575998</v>
      </c>
      <c r="D161">
        <v>5.4999999999996163E-2</v>
      </c>
      <c r="E161">
        <v>-3.769917446621029E-3</v>
      </c>
      <c r="F161">
        <v>0.6168641852174005</v>
      </c>
      <c r="G161" t="b">
        <v>0</v>
      </c>
    </row>
    <row r="162" spans="1:7" x14ac:dyDescent="0.25">
      <c r="A162">
        <v>160</v>
      </c>
      <c r="B162">
        <v>338.47</v>
      </c>
      <c r="C162">
        <v>0.43530374384913889</v>
      </c>
      <c r="D162">
        <v>5.9999999999998721E-2</v>
      </c>
      <c r="E162">
        <v>-3.684833379995478E-3</v>
      </c>
      <c r="F162">
        <v>0.61352767119459406</v>
      </c>
      <c r="G162" t="b">
        <v>0</v>
      </c>
    </row>
    <row r="163" spans="1:7" x14ac:dyDescent="0.25">
      <c r="A163">
        <v>161</v>
      </c>
      <c r="B163">
        <v>338.53</v>
      </c>
      <c r="C163">
        <v>0.43161891046914352</v>
      </c>
      <c r="D163">
        <v>5.7500000000000988E-2</v>
      </c>
      <c r="E163">
        <v>-3.601665463784931E-3</v>
      </c>
      <c r="F163">
        <v>0.6102025615657577</v>
      </c>
      <c r="G163" t="b">
        <v>0</v>
      </c>
    </row>
    <row r="164" spans="1:7" x14ac:dyDescent="0.25">
      <c r="A164">
        <v>162</v>
      </c>
      <c r="B164">
        <v>338.58749999999998</v>
      </c>
      <c r="C164">
        <v>0.42801724500535848</v>
      </c>
      <c r="D164">
        <v>6.0000000000002267E-2</v>
      </c>
      <c r="E164">
        <v>-3.5203709700656889E-3</v>
      </c>
      <c r="F164">
        <v>0.60688466296119326</v>
      </c>
      <c r="G164" t="b">
        <v>0</v>
      </c>
    </row>
    <row r="165" spans="1:7" x14ac:dyDescent="0.25">
      <c r="A165">
        <v>163</v>
      </c>
      <c r="B165">
        <v>338.64749999999998</v>
      </c>
      <c r="C165">
        <v>0.42449687403529279</v>
      </c>
      <c r="D165">
        <v>5.4999999999999723E-2</v>
      </c>
      <c r="E165">
        <v>-3.4409080821190541E-3</v>
      </c>
      <c r="F165">
        <v>0.60356978201120293</v>
      </c>
      <c r="G165" t="b">
        <v>0</v>
      </c>
    </row>
    <row r="166" spans="1:7" x14ac:dyDescent="0.25">
      <c r="A166">
        <v>164</v>
      </c>
      <c r="B166">
        <v>338.70249999999999</v>
      </c>
      <c r="C166">
        <v>0.42105596595317379</v>
      </c>
      <c r="D166">
        <v>4.7499999999995879E-2</v>
      </c>
      <c r="E166">
        <v>-3.3632358788551202E-3</v>
      </c>
      <c r="F166">
        <v>0.60025372534608912</v>
      </c>
      <c r="G166" t="b">
        <v>0</v>
      </c>
    </row>
    <row r="167" spans="1:7" x14ac:dyDescent="0.25">
      <c r="A167">
        <v>165</v>
      </c>
      <c r="B167">
        <v>338.75</v>
      </c>
      <c r="C167">
        <v>0.41769273007431867</v>
      </c>
      <c r="D167">
        <v>5.2499999999998437E-2</v>
      </c>
      <c r="E167">
        <v>-3.2873143191562981E-3</v>
      </c>
      <c r="F167">
        <v>0.5969322995961539</v>
      </c>
      <c r="G167" t="b">
        <v>0</v>
      </c>
    </row>
    <row r="168" spans="1:7" x14ac:dyDescent="0.25">
      <c r="A168">
        <v>166</v>
      </c>
      <c r="B168">
        <v>338.80250000000001</v>
      </c>
      <c r="C168">
        <v>0.41440541575516238</v>
      </c>
      <c r="D168">
        <v>4.7500000000002977E-2</v>
      </c>
      <c r="E168">
        <v>-3.2131042261750449E-3</v>
      </c>
      <c r="F168">
        <v>0.59360131139169936</v>
      </c>
      <c r="G168" t="b">
        <v>0</v>
      </c>
    </row>
    <row r="169" spans="1:7" x14ac:dyDescent="0.25">
      <c r="A169">
        <v>167</v>
      </c>
      <c r="B169">
        <v>338.85</v>
      </c>
      <c r="C169">
        <v>0.41119231152898728</v>
      </c>
      <c r="D169">
        <v>4.5000000000001712E-2</v>
      </c>
      <c r="E169">
        <v>-3.1405672716196542E-3</v>
      </c>
      <c r="F169">
        <v>0.59025656736302778</v>
      </c>
      <c r="G169" t="b">
        <v>0</v>
      </c>
    </row>
    <row r="170" spans="1:7" x14ac:dyDescent="0.25">
      <c r="A170">
        <v>168</v>
      </c>
      <c r="B170">
        <v>338.89499999999998</v>
      </c>
      <c r="C170">
        <v>0.40805174425736768</v>
      </c>
      <c r="D170">
        <v>4.7499999999999432E-2</v>
      </c>
      <c r="E170">
        <v>-3.0696659600584209E-3</v>
      </c>
      <c r="F170">
        <v>0.58689387414044125</v>
      </c>
      <c r="G170" t="b">
        <v>0</v>
      </c>
    </row>
    <row r="171" spans="1:7" x14ac:dyDescent="0.25">
      <c r="A171">
        <v>169</v>
      </c>
      <c r="B171">
        <v>338.9425</v>
      </c>
      <c r="C171">
        <v>0.40498207829730931</v>
      </c>
      <c r="D171">
        <v>3.9999999999999147E-2</v>
      </c>
      <c r="E171">
        <v>-3.0003636132654998E-3</v>
      </c>
      <c r="F171">
        <v>0.58350903835424228</v>
      </c>
      <c r="G171" t="b">
        <v>0</v>
      </c>
    </row>
    <row r="172" spans="1:7" x14ac:dyDescent="0.25">
      <c r="A172">
        <v>170</v>
      </c>
      <c r="B172">
        <v>338.98250000000002</v>
      </c>
      <c r="C172">
        <v>0.40198171468404381</v>
      </c>
      <c r="D172">
        <v>4.4999999999998153E-2</v>
      </c>
      <c r="E172">
        <v>-2.93262435463848E-3</v>
      </c>
      <c r="F172">
        <v>0.58009786663473273</v>
      </c>
      <c r="G172" t="b">
        <v>0</v>
      </c>
    </row>
    <row r="173" spans="1:7" x14ac:dyDescent="0.25">
      <c r="A173">
        <v>171</v>
      </c>
      <c r="B173">
        <v>339.02749999999997</v>
      </c>
      <c r="C173">
        <v>0.39904909032940528</v>
      </c>
      <c r="D173">
        <v>4.00000000000027E-2</v>
      </c>
      <c r="E173">
        <v>-2.8664130937046122E-3</v>
      </c>
      <c r="F173">
        <v>0.57665616561221478</v>
      </c>
      <c r="G173" t="b">
        <v>0</v>
      </c>
    </row>
    <row r="174" spans="1:7" x14ac:dyDescent="0.25">
      <c r="A174">
        <v>172</v>
      </c>
      <c r="B174">
        <v>339.0675</v>
      </c>
      <c r="C174">
        <v>0.39618267723570072</v>
      </c>
      <c r="D174">
        <v>4.5000000000001712E-2</v>
      </c>
      <c r="E174">
        <v>-2.801695510738333E-3</v>
      </c>
      <c r="F174">
        <v>0.57317974191699084</v>
      </c>
      <c r="G174" t="b">
        <v>0</v>
      </c>
    </row>
    <row r="175" spans="1:7" x14ac:dyDescent="0.25">
      <c r="A175">
        <v>173</v>
      </c>
      <c r="B175">
        <v>339.11250000000001</v>
      </c>
      <c r="C175">
        <v>0.39338098172496228</v>
      </c>
      <c r="D175">
        <v>3.7499999999997868E-2</v>
      </c>
      <c r="E175">
        <v>-2.7384380415069192E-3</v>
      </c>
      <c r="F175">
        <v>0.56966440217936298</v>
      </c>
      <c r="G175" t="b">
        <v>0</v>
      </c>
    </row>
    <row r="176" spans="1:7" x14ac:dyDescent="0.25">
      <c r="A176">
        <v>174</v>
      </c>
      <c r="B176">
        <v>339.15</v>
      </c>
      <c r="C176">
        <v>0.39064254368345541</v>
      </c>
      <c r="D176">
        <v>3.7499999999997868E-2</v>
      </c>
      <c r="E176">
        <v>-2.676607862160008E-3</v>
      </c>
      <c r="F176">
        <v>0.56610595302963318</v>
      </c>
      <c r="G176" t="b">
        <v>0</v>
      </c>
    </row>
    <row r="177" spans="1:7" x14ac:dyDescent="0.25">
      <c r="A177">
        <v>175</v>
      </c>
      <c r="B177">
        <v>339.1875</v>
      </c>
      <c r="C177">
        <v>0.3879659358212954</v>
      </c>
      <c r="D177">
        <v>3.5000000000003688E-2</v>
      </c>
      <c r="E177">
        <v>-2.6161728742784001E-3</v>
      </c>
      <c r="F177">
        <v>0.56250020109810395</v>
      </c>
      <c r="G177" t="b">
        <v>0</v>
      </c>
    </row>
    <row r="178" spans="1:7" x14ac:dyDescent="0.25">
      <c r="A178">
        <v>176</v>
      </c>
      <c r="B178">
        <v>339.22250000000003</v>
      </c>
      <c r="C178">
        <v>0.385349762947017</v>
      </c>
      <c r="D178">
        <v>3.5000000000000142E-2</v>
      </c>
      <c r="E178">
        <v>-2.5571016900901018E-3</v>
      </c>
      <c r="F178">
        <v>0.55884295301507736</v>
      </c>
      <c r="G178" t="b">
        <v>0</v>
      </c>
    </row>
    <row r="179" spans="1:7" x14ac:dyDescent="0.25">
      <c r="A179">
        <v>177</v>
      </c>
      <c r="B179">
        <v>339.25749999999999</v>
      </c>
      <c r="C179">
        <v>0.3827926612569269</v>
      </c>
      <c r="D179">
        <v>3.4999999999996589E-2</v>
      </c>
      <c r="E179">
        <v>-2.499363617871508E-3</v>
      </c>
      <c r="F179">
        <v>0.5551300154108556</v>
      </c>
      <c r="G179" t="b">
        <v>0</v>
      </c>
    </row>
    <row r="180" spans="1:7" x14ac:dyDescent="0.25">
      <c r="A180">
        <v>178</v>
      </c>
      <c r="B180">
        <v>339.29250000000002</v>
      </c>
      <c r="C180">
        <v>0.38029329763905539</v>
      </c>
      <c r="D180">
        <v>3.5000000000003688E-2</v>
      </c>
      <c r="E180">
        <v>-2.4429286475363128E-3</v>
      </c>
      <c r="F180">
        <v>0.55135719491574087</v>
      </c>
      <c r="G180" t="b">
        <v>0</v>
      </c>
    </row>
    <row r="181" spans="1:7" x14ac:dyDescent="0.25">
      <c r="A181">
        <v>179</v>
      </c>
      <c r="B181">
        <v>339.32749999999999</v>
      </c>
      <c r="C181">
        <v>0.37785036899151908</v>
      </c>
      <c r="D181">
        <v>3.2499999999998863E-2</v>
      </c>
      <c r="E181">
        <v>-2.3877674364246042E-3</v>
      </c>
      <c r="F181">
        <v>0.54752029816003522</v>
      </c>
      <c r="G181" t="b">
        <v>0</v>
      </c>
    </row>
    <row r="182" spans="1:7" x14ac:dyDescent="0.25">
      <c r="A182">
        <v>180</v>
      </c>
      <c r="B182">
        <v>339.36</v>
      </c>
      <c r="C182">
        <v>0.37546260155509448</v>
      </c>
      <c r="D182">
        <v>3.7500000000001421E-2</v>
      </c>
      <c r="E182">
        <v>-2.3338512952975621E-3</v>
      </c>
      <c r="F182">
        <v>0.54361513177404097</v>
      </c>
      <c r="G182" t="b">
        <v>1</v>
      </c>
    </row>
    <row r="183" spans="1:7" x14ac:dyDescent="0.25">
      <c r="A183">
        <v>181</v>
      </c>
      <c r="B183">
        <v>339.39749999999998</v>
      </c>
      <c r="C183">
        <v>0.37312875025979692</v>
      </c>
      <c r="D183">
        <v>3.2499999999998863E-2</v>
      </c>
      <c r="E183">
        <v>-2.2811521745418339E-3</v>
      </c>
      <c r="F183">
        <v>0.53962404551402576</v>
      </c>
      <c r="G183" t="b">
        <v>0</v>
      </c>
    </row>
    <row r="184" spans="1:7" x14ac:dyDescent="0.25">
      <c r="A184">
        <v>182</v>
      </c>
      <c r="B184">
        <v>339.42999999999989</v>
      </c>
      <c r="C184">
        <v>0.37084759808525508</v>
      </c>
      <c r="D184">
        <v>3.2499999999998863E-2</v>
      </c>
      <c r="E184">
        <v>-2.2296426505943319E-3</v>
      </c>
      <c r="F184">
        <v>0.53553472500162769</v>
      </c>
      <c r="G184" t="b">
        <v>0</v>
      </c>
    </row>
    <row r="185" spans="1:7" x14ac:dyDescent="0.25">
      <c r="A185">
        <v>183</v>
      </c>
      <c r="B185">
        <v>339.46249999999998</v>
      </c>
      <c r="C185">
        <v>0.36861795543466069</v>
      </c>
      <c r="D185">
        <v>2.7499999999996309E-2</v>
      </c>
      <c r="E185">
        <v>-2.1792959125817579E-3</v>
      </c>
      <c r="F185">
        <v>0.53135098066520547</v>
      </c>
      <c r="G185" t="b">
        <v>0</v>
      </c>
    </row>
    <row r="186" spans="1:7" x14ac:dyDescent="0.25">
      <c r="A186">
        <v>184</v>
      </c>
      <c r="B186">
        <v>339.49</v>
      </c>
      <c r="C186">
        <v>0.36643865952207899</v>
      </c>
      <c r="D186">
        <v>3.000000000000114E-2</v>
      </c>
      <c r="E186">
        <v>-2.13008574918927E-3</v>
      </c>
      <c r="F186">
        <v>0.52707662293311708</v>
      </c>
      <c r="G186" t="b">
        <v>0</v>
      </c>
    </row>
    <row r="187" spans="1:7" x14ac:dyDescent="0.25">
      <c r="A187">
        <v>185</v>
      </c>
      <c r="B187">
        <v>339.52</v>
      </c>
      <c r="C187">
        <v>0.36430857377288972</v>
      </c>
      <c r="D187">
        <v>2.7499999999999861E-2</v>
      </c>
      <c r="E187">
        <v>-2.0819865357503131E-3</v>
      </c>
      <c r="F187">
        <v>0.52271546223372101</v>
      </c>
      <c r="G187" t="b">
        <v>0</v>
      </c>
    </row>
    <row r="188" spans="1:7" x14ac:dyDescent="0.25">
      <c r="A188">
        <v>186</v>
      </c>
      <c r="B188">
        <v>339.54750000000001</v>
      </c>
      <c r="C188">
        <v>0.36222658723713941</v>
      </c>
      <c r="D188">
        <v>2.7499999999999861E-2</v>
      </c>
      <c r="E188">
        <v>-2.0349732215657061E-3</v>
      </c>
      <c r="F188">
        <v>0.51827130899537532</v>
      </c>
      <c r="G188" t="b">
        <v>0</v>
      </c>
    </row>
    <row r="189" spans="1:7" x14ac:dyDescent="0.25">
      <c r="A189">
        <v>187</v>
      </c>
      <c r="B189">
        <v>339.57499999999999</v>
      </c>
      <c r="C189">
        <v>0.3601916140155737</v>
      </c>
      <c r="D189">
        <v>2.7500000000003411E-2</v>
      </c>
      <c r="E189">
        <v>-1.9890213174511562E-3</v>
      </c>
      <c r="F189">
        <v>0.51374797364643854</v>
      </c>
      <c r="G189" t="b">
        <v>0</v>
      </c>
    </row>
    <row r="190" spans="1:7" x14ac:dyDescent="0.25">
      <c r="A190">
        <v>188</v>
      </c>
      <c r="B190">
        <v>339.60250000000002</v>
      </c>
      <c r="C190">
        <v>0.35820259269812249</v>
      </c>
      <c r="D190">
        <v>2.2500000000000849E-2</v>
      </c>
      <c r="E190">
        <v>-1.944106883513486E-3</v>
      </c>
      <c r="F190">
        <v>0.50914926661526871</v>
      </c>
      <c r="G190" t="b">
        <v>0</v>
      </c>
    </row>
    <row r="191" spans="1:7" x14ac:dyDescent="0.25">
      <c r="A191">
        <v>189</v>
      </c>
      <c r="B191">
        <v>339.625</v>
      </c>
      <c r="C191">
        <v>0.35625848581460912</v>
      </c>
      <c r="D191">
        <v>1.999999999999957E-2</v>
      </c>
      <c r="E191">
        <v>-1.9002065171536691E-3</v>
      </c>
      <c r="F191">
        <v>0.50447899833022436</v>
      </c>
      <c r="G191" t="b">
        <v>0</v>
      </c>
    </row>
    <row r="192" spans="1:7" x14ac:dyDescent="0.25">
      <c r="A192">
        <v>190</v>
      </c>
      <c r="B192">
        <v>339.64499999999998</v>
      </c>
      <c r="C192">
        <v>0.35435827929745539</v>
      </c>
      <c r="D192">
        <v>3.000000000000114E-2</v>
      </c>
      <c r="E192">
        <v>-1.8572973413019109E-3</v>
      </c>
      <c r="F192">
        <v>0.49974097921966371</v>
      </c>
      <c r="G192" t="b">
        <v>0</v>
      </c>
    </row>
    <row r="193" spans="1:7" x14ac:dyDescent="0.25">
      <c r="A193">
        <v>191</v>
      </c>
      <c r="B193">
        <v>339.67500000000001</v>
      </c>
      <c r="C193">
        <v>0.35250098195615348</v>
      </c>
      <c r="D193">
        <v>2.4999999999998579E-2</v>
      </c>
      <c r="E193">
        <v>-1.815356992875383E-3</v>
      </c>
      <c r="F193">
        <v>0.49493901971194509</v>
      </c>
      <c r="G193" t="b">
        <v>0</v>
      </c>
    </row>
    <row r="194" spans="1:7" x14ac:dyDescent="0.25">
      <c r="A194">
        <v>192</v>
      </c>
      <c r="B194">
        <v>339.7</v>
      </c>
      <c r="C194">
        <v>0.3506856249632781</v>
      </c>
      <c r="D194">
        <v>2.499999999999503E-2</v>
      </c>
      <c r="E194">
        <v>-1.7743636114654899E-3</v>
      </c>
      <c r="F194">
        <v>0.49007693023542692</v>
      </c>
      <c r="G194" t="b">
        <v>0</v>
      </c>
    </row>
    <row r="195" spans="1:7" x14ac:dyDescent="0.25">
      <c r="A195">
        <v>193</v>
      </c>
      <c r="B195">
        <v>339.72500000000002</v>
      </c>
      <c r="C195">
        <v>0.34891126135181261</v>
      </c>
      <c r="D195">
        <v>2.2500000000004409E-2</v>
      </c>
      <c r="E195">
        <v>-1.734295828247745E-3</v>
      </c>
      <c r="F195">
        <v>0.4851585212184672</v>
      </c>
      <c r="G195" t="b">
        <v>0</v>
      </c>
    </row>
    <row r="196" spans="1:7" x14ac:dyDescent="0.25">
      <c r="A196">
        <v>194</v>
      </c>
      <c r="B196">
        <v>339.74749999999989</v>
      </c>
      <c r="C196">
        <v>0.34717696552356492</v>
      </c>
      <c r="D196">
        <v>2.4999999999998579E-2</v>
      </c>
      <c r="E196">
        <v>-1.6951327551137929E-3</v>
      </c>
      <c r="F196">
        <v>0.48018760308942432</v>
      </c>
      <c r="G196" t="b">
        <v>0</v>
      </c>
    </row>
    <row r="197" spans="1:7" x14ac:dyDescent="0.25">
      <c r="A197">
        <v>195</v>
      </c>
      <c r="B197">
        <v>339.77249999999998</v>
      </c>
      <c r="C197">
        <v>0.34548183276845112</v>
      </c>
      <c r="D197">
        <v>2.2500000000000849E-2</v>
      </c>
      <c r="E197">
        <v>-1.6568539740244861E-3</v>
      </c>
      <c r="F197">
        <v>0.47516798627665668</v>
      </c>
      <c r="G197" t="b">
        <v>0</v>
      </c>
    </row>
    <row r="198" spans="1:7" x14ac:dyDescent="0.25">
      <c r="A198">
        <v>196</v>
      </c>
      <c r="B198">
        <v>339.79500000000002</v>
      </c>
      <c r="C198">
        <v>0.34382497879442658</v>
      </c>
      <c r="D198">
        <v>1.500000000000057E-2</v>
      </c>
      <c r="E198">
        <v>-1.619439526580613E-3</v>
      </c>
      <c r="F198">
        <v>0.47010348120852252</v>
      </c>
      <c r="G198" t="b">
        <v>0</v>
      </c>
    </row>
    <row r="199" spans="1:7" x14ac:dyDescent="0.25">
      <c r="A199">
        <v>197</v>
      </c>
      <c r="B199">
        <v>339.80999999999989</v>
      </c>
      <c r="C199">
        <v>0.34220553926784603</v>
      </c>
      <c r="D199">
        <v>1.7499999999998291E-2</v>
      </c>
      <c r="E199">
        <v>-1.582869903808737E-3</v>
      </c>
      <c r="F199">
        <v>0.46499789831338018</v>
      </c>
      <c r="G199" t="b">
        <v>0</v>
      </c>
    </row>
    <row r="200" spans="1:7" x14ac:dyDescent="0.25">
      <c r="A200">
        <v>198</v>
      </c>
      <c r="B200">
        <v>339.82749999999999</v>
      </c>
      <c r="C200">
        <v>0.34062266936403718</v>
      </c>
      <c r="D200">
        <v>2.5000000000002132E-2</v>
      </c>
      <c r="E200">
        <v>-1.5471260361588079E-3</v>
      </c>
      <c r="F200">
        <v>0.45985504801958788</v>
      </c>
      <c r="G200" t="b">
        <v>0</v>
      </c>
    </row>
    <row r="201" spans="1:7" x14ac:dyDescent="0.25">
      <c r="A201">
        <v>199</v>
      </c>
      <c r="B201">
        <v>339.85250000000002</v>
      </c>
      <c r="C201">
        <v>0.33907554332787843</v>
      </c>
      <c r="D201">
        <v>1.999999999999957E-2</v>
      </c>
      <c r="E201">
        <v>-1.512189283712051E-3</v>
      </c>
      <c r="F201">
        <v>0.45467874075550402</v>
      </c>
      <c r="G201" t="b">
        <v>0</v>
      </c>
    </row>
    <row r="202" spans="1:7" x14ac:dyDescent="0.25">
      <c r="A202">
        <v>200</v>
      </c>
      <c r="B202">
        <v>339.87249999999989</v>
      </c>
      <c r="C202">
        <v>0.33756335404416637</v>
      </c>
      <c r="D202">
        <v>1.500000000000057E-2</v>
      </c>
      <c r="E202">
        <v>-1.478041426596133E-3</v>
      </c>
      <c r="F202">
        <v>0.44947278694948678</v>
      </c>
      <c r="G202" t="b">
        <v>0</v>
      </c>
    </row>
    <row r="203" spans="1:7" x14ac:dyDescent="0.25">
      <c r="A203">
        <v>201</v>
      </c>
      <c r="B203">
        <v>339.88749999999999</v>
      </c>
      <c r="C203">
        <v>0.33608531261757019</v>
      </c>
      <c r="D203">
        <v>1.7499999999998291E-2</v>
      </c>
      <c r="E203">
        <v>-1.4446646556026681E-3</v>
      </c>
      <c r="F203">
        <v>0.44424099702989461</v>
      </c>
      <c r="G203" t="b">
        <v>0</v>
      </c>
    </row>
    <row r="204" spans="1:7" x14ac:dyDescent="0.25">
      <c r="A204">
        <v>202</v>
      </c>
      <c r="B204">
        <v>339.90499999999997</v>
      </c>
      <c r="C204">
        <v>0.33464064796196757</v>
      </c>
      <c r="D204">
        <v>1.500000000000057E-2</v>
      </c>
      <c r="E204">
        <v>-1.412041563003952E-3</v>
      </c>
      <c r="F204">
        <v>0.43898718142508569</v>
      </c>
      <c r="G204" t="b">
        <v>0</v>
      </c>
    </row>
    <row r="205" spans="1:7" x14ac:dyDescent="0.25">
      <c r="A205">
        <v>203</v>
      </c>
      <c r="B205">
        <v>339.92</v>
      </c>
      <c r="C205">
        <v>0.33322860639896362</v>
      </c>
      <c r="D205">
        <v>1.999999999999957E-2</v>
      </c>
      <c r="E205">
        <v>-1.3801551335703151E-3</v>
      </c>
      <c r="F205">
        <v>0.43371515056341819</v>
      </c>
      <c r="G205" t="b">
        <v>0</v>
      </c>
    </row>
    <row r="206" spans="1:7" x14ac:dyDescent="0.25">
      <c r="A206">
        <v>204</v>
      </c>
      <c r="B206">
        <v>339.93999999999988</v>
      </c>
      <c r="C206">
        <v>0.33184845126539331</v>
      </c>
      <c r="D206">
        <v>1.7500000000001851E-2</v>
      </c>
      <c r="E206">
        <v>-1.3489887357763239E-3</v>
      </c>
      <c r="F206">
        <v>0.42842871487325068</v>
      </c>
      <c r="G206" t="b">
        <v>0</v>
      </c>
    </row>
    <row r="207" spans="1:7" x14ac:dyDescent="0.25">
      <c r="A207">
        <v>205</v>
      </c>
      <c r="B207">
        <v>339.95749999999998</v>
      </c>
      <c r="C207">
        <v>0.33049946252961698</v>
      </c>
      <c r="D207">
        <v>1.500000000000057E-2</v>
      </c>
      <c r="E207">
        <v>-1.3185261132021011E-3</v>
      </c>
      <c r="F207">
        <v>0.42313168478294128</v>
      </c>
      <c r="G207" t="b">
        <v>0</v>
      </c>
    </row>
    <row r="208" spans="1:7" x14ac:dyDescent="0.25">
      <c r="A208">
        <v>206</v>
      </c>
      <c r="B208">
        <v>339.97250000000003</v>
      </c>
      <c r="C208">
        <v>0.32918093641641488</v>
      </c>
      <c r="D208">
        <v>9.9999999999980105E-3</v>
      </c>
      <c r="E208">
        <v>-1.2887513761161149E-3</v>
      </c>
      <c r="F208">
        <v>0.41782787072084843</v>
      </c>
      <c r="G208" t="b">
        <v>0</v>
      </c>
    </row>
    <row r="209" spans="1:7" x14ac:dyDescent="0.25">
      <c r="A209">
        <v>207</v>
      </c>
      <c r="B209">
        <v>339.98250000000002</v>
      </c>
      <c r="C209">
        <v>0.32789218504029882</v>
      </c>
      <c r="D209">
        <v>1.7499999999998291E-2</v>
      </c>
      <c r="E209">
        <v>-1.259648993248208E-3</v>
      </c>
      <c r="F209">
        <v>0.41252108311533031</v>
      </c>
      <c r="G209" t="b">
        <v>0</v>
      </c>
    </row>
    <row r="210" spans="1:7" x14ac:dyDescent="0.25">
      <c r="A210">
        <v>208</v>
      </c>
      <c r="B210">
        <v>340</v>
      </c>
      <c r="C210">
        <v>0.32663253604705061</v>
      </c>
      <c r="D210">
        <v>1.250000000000284E-2</v>
      </c>
      <c r="E210">
        <v>-1.2312037837349801E-3</v>
      </c>
      <c r="F210">
        <v>0.40721513239474522</v>
      </c>
      <c r="G210" t="b">
        <v>0</v>
      </c>
    </row>
    <row r="211" spans="1:7" x14ac:dyDescent="0.25">
      <c r="A211">
        <v>209</v>
      </c>
      <c r="B211">
        <v>340.01249999999999</v>
      </c>
      <c r="C211">
        <v>0.32540133226331558</v>
      </c>
      <c r="D211">
        <v>1.7499999999998291E-2</v>
      </c>
      <c r="E211">
        <v>-1.203400909249031E-3</v>
      </c>
      <c r="F211">
        <v>0.40191382898745143</v>
      </c>
      <c r="G211" t="b">
        <v>0</v>
      </c>
    </row>
    <row r="212" spans="1:7" x14ac:dyDescent="0.25">
      <c r="A212">
        <v>210</v>
      </c>
      <c r="B212">
        <v>340.03</v>
      </c>
      <c r="C212">
        <v>0.32419793135406649</v>
      </c>
      <c r="D212">
        <v>1.2499999999999289E-2</v>
      </c>
      <c r="E212">
        <v>-1.176225866295733E-3</v>
      </c>
      <c r="F212">
        <v>0.39662098332180729</v>
      </c>
      <c r="G212" t="b">
        <v>0</v>
      </c>
    </row>
    <row r="213" spans="1:7" x14ac:dyDescent="0.25">
      <c r="A213">
        <v>211</v>
      </c>
      <c r="B213">
        <v>340.04250000000002</v>
      </c>
      <c r="C213">
        <v>0.32302170548777082</v>
      </c>
      <c r="D213">
        <v>1.75000000000054E-2</v>
      </c>
      <c r="E213">
        <v>-1.1496644786841981E-3</v>
      </c>
      <c r="F213">
        <v>0.39134040582617119</v>
      </c>
      <c r="G213" t="b">
        <v>0</v>
      </c>
    </row>
    <row r="214" spans="1:7" x14ac:dyDescent="0.25">
      <c r="A214">
        <v>212</v>
      </c>
      <c r="B214">
        <v>340.05999999999989</v>
      </c>
      <c r="C214">
        <v>0.32187204100908662</v>
      </c>
      <c r="D214">
        <v>9.9999999999980105E-3</v>
      </c>
      <c r="E214">
        <v>-1.1237028901607831E-3</v>
      </c>
      <c r="F214">
        <v>0.38607590692890131</v>
      </c>
      <c r="G214" t="b">
        <v>0</v>
      </c>
    </row>
    <row r="215" spans="1:7" x14ac:dyDescent="0.25">
      <c r="A215">
        <v>213</v>
      </c>
      <c r="B215">
        <v>340.07</v>
      </c>
      <c r="C215">
        <v>0.32074833811892578</v>
      </c>
      <c r="D215">
        <v>1.500000000000057E-2</v>
      </c>
      <c r="E215">
        <v>-1.0983275572093441E-3</v>
      </c>
      <c r="F215">
        <v>0.38083129705835589</v>
      </c>
      <c r="G215" t="b">
        <v>0</v>
      </c>
    </row>
    <row r="216" spans="1:7" x14ac:dyDescent="0.25">
      <c r="A216">
        <v>214</v>
      </c>
      <c r="B216">
        <v>340.08499999999998</v>
      </c>
      <c r="C216">
        <v>0.31965001056171649</v>
      </c>
      <c r="D216">
        <v>1.7499999999998291E-2</v>
      </c>
      <c r="E216">
        <v>-1.07352524200871E-3</v>
      </c>
      <c r="F216">
        <v>0.37561038664289342</v>
      </c>
      <c r="G216" t="b">
        <v>0</v>
      </c>
    </row>
    <row r="217" spans="1:7" x14ac:dyDescent="0.25">
      <c r="A217">
        <v>215</v>
      </c>
      <c r="B217">
        <v>340.10250000000002</v>
      </c>
      <c r="C217">
        <v>0.31857648531970778</v>
      </c>
      <c r="D217">
        <v>1.2499999999999289E-2</v>
      </c>
      <c r="E217">
        <v>-1.049283005548074E-3</v>
      </c>
      <c r="F217">
        <v>0.37041698611087198</v>
      </c>
      <c r="G217" t="b">
        <v>0</v>
      </c>
    </row>
    <row r="218" spans="1:7" x14ac:dyDescent="0.25">
      <c r="A218">
        <v>216</v>
      </c>
      <c r="B218">
        <v>340.11500000000001</v>
      </c>
      <c r="C218">
        <v>0.31752720231415971</v>
      </c>
      <c r="D218">
        <v>1.250000000000284E-2</v>
      </c>
      <c r="E218">
        <v>-1.025588200894711E-3</v>
      </c>
      <c r="F218">
        <v>0.36525490589065002</v>
      </c>
      <c r="G218" t="b">
        <v>0</v>
      </c>
    </row>
    <row r="219" spans="1:7" x14ac:dyDescent="0.25">
      <c r="A219">
        <v>217</v>
      </c>
      <c r="B219">
        <v>340.1275</v>
      </c>
      <c r="C219">
        <v>0.316501614113265</v>
      </c>
      <c r="D219">
        <v>7.5000000000002842E-3</v>
      </c>
      <c r="E219">
        <v>-1.002428466612471E-3</v>
      </c>
      <c r="F219">
        <v>0.36012795641058581</v>
      </c>
      <c r="G219" t="b">
        <v>0</v>
      </c>
    </row>
    <row r="220" spans="1:7" x14ac:dyDescent="0.25">
      <c r="A220">
        <v>218</v>
      </c>
      <c r="B220">
        <v>340.13499999999999</v>
      </c>
      <c r="C220">
        <v>0.31549918564665252</v>
      </c>
      <c r="D220">
        <v>4.9999999999954534E-3</v>
      </c>
      <c r="E220">
        <v>-9.7979172032686135E-4</v>
      </c>
      <c r="F220">
        <v>0.35503994809903761</v>
      </c>
      <c r="G220" t="b">
        <v>0</v>
      </c>
    </row>
    <row r="221" spans="1:7" x14ac:dyDescent="0.25">
      <c r="A221">
        <v>219</v>
      </c>
      <c r="B221">
        <v>340.14</v>
      </c>
      <c r="C221">
        <v>0.31451939392632572</v>
      </c>
      <c r="D221">
        <v>7.5000000000038369E-3</v>
      </c>
      <c r="E221">
        <v>-9.5766615243458864E-4</v>
      </c>
      <c r="F221">
        <v>0.34999469138436379</v>
      </c>
      <c r="G221" t="b">
        <v>0</v>
      </c>
    </row>
    <row r="222" spans="1:7" x14ac:dyDescent="0.25">
      <c r="A222">
        <v>220</v>
      </c>
      <c r="B222">
        <v>340.14749999999998</v>
      </c>
      <c r="C222">
        <v>0.31356172777389107</v>
      </c>
      <c r="D222">
        <v>7.4999999999967324E-3</v>
      </c>
      <c r="E222">
        <v>-9.360402199519724E-4</v>
      </c>
      <c r="F222">
        <v>0.34499599669492248</v>
      </c>
      <c r="G222" t="b">
        <v>0</v>
      </c>
    </row>
    <row r="223" spans="1:7" x14ac:dyDescent="0.25">
      <c r="A223">
        <v>221</v>
      </c>
      <c r="B223">
        <v>340.15499999999997</v>
      </c>
      <c r="C223">
        <v>0.3126256875539391</v>
      </c>
      <c r="D223">
        <v>9.9999999999980105E-3</v>
      </c>
      <c r="E223">
        <v>-9.1490264050364534E-4</v>
      </c>
      <c r="F223">
        <v>0.34004767445907219</v>
      </c>
      <c r="G223" t="b">
        <v>0</v>
      </c>
    </row>
    <row r="224" spans="1:7" x14ac:dyDescent="0.25">
      <c r="A224">
        <v>222</v>
      </c>
      <c r="B224">
        <v>340.16500000000002</v>
      </c>
      <c r="C224">
        <v>0.31171078491343551</v>
      </c>
      <c r="D224">
        <v>7.5000000000038369E-3</v>
      </c>
      <c r="E224">
        <v>-8.9424238644386644E-4</v>
      </c>
      <c r="F224">
        <v>0.33515353510517099</v>
      </c>
      <c r="G224" t="b">
        <v>0</v>
      </c>
    </row>
    <row r="225" spans="1:7" x14ac:dyDescent="0.25">
      <c r="A225">
        <v>223</v>
      </c>
      <c r="B225">
        <v>340.17250000000001</v>
      </c>
      <c r="C225">
        <v>0.31081654252699159</v>
      </c>
      <c r="D225">
        <v>1.2499999999999289E-2</v>
      </c>
      <c r="E225">
        <v>-8.7404867911111683E-4</v>
      </c>
      <c r="F225">
        <v>0.33031738906157743</v>
      </c>
      <c r="G225" t="b">
        <v>0</v>
      </c>
    </row>
    <row r="226" spans="1:7" x14ac:dyDescent="0.25">
      <c r="A226">
        <v>224</v>
      </c>
      <c r="B226">
        <v>340.18499999999989</v>
      </c>
      <c r="C226">
        <v>0.30994249384788047</v>
      </c>
      <c r="D226">
        <v>7.4999999999967324E-3</v>
      </c>
      <c r="E226">
        <v>-8.5431098321059329E-4</v>
      </c>
      <c r="F226">
        <v>0.32554304675664969</v>
      </c>
      <c r="G226" t="b">
        <v>0</v>
      </c>
    </row>
    <row r="227" spans="1:7" x14ac:dyDescent="0.25">
      <c r="A227">
        <v>225</v>
      </c>
      <c r="B227">
        <v>340.1925</v>
      </c>
      <c r="C227">
        <v>0.30908818286466988</v>
      </c>
      <c r="D227">
        <v>1.0000000000005119E-2</v>
      </c>
      <c r="E227">
        <v>-8.3501900132315621E-4</v>
      </c>
      <c r="F227">
        <v>0.32083431861874601</v>
      </c>
      <c r="G227" t="b">
        <v>0</v>
      </c>
    </row>
    <row r="228" spans="1:7" x14ac:dyDescent="0.25">
      <c r="A228">
        <v>226</v>
      </c>
      <c r="B228">
        <v>340.20249999999999</v>
      </c>
      <c r="C228">
        <v>0.30825316386334672</v>
      </c>
      <c r="D228">
        <v>1.2499999999999289E-2</v>
      </c>
      <c r="E228">
        <v>-8.1616266853823394E-4</v>
      </c>
      <c r="F228">
        <v>0.31619501507622472</v>
      </c>
      <c r="G228" t="b">
        <v>0</v>
      </c>
    </row>
    <row r="229" spans="1:7" x14ac:dyDescent="0.25">
      <c r="A229">
        <v>227</v>
      </c>
      <c r="B229">
        <v>340.21499999999997</v>
      </c>
      <c r="C229">
        <v>0.30743700119480849</v>
      </c>
      <c r="D229">
        <v>9.9999999999980105E-3</v>
      </c>
      <c r="E229">
        <v>-7.9773214720718633E-4</v>
      </c>
      <c r="F229">
        <v>0.31162894655744411</v>
      </c>
      <c r="G229" t="b">
        <v>0</v>
      </c>
    </row>
    <row r="230" spans="1:7" x14ac:dyDescent="0.25">
      <c r="A230">
        <v>228</v>
      </c>
      <c r="B230">
        <v>340.22500000000002</v>
      </c>
      <c r="C230">
        <v>0.3066392690476013</v>
      </c>
      <c r="D230">
        <v>7.5000000000002842E-3</v>
      </c>
      <c r="E230">
        <v>-7.7971782181313065E-4</v>
      </c>
      <c r="F230">
        <v>0.30713992349076252</v>
      </c>
      <c r="G230" t="b">
        <v>0</v>
      </c>
    </row>
    <row r="231" spans="1:7" x14ac:dyDescent="0.25">
      <c r="A231">
        <v>229</v>
      </c>
      <c r="B231">
        <v>340.23250000000002</v>
      </c>
      <c r="C231">
        <v>0.30585955122578817</v>
      </c>
      <c r="D231">
        <v>1.4999999999997019E-2</v>
      </c>
      <c r="E231">
        <v>-7.6211029395939489E-4</v>
      </c>
      <c r="F231">
        <v>0.3027317563045383</v>
      </c>
      <c r="G231" t="b">
        <v>0</v>
      </c>
    </row>
    <row r="232" spans="1:7" x14ac:dyDescent="0.25">
      <c r="A232">
        <v>230</v>
      </c>
      <c r="B232">
        <v>340.24749999999989</v>
      </c>
      <c r="C232">
        <v>0.30509744093182878</v>
      </c>
      <c r="D232">
        <v>4.9999999999990052E-3</v>
      </c>
      <c r="E232">
        <v>-7.4490037746755E-4</v>
      </c>
      <c r="F232">
        <v>0.29840825542712962</v>
      </c>
      <c r="G232" t="b">
        <v>0</v>
      </c>
    </row>
    <row r="233" spans="1:7" x14ac:dyDescent="0.25">
      <c r="A233">
        <v>231</v>
      </c>
      <c r="B233">
        <v>340.25249999999988</v>
      </c>
      <c r="C233">
        <v>0.30435254055436117</v>
      </c>
      <c r="D233">
        <v>5.000000000002558E-3</v>
      </c>
      <c r="E233">
        <v>-7.2807909358729717E-4</v>
      </c>
      <c r="F233">
        <v>0.29417323128689482</v>
      </c>
      <c r="G233" t="b">
        <v>0</v>
      </c>
    </row>
    <row r="234" spans="1:7" x14ac:dyDescent="0.25">
      <c r="A234">
        <v>232</v>
      </c>
      <c r="B234">
        <v>340.25749999999988</v>
      </c>
      <c r="C234">
        <v>0.30362446146077388</v>
      </c>
      <c r="D234">
        <v>1.250000000000284E-2</v>
      </c>
      <c r="E234">
        <v>-7.1163766631487935E-4</v>
      </c>
      <c r="F234">
        <v>0.29003049431219219</v>
      </c>
      <c r="G234" t="b">
        <v>0</v>
      </c>
    </row>
    <row r="235" spans="1:7" x14ac:dyDescent="0.25">
      <c r="A235">
        <v>233</v>
      </c>
      <c r="B235">
        <v>340.27</v>
      </c>
      <c r="C235">
        <v>0.30291282379445911</v>
      </c>
      <c r="D235">
        <v>9.9999999999980105E-3</v>
      </c>
      <c r="E235">
        <v>-6.955675178153542E-4</v>
      </c>
      <c r="F235">
        <v>0.28598385493138001</v>
      </c>
      <c r="G235" t="b">
        <v>0</v>
      </c>
    </row>
    <row r="236" spans="1:7" x14ac:dyDescent="0.25">
      <c r="A236">
        <v>234</v>
      </c>
      <c r="B236">
        <v>340.28</v>
      </c>
      <c r="C236">
        <v>0.3022172562766437</v>
      </c>
      <c r="D236">
        <v>1.000000000000156E-2</v>
      </c>
      <c r="E236">
        <v>-6.7986026395022714E-4</v>
      </c>
      <c r="F236">
        <v>0.28203712357281668</v>
      </c>
      <c r="G236" t="b">
        <v>0</v>
      </c>
    </row>
    <row r="237" spans="1:7" x14ac:dyDescent="0.25">
      <c r="A237">
        <v>235</v>
      </c>
      <c r="B237">
        <v>340.29</v>
      </c>
      <c r="C237">
        <v>0.30153739601269353</v>
      </c>
      <c r="D237">
        <v>1.000000000000156E-2</v>
      </c>
      <c r="E237">
        <v>-6.6450770990250652E-4</v>
      </c>
      <c r="F237">
        <v>0.27819411066486038</v>
      </c>
      <c r="G237" t="b">
        <v>0</v>
      </c>
    </row>
    <row r="238" spans="1:7" x14ac:dyDescent="0.25">
      <c r="A238">
        <v>236</v>
      </c>
      <c r="B238">
        <v>340.3</v>
      </c>
      <c r="C238">
        <v>0.30087288830279102</v>
      </c>
      <c r="D238">
        <v>7.4999999999967324E-3</v>
      </c>
      <c r="E238">
        <v>-6.495018459046209E-4</v>
      </c>
      <c r="F238">
        <v>0.27445862663586962</v>
      </c>
      <c r="G238" t="b">
        <v>0</v>
      </c>
    </row>
    <row r="239" spans="1:7" x14ac:dyDescent="0.25">
      <c r="A239">
        <v>237</v>
      </c>
      <c r="B239">
        <v>340.3075</v>
      </c>
      <c r="C239">
        <v>0.30022338645688629</v>
      </c>
      <c r="D239">
        <v>1.000000000000156E-2</v>
      </c>
      <c r="E239">
        <v>-6.3483484305870697E-4</v>
      </c>
      <c r="F239">
        <v>0.27083448191420229</v>
      </c>
      <c r="G239" t="b">
        <v>0</v>
      </c>
    </row>
    <row r="240" spans="1:7" x14ac:dyDescent="0.25">
      <c r="A240">
        <v>238</v>
      </c>
      <c r="B240">
        <v>340.3175</v>
      </c>
      <c r="C240">
        <v>0.29958855161382758</v>
      </c>
      <c r="D240">
        <v>5.000000000002558E-3</v>
      </c>
      <c r="E240">
        <v>-6.2049904925515209E-4</v>
      </c>
      <c r="F240">
        <v>0.26732548692821723</v>
      </c>
      <c r="G240" t="b">
        <v>0</v>
      </c>
    </row>
    <row r="241" spans="1:7" x14ac:dyDescent="0.25">
      <c r="A241">
        <v>239</v>
      </c>
      <c r="B241">
        <v>340.32249999999999</v>
      </c>
      <c r="C241">
        <v>0.29896805256457248</v>
      </c>
      <c r="D241">
        <v>5.000000000002558E-3</v>
      </c>
      <c r="E241">
        <v>-6.0648698517828947E-4</v>
      </c>
      <c r="F241">
        <v>0.26393545210627212</v>
      </c>
      <c r="G241" t="b">
        <v>0</v>
      </c>
    </row>
    <row r="242" spans="1:7" x14ac:dyDescent="0.25">
      <c r="A242">
        <v>240</v>
      </c>
      <c r="B242">
        <v>340.32749999999999</v>
      </c>
      <c r="C242">
        <v>0.29836156557939419</v>
      </c>
      <c r="D242">
        <v>7.4999999999967324E-3</v>
      </c>
      <c r="E242">
        <v>-5.9279134040723935E-4</v>
      </c>
      <c r="F242">
        <v>0.2606681878767258</v>
      </c>
      <c r="G242" t="b">
        <v>1</v>
      </c>
    </row>
    <row r="243" spans="1:7" x14ac:dyDescent="0.25">
      <c r="A243">
        <v>241</v>
      </c>
      <c r="B243">
        <v>340.33499999999998</v>
      </c>
      <c r="C243">
        <v>0.29776877423898701</v>
      </c>
      <c r="D243">
        <v>7.5000000000002842E-3</v>
      </c>
      <c r="E243">
        <v>-5.7940496960140475E-4</v>
      </c>
      <c r="F243">
        <v>0.25746851713760061</v>
      </c>
      <c r="G243" t="b">
        <v>0</v>
      </c>
    </row>
    <row r="244" spans="1:7" x14ac:dyDescent="0.25">
      <c r="A244">
        <v>242</v>
      </c>
      <c r="B244">
        <v>340.34249999999997</v>
      </c>
      <c r="C244">
        <v>0.29718936926938561</v>
      </c>
      <c r="D244">
        <v>9.9999999999944578E-3</v>
      </c>
      <c r="E244">
        <v>-5.6632088877278663E-4</v>
      </c>
      <c r="F244">
        <v>0.25427926647826271</v>
      </c>
      <c r="G244" t="b">
        <v>0</v>
      </c>
    </row>
    <row r="245" spans="1:7" x14ac:dyDescent="0.25">
      <c r="A245">
        <v>243</v>
      </c>
      <c r="B245">
        <v>340.35250000000002</v>
      </c>
      <c r="C245">
        <v>0.29662304838061282</v>
      </c>
      <c r="D245">
        <v>7.5000000000002842E-3</v>
      </c>
      <c r="E245">
        <v>-5.5353227164417484E-4</v>
      </c>
      <c r="F245">
        <v>0.25110125186408527</v>
      </c>
      <c r="G245" t="b">
        <v>0</v>
      </c>
    </row>
    <row r="246" spans="1:7" x14ac:dyDescent="0.25">
      <c r="A246">
        <v>244</v>
      </c>
      <c r="B246">
        <v>340.36</v>
      </c>
      <c r="C246">
        <v>0.29606951610896859</v>
      </c>
      <c r="D246">
        <v>7.5000000000038369E-3</v>
      </c>
      <c r="E246">
        <v>-5.4103244608594281E-4</v>
      </c>
      <c r="F246">
        <v>0.24793528926044189</v>
      </c>
      <c r="G246" t="b">
        <v>0</v>
      </c>
    </row>
    <row r="247" spans="1:7" x14ac:dyDescent="0.25">
      <c r="A247">
        <v>245</v>
      </c>
      <c r="B247">
        <v>340.36749999999989</v>
      </c>
      <c r="C247">
        <v>0.29552848366288259</v>
      </c>
      <c r="D247">
        <v>4.9999999999990052E-3</v>
      </c>
      <c r="E247">
        <v>-5.2881489063666409E-4</v>
      </c>
      <c r="F247">
        <v>0.24478219463270601</v>
      </c>
      <c r="G247" t="b">
        <v>0</v>
      </c>
    </row>
    <row r="248" spans="1:7" x14ac:dyDescent="0.25">
      <c r="A248">
        <v>246</v>
      </c>
      <c r="B248">
        <v>340.37249999999989</v>
      </c>
      <c r="C248">
        <v>0.29499966877224598</v>
      </c>
      <c r="D248">
        <v>7.4999999999967324E-3</v>
      </c>
      <c r="E248">
        <v>-5.1687323110105599E-4</v>
      </c>
      <c r="F248">
        <v>0.24164278394625061</v>
      </c>
      <c r="G248" t="b">
        <v>0</v>
      </c>
    </row>
    <row r="249" spans="1:7" x14ac:dyDescent="0.25">
      <c r="A249">
        <v>247</v>
      </c>
      <c r="B249">
        <v>340.38</v>
      </c>
      <c r="C249">
        <v>0.29448279554114493</v>
      </c>
      <c r="D249">
        <v>1.000000000000156E-2</v>
      </c>
      <c r="E249">
        <v>-5.052012372241399E-4</v>
      </c>
      <c r="F249">
        <v>0.2385178731664494</v>
      </c>
      <c r="G249" t="b">
        <v>0</v>
      </c>
    </row>
    <row r="250" spans="1:7" x14ac:dyDescent="0.25">
      <c r="A250">
        <v>248</v>
      </c>
      <c r="B250">
        <v>340.39</v>
      </c>
      <c r="C250">
        <v>0.29397759430392079</v>
      </c>
      <c r="D250">
        <v>7.5000000000002842E-3</v>
      </c>
      <c r="E250">
        <v>-4.9379281944117448E-4</v>
      </c>
      <c r="F250">
        <v>0.23540827825867561</v>
      </c>
      <c r="G250" t="b">
        <v>0</v>
      </c>
    </row>
    <row r="251" spans="1:7" x14ac:dyDescent="0.25">
      <c r="A251">
        <v>249</v>
      </c>
      <c r="B251">
        <v>340.39749999999998</v>
      </c>
      <c r="C251">
        <v>0.29348380148447961</v>
      </c>
      <c r="D251">
        <v>0</v>
      </c>
      <c r="E251">
        <v>-4.8264202570036391E-4</v>
      </c>
      <c r="F251">
        <v>0.23231481518830249</v>
      </c>
      <c r="G251" t="b">
        <v>0</v>
      </c>
    </row>
    <row r="252" spans="1:7" x14ac:dyDescent="0.25">
      <c r="A252">
        <v>250</v>
      </c>
      <c r="B252">
        <v>340.39749999999998</v>
      </c>
      <c r="C252">
        <v>0.29300115945877919</v>
      </c>
      <c r="D252">
        <v>1.250000000000284E-2</v>
      </c>
      <c r="E252">
        <v>-4.7174303835834103E-4</v>
      </c>
      <c r="F252">
        <v>0.22923829992070369</v>
      </c>
      <c r="G252" t="b">
        <v>0</v>
      </c>
    </row>
    <row r="253" spans="1:7" x14ac:dyDescent="0.25">
      <c r="A253">
        <v>251</v>
      </c>
      <c r="B253">
        <v>340.41</v>
      </c>
      <c r="C253">
        <v>0.29252941642042091</v>
      </c>
      <c r="D253">
        <v>4.9999999999954534E-3</v>
      </c>
      <c r="E253">
        <v>-4.6109017114454032E-4</v>
      </c>
      <c r="F253">
        <v>0.2261795484212524</v>
      </c>
      <c r="G253" t="b">
        <v>0</v>
      </c>
    </row>
    <row r="254" spans="1:7" x14ac:dyDescent="0.25">
      <c r="A254">
        <v>252</v>
      </c>
      <c r="B254">
        <v>340.41500000000002</v>
      </c>
      <c r="C254">
        <v>0.29206832624927642</v>
      </c>
      <c r="D254">
        <v>2.500000000001279E-3</v>
      </c>
      <c r="E254">
        <v>-4.5067786619484851E-4</v>
      </c>
      <c r="F254">
        <v>0.22313937665532199</v>
      </c>
      <c r="G254" t="b">
        <v>0</v>
      </c>
    </row>
    <row r="255" spans="1:7" x14ac:dyDescent="0.25">
      <c r="A255">
        <v>253</v>
      </c>
      <c r="B255">
        <v>340.41750000000002</v>
      </c>
      <c r="C255">
        <v>0.29161764838308152</v>
      </c>
      <c r="D255">
        <v>1.000000000000156E-2</v>
      </c>
      <c r="E255">
        <v>-4.405006911523679E-4</v>
      </c>
      <c r="F255">
        <v>0.22011860058828581</v>
      </c>
      <c r="G255" t="b">
        <v>0</v>
      </c>
    </row>
    <row r="256" spans="1:7" x14ac:dyDescent="0.25">
      <c r="A256">
        <v>254</v>
      </c>
      <c r="B256">
        <v>340.42750000000001</v>
      </c>
      <c r="C256">
        <v>0.29117714769192921</v>
      </c>
      <c r="D256">
        <v>7.5000000000038369E-3</v>
      </c>
      <c r="E256">
        <v>-4.3055333633207349E-4</v>
      </c>
      <c r="F256">
        <v>0.21711803618551731</v>
      </c>
      <c r="G256" t="b">
        <v>0</v>
      </c>
    </row>
    <row r="257" spans="1:7" x14ac:dyDescent="0.25">
      <c r="A257">
        <v>255</v>
      </c>
      <c r="B257">
        <v>340.43499999999989</v>
      </c>
      <c r="C257">
        <v>0.29074659435559708</v>
      </c>
      <c r="D257">
        <v>4.9999999999954534E-3</v>
      </c>
      <c r="E257">
        <v>-4.2083061195241628E-4</v>
      </c>
      <c r="F257">
        <v>0.2141384994123898</v>
      </c>
      <c r="G257" t="b">
        <v>0</v>
      </c>
    </row>
    <row r="258" spans="1:7" x14ac:dyDescent="0.25">
      <c r="A258">
        <v>256</v>
      </c>
      <c r="B258">
        <v>340.43999999999988</v>
      </c>
      <c r="C258">
        <v>0.29032576374364472</v>
      </c>
      <c r="D258">
        <v>0</v>
      </c>
      <c r="E258">
        <v>-4.1132744542637928E-4</v>
      </c>
      <c r="F258">
        <v>0.21118080623427671</v>
      </c>
      <c r="G258" t="b">
        <v>0</v>
      </c>
    </row>
    <row r="259" spans="1:7" x14ac:dyDescent="0.25">
      <c r="A259">
        <v>257</v>
      </c>
      <c r="B259">
        <v>340.43999999999988</v>
      </c>
      <c r="C259">
        <v>0.28991443629821828</v>
      </c>
      <c r="D259">
        <v>2.500000000001279E-3</v>
      </c>
      <c r="E259">
        <v>-4.0203887871548272E-4</v>
      </c>
      <c r="F259">
        <v>0.20824577261655119</v>
      </c>
      <c r="G259" t="b">
        <v>0</v>
      </c>
    </row>
    <row r="260" spans="1:7" x14ac:dyDescent="0.25">
      <c r="A260">
        <v>258</v>
      </c>
      <c r="B260">
        <v>340.4425</v>
      </c>
      <c r="C260">
        <v>0.2895123974195028</v>
      </c>
      <c r="D260">
        <v>7.4999999999967324E-3</v>
      </c>
      <c r="E260">
        <v>-3.9296006574340853E-4</v>
      </c>
      <c r="F260">
        <v>0.20533421452458689</v>
      </c>
      <c r="G260" t="b">
        <v>0</v>
      </c>
    </row>
    <row r="261" spans="1:7" x14ac:dyDescent="0.25">
      <c r="A261">
        <v>259</v>
      </c>
      <c r="B261">
        <v>340.45</v>
      </c>
      <c r="C261">
        <v>0.28911943735375939</v>
      </c>
      <c r="D261">
        <v>7.5000000000038369E-3</v>
      </c>
      <c r="E261">
        <v>-3.8408626986702332E-4</v>
      </c>
      <c r="F261">
        <v>0.20244694792375709</v>
      </c>
      <c r="G261" t="b">
        <v>0</v>
      </c>
    </row>
    <row r="262" spans="1:7" x14ac:dyDescent="0.25">
      <c r="A262">
        <v>260</v>
      </c>
      <c r="B262">
        <v>340.45749999999998</v>
      </c>
      <c r="C262">
        <v>0.28873535108389242</v>
      </c>
      <c r="D262">
        <v>0</v>
      </c>
      <c r="E262">
        <v>-3.7541286140591051E-4</v>
      </c>
      <c r="F262">
        <v>0.199584788779435</v>
      </c>
      <c r="G262" t="b">
        <v>0</v>
      </c>
    </row>
    <row r="263" spans="1:7" x14ac:dyDescent="0.25">
      <c r="A263">
        <v>261</v>
      </c>
      <c r="B263">
        <v>340.45749999999998</v>
      </c>
      <c r="C263">
        <v>0.28835993822248651</v>
      </c>
      <c r="D263">
        <v>7.4999999999967324E-3</v>
      </c>
      <c r="E263">
        <v>-3.6693531522685729E-4</v>
      </c>
      <c r="F263">
        <v>0.19674855305699421</v>
      </c>
      <c r="G263" t="b">
        <v>0</v>
      </c>
    </row>
    <row r="264" spans="1:7" x14ac:dyDescent="0.25">
      <c r="A264">
        <v>262</v>
      </c>
      <c r="B264">
        <v>340.46499999999997</v>
      </c>
      <c r="C264">
        <v>0.2879930029072596</v>
      </c>
      <c r="D264">
        <v>7.5000000000002842E-3</v>
      </c>
      <c r="E264">
        <v>-3.5864920838180048E-4</v>
      </c>
      <c r="F264">
        <v>0.19393905672180789</v>
      </c>
      <c r="G264" t="b">
        <v>0</v>
      </c>
    </row>
    <row r="265" spans="1:7" x14ac:dyDescent="0.25">
      <c r="A265">
        <v>263</v>
      </c>
      <c r="B265">
        <v>340.47250000000003</v>
      </c>
      <c r="C265">
        <v>0.2876343536988778</v>
      </c>
      <c r="D265">
        <v>7.5000000000038369E-3</v>
      </c>
      <c r="E265">
        <v>-3.5055021780250328E-4</v>
      </c>
      <c r="F265">
        <v>0.19115711573924951</v>
      </c>
      <c r="G265" t="b">
        <v>0</v>
      </c>
    </row>
    <row r="266" spans="1:7" x14ac:dyDescent="0.25">
      <c r="A266">
        <v>264</v>
      </c>
      <c r="B266">
        <v>340.48</v>
      </c>
      <c r="C266">
        <v>0.28728380348107529</v>
      </c>
      <c r="D266">
        <v>2.4999999999977258E-3</v>
      </c>
      <c r="E266">
        <v>-3.4263411804330568E-4</v>
      </c>
      <c r="F266">
        <v>0.18840354607469251</v>
      </c>
      <c r="G266" t="b">
        <v>0</v>
      </c>
    </row>
    <row r="267" spans="1:7" x14ac:dyDescent="0.25">
      <c r="A267">
        <v>265</v>
      </c>
      <c r="B267">
        <v>340.48250000000002</v>
      </c>
      <c r="C267">
        <v>0.28694116936303199</v>
      </c>
      <c r="D267">
        <v>7.4999999999967324E-3</v>
      </c>
      <c r="E267">
        <v>-3.3489677907666549E-4</v>
      </c>
      <c r="F267">
        <v>0.18567916369351001</v>
      </c>
      <c r="G267" t="b">
        <v>0</v>
      </c>
    </row>
    <row r="268" spans="1:7" x14ac:dyDescent="0.25">
      <c r="A268">
        <v>266</v>
      </c>
      <c r="B268">
        <v>340.49</v>
      </c>
      <c r="C268">
        <v>0.28660627258395532</v>
      </c>
      <c r="D268">
        <v>0</v>
      </c>
      <c r="E268">
        <v>-3.2733416414004729E-4</v>
      </c>
      <c r="F268">
        <v>0.18298478456107559</v>
      </c>
      <c r="G268" t="b">
        <v>0</v>
      </c>
    </row>
    <row r="269" spans="1:7" x14ac:dyDescent="0.25">
      <c r="A269">
        <v>267</v>
      </c>
      <c r="B269">
        <v>340.49</v>
      </c>
      <c r="C269">
        <v>0.28627893841981528</v>
      </c>
      <c r="D269">
        <v>5.000000000002558E-3</v>
      </c>
      <c r="E269">
        <v>-3.1994232762816432E-4</v>
      </c>
      <c r="F269">
        <v>0.18032122464276271</v>
      </c>
      <c r="G269" t="b">
        <v>0</v>
      </c>
    </row>
    <row r="270" spans="1:7" x14ac:dyDescent="0.25">
      <c r="A270">
        <v>268</v>
      </c>
      <c r="B270">
        <v>340.495</v>
      </c>
      <c r="C270">
        <v>0.28595899609218711</v>
      </c>
      <c r="D270">
        <v>-2.500000000001279E-3</v>
      </c>
      <c r="E270">
        <v>-3.1271741303473538E-4</v>
      </c>
      <c r="F270">
        <v>0.17768929990394439</v>
      </c>
      <c r="G270" t="b">
        <v>0</v>
      </c>
    </row>
    <row r="271" spans="1:7" x14ac:dyDescent="0.25">
      <c r="A271">
        <v>269</v>
      </c>
      <c r="B271">
        <v>340.49249999999989</v>
      </c>
      <c r="C271">
        <v>0.28564627867915238</v>
      </c>
      <c r="D271">
        <v>1.0000000000005119E-2</v>
      </c>
      <c r="E271">
        <v>-3.0565565094176073E-4</v>
      </c>
      <c r="F271">
        <v>0.17508982630999431</v>
      </c>
      <c r="G271" t="b">
        <v>0</v>
      </c>
    </row>
    <row r="272" spans="1:7" x14ac:dyDescent="0.25">
      <c r="A272">
        <v>270</v>
      </c>
      <c r="B272">
        <v>340.5025</v>
      </c>
      <c r="C272">
        <v>0.28534062302821062</v>
      </c>
      <c r="D272">
        <v>2.500000000001279E-3</v>
      </c>
      <c r="E272">
        <v>-2.9875335705081829E-4</v>
      </c>
      <c r="F272">
        <v>0.17252361982628561</v>
      </c>
      <c r="G272" t="b">
        <v>0</v>
      </c>
    </row>
    <row r="273" spans="1:7" x14ac:dyDescent="0.25">
      <c r="A273">
        <v>271</v>
      </c>
      <c r="B273">
        <v>340.505</v>
      </c>
      <c r="C273">
        <v>0.2850418696711598</v>
      </c>
      <c r="D273">
        <v>-3.5527136788005009E-15</v>
      </c>
      <c r="E273">
        <v>-2.920069302628781E-4</v>
      </c>
      <c r="F273">
        <v>0.16999149641819181</v>
      </c>
      <c r="G273" t="b">
        <v>0</v>
      </c>
    </row>
    <row r="274" spans="1:7" x14ac:dyDescent="0.25">
      <c r="A274">
        <v>272</v>
      </c>
      <c r="B274">
        <v>340.505</v>
      </c>
      <c r="C274">
        <v>0.28474986274089692</v>
      </c>
      <c r="D274">
        <v>5.000000000002558E-3</v>
      </c>
      <c r="E274">
        <v>-2.8541285079825013E-4</v>
      </c>
      <c r="F274">
        <v>0.1674942720510863</v>
      </c>
      <c r="G274" t="b">
        <v>0</v>
      </c>
    </row>
    <row r="275" spans="1:7" x14ac:dyDescent="0.25">
      <c r="A275">
        <v>273</v>
      </c>
      <c r="B275">
        <v>340.51</v>
      </c>
      <c r="C275">
        <v>0.28446444989009873</v>
      </c>
      <c r="D275">
        <v>7.4999999999967324E-3</v>
      </c>
      <c r="E275">
        <v>-2.7896767836088632E-4</v>
      </c>
      <c r="F275">
        <v>0.16503276269034231</v>
      </c>
      <c r="G275" t="b">
        <v>0</v>
      </c>
    </row>
    <row r="276" spans="1:7" x14ac:dyDescent="0.25">
      <c r="A276">
        <v>274</v>
      </c>
      <c r="B276">
        <v>340.51749999999998</v>
      </c>
      <c r="C276">
        <v>0.28418548221173778</v>
      </c>
      <c r="D276">
        <v>7.5000000000038369E-3</v>
      </c>
      <c r="E276">
        <v>-2.726680503426504E-4</v>
      </c>
      <c r="F276">
        <v>0.16260778430133321</v>
      </c>
      <c r="G276" t="b">
        <v>0</v>
      </c>
    </row>
    <row r="277" spans="1:7" x14ac:dyDescent="0.25">
      <c r="A277">
        <v>275</v>
      </c>
      <c r="B277">
        <v>340.52499999999998</v>
      </c>
      <c r="C277">
        <v>0.28391281416139508</v>
      </c>
      <c r="D277">
        <v>4.9999999999954534E-3</v>
      </c>
      <c r="E277">
        <v>-2.6651068007071949E-4</v>
      </c>
      <c r="F277">
        <v>0.1602201528494325</v>
      </c>
      <c r="G277" t="b">
        <v>0</v>
      </c>
    </row>
    <row r="278" spans="1:7" x14ac:dyDescent="0.25">
      <c r="A278">
        <v>276</v>
      </c>
      <c r="B278">
        <v>340.53</v>
      </c>
      <c r="C278">
        <v>0.28364630348132441</v>
      </c>
      <c r="D278">
        <v>5.000000000002558E-3</v>
      </c>
      <c r="E278">
        <v>-2.60492355090236E-4</v>
      </c>
      <c r="F278">
        <v>0.1578706843000135</v>
      </c>
      <c r="G278" t="b">
        <v>0</v>
      </c>
    </row>
    <row r="279" spans="1:7" x14ac:dyDescent="0.25">
      <c r="A279">
        <v>277</v>
      </c>
      <c r="B279">
        <v>340.53500000000003</v>
      </c>
      <c r="C279">
        <v>0.28338581112623418</v>
      </c>
      <c r="D279">
        <v>4.9999999999990052E-3</v>
      </c>
      <c r="E279">
        <v>-2.5460993549086819E-4</v>
      </c>
      <c r="F279">
        <v>0.1555601946184495</v>
      </c>
      <c r="G279" t="b">
        <v>0</v>
      </c>
    </row>
    <row r="280" spans="1:7" x14ac:dyDescent="0.25">
      <c r="A280">
        <v>278</v>
      </c>
      <c r="B280">
        <v>340.54</v>
      </c>
      <c r="C280">
        <v>0.28313120119074331</v>
      </c>
      <c r="D280">
        <v>2.4999999999977258E-3</v>
      </c>
      <c r="E280">
        <v>-2.4886035226695519E-4</v>
      </c>
      <c r="F280">
        <v>0.15328949977011391</v>
      </c>
      <c r="G280" t="b">
        <v>0</v>
      </c>
    </row>
    <row r="281" spans="1:7" x14ac:dyDescent="0.25">
      <c r="A281">
        <v>279</v>
      </c>
      <c r="B281">
        <v>340.54250000000002</v>
      </c>
      <c r="C281">
        <v>0.28288234083847641</v>
      </c>
      <c r="D281">
        <v>5.000000000002558E-3</v>
      </c>
      <c r="E281">
        <v>-2.4324060571728759E-4</v>
      </c>
      <c r="F281">
        <v>0.15105941572038009</v>
      </c>
      <c r="G281" t="b">
        <v>0</v>
      </c>
    </row>
    <row r="282" spans="1:7" x14ac:dyDescent="0.25">
      <c r="A282">
        <v>280</v>
      </c>
      <c r="B282">
        <v>340.54750000000001</v>
      </c>
      <c r="C282">
        <v>0.28263910023275912</v>
      </c>
      <c r="D282">
        <v>4.9999999999990052E-3</v>
      </c>
      <c r="E282">
        <v>-2.3774776387941449E-4</v>
      </c>
      <c r="F282">
        <v>0.1488707584346215</v>
      </c>
      <c r="G282" t="b">
        <v>0</v>
      </c>
    </row>
    <row r="283" spans="1:7" x14ac:dyDescent="0.25">
      <c r="A283">
        <v>281</v>
      </c>
      <c r="B283">
        <v>340.55250000000001</v>
      </c>
      <c r="C283">
        <v>0.28240135246887971</v>
      </c>
      <c r="D283">
        <v>7.4999999999967324E-3</v>
      </c>
      <c r="E283">
        <v>-2.3237896099997929E-4</v>
      </c>
      <c r="F283">
        <v>0.14672434387821129</v>
      </c>
      <c r="G283" t="b">
        <v>0</v>
      </c>
    </row>
    <row r="284" spans="1:7" x14ac:dyDescent="0.25">
      <c r="A284">
        <v>282</v>
      </c>
      <c r="B284">
        <v>340.55999999999989</v>
      </c>
      <c r="C284">
        <v>0.28216897350787967</v>
      </c>
      <c r="D284">
        <v>-2.4999999999977258E-3</v>
      </c>
      <c r="E284">
        <v>-2.2713139604041421E-4</v>
      </c>
      <c r="F284">
        <v>0.14462098801652301</v>
      </c>
      <c r="G284" t="b">
        <v>0</v>
      </c>
    </row>
    <row r="285" spans="1:7" x14ac:dyDescent="0.25">
      <c r="A285">
        <v>283</v>
      </c>
      <c r="B285">
        <v>340.5575</v>
      </c>
      <c r="C285">
        <v>0.28194184211183931</v>
      </c>
      <c r="D285">
        <v>4.9999999999990052E-3</v>
      </c>
      <c r="E285">
        <v>-2.2200233121494331E-4</v>
      </c>
      <c r="F285">
        <v>0.14256150681492999</v>
      </c>
      <c r="G285" t="b">
        <v>0</v>
      </c>
    </row>
    <row r="286" spans="1:7" x14ac:dyDescent="0.25">
      <c r="A286">
        <v>284</v>
      </c>
      <c r="B286">
        <v>340.5625</v>
      </c>
      <c r="C286">
        <v>0.28171983978062431</v>
      </c>
      <c r="D286">
        <v>2.500000000001279E-3</v>
      </c>
      <c r="E286">
        <v>-2.1698909056178109E-4</v>
      </c>
      <c r="F286">
        <v>0.1405467162388056</v>
      </c>
      <c r="G286" t="b">
        <v>0</v>
      </c>
    </row>
    <row r="287" spans="1:7" x14ac:dyDescent="0.25">
      <c r="A287">
        <v>285</v>
      </c>
      <c r="B287">
        <v>340.565</v>
      </c>
      <c r="C287">
        <v>0.28150285069006248</v>
      </c>
      <c r="D287">
        <v>-2.500000000001279E-3</v>
      </c>
      <c r="E287">
        <v>-2.1208905854774859E-4</v>
      </c>
      <c r="F287">
        <v>0.1385774322535232</v>
      </c>
      <c r="G287" t="b">
        <v>0</v>
      </c>
    </row>
    <row r="288" spans="1:7" x14ac:dyDescent="0.25">
      <c r="A288">
        <v>286</v>
      </c>
      <c r="B288">
        <v>340.5625</v>
      </c>
      <c r="C288">
        <v>0.28129076163151479</v>
      </c>
      <c r="D288">
        <v>1.000000000000156E-2</v>
      </c>
      <c r="E288">
        <v>-2.07299678703976E-4</v>
      </c>
      <c r="F288">
        <v>0.13665447082445609</v>
      </c>
      <c r="G288" t="b">
        <v>0</v>
      </c>
    </row>
    <row r="289" spans="1:7" x14ac:dyDescent="0.25">
      <c r="A289">
        <v>287</v>
      </c>
      <c r="B289">
        <v>340.57249999999999</v>
      </c>
      <c r="C289">
        <v>0.28108346195281081</v>
      </c>
      <c r="D289">
        <v>-2.500000000001279E-3</v>
      </c>
      <c r="E289">
        <v>-2.0261845229074821E-4</v>
      </c>
      <c r="F289">
        <v>0.13477864791697769</v>
      </c>
      <c r="G289" t="b">
        <v>0</v>
      </c>
    </row>
    <row r="290" spans="1:7" x14ac:dyDescent="0.25">
      <c r="A290">
        <v>288</v>
      </c>
      <c r="B290">
        <v>340.57</v>
      </c>
      <c r="C290">
        <v>0.28088084350052012</v>
      </c>
      <c r="D290">
        <v>0</v>
      </c>
      <c r="E290">
        <v>-1.9804293699504649E-4</v>
      </c>
      <c r="F290">
        <v>0.13295077949646131</v>
      </c>
      <c r="G290" t="b">
        <v>0</v>
      </c>
    </row>
    <row r="291" spans="1:7" x14ac:dyDescent="0.25">
      <c r="A291">
        <v>289</v>
      </c>
      <c r="B291">
        <v>340.57</v>
      </c>
      <c r="C291">
        <v>0.28068280056352501</v>
      </c>
      <c r="D291">
        <v>7.5000000000002842E-3</v>
      </c>
      <c r="E291">
        <v>-1.9357074565629071E-4</v>
      </c>
      <c r="F291">
        <v>0.13117168152828049</v>
      </c>
      <c r="G291" t="b">
        <v>0</v>
      </c>
    </row>
    <row r="292" spans="1:7" x14ac:dyDescent="0.25">
      <c r="A292">
        <v>290</v>
      </c>
      <c r="B292">
        <v>340.57749999999999</v>
      </c>
      <c r="C292">
        <v>0.28048922981786872</v>
      </c>
      <c r="D292">
        <v>4.9999999999990052E-3</v>
      </c>
      <c r="E292">
        <v>-1.8919954502011341E-4</v>
      </c>
      <c r="F292">
        <v>0.12944216997780841</v>
      </c>
      <c r="G292" t="b">
        <v>0</v>
      </c>
    </row>
    <row r="293" spans="1:7" x14ac:dyDescent="0.25">
      <c r="A293">
        <v>291</v>
      </c>
      <c r="B293">
        <v>340.58249999999998</v>
      </c>
      <c r="C293">
        <v>0.28030003027284861</v>
      </c>
      <c r="D293">
        <v>0</v>
      </c>
      <c r="E293">
        <v>-1.8492705452211039E-4</v>
      </c>
      <c r="F293">
        <v>0.12776306081041849</v>
      </c>
      <c r="G293" t="b">
        <v>0</v>
      </c>
    </row>
    <row r="294" spans="1:7" x14ac:dyDescent="0.25">
      <c r="A294">
        <v>292</v>
      </c>
      <c r="B294">
        <v>340.58249999999998</v>
      </c>
      <c r="C294">
        <v>0.2801151032183265</v>
      </c>
      <c r="D294">
        <v>4.9999999999990052E-3</v>
      </c>
      <c r="E294">
        <v>-1.807510450964056E-4</v>
      </c>
      <c r="F294">
        <v>0.12613516999148411</v>
      </c>
      <c r="G294" t="b">
        <v>0</v>
      </c>
    </row>
    <row r="295" spans="1:7" x14ac:dyDescent="0.25">
      <c r="A295">
        <v>293</v>
      </c>
      <c r="B295">
        <v>340.58749999999998</v>
      </c>
      <c r="C295">
        <v>0.27993435217323009</v>
      </c>
      <c r="D295">
        <v>7.5000000000038369E-3</v>
      </c>
      <c r="E295">
        <v>-1.7666933801507861E-4</v>
      </c>
      <c r="F295">
        <v>0.12455931348637871</v>
      </c>
      <c r="G295" t="b">
        <v>0</v>
      </c>
    </row>
    <row r="296" spans="1:7" x14ac:dyDescent="0.25">
      <c r="A296">
        <v>294</v>
      </c>
      <c r="B296">
        <v>340.59500000000003</v>
      </c>
      <c r="C296">
        <v>0.27975768283521502</v>
      </c>
      <c r="D296">
        <v>4.9999999999990052E-3</v>
      </c>
      <c r="E296">
        <v>-1.726798037489097E-4</v>
      </c>
      <c r="F296">
        <v>0.1230363072604755</v>
      </c>
      <c r="G296" t="b">
        <v>0</v>
      </c>
    </row>
    <row r="297" spans="1:7" x14ac:dyDescent="0.25">
      <c r="A297">
        <v>295</v>
      </c>
      <c r="B297">
        <v>340.6</v>
      </c>
      <c r="C297">
        <v>0.27958500303146611</v>
      </c>
      <c r="D297">
        <v>3.5527136788005009E-15</v>
      </c>
      <c r="E297">
        <v>-1.6878036085837819E-4</v>
      </c>
      <c r="F297">
        <v>0.1215669672791479</v>
      </c>
      <c r="G297" t="b">
        <v>0</v>
      </c>
    </row>
    <row r="298" spans="1:7" x14ac:dyDescent="0.25">
      <c r="A298">
        <v>296</v>
      </c>
      <c r="B298">
        <v>340.6</v>
      </c>
      <c r="C298">
        <v>0.27941622267060767</v>
      </c>
      <c r="D298">
        <v>4.9999999999990052E-3</v>
      </c>
      <c r="E298">
        <v>-1.649689749060324E-4</v>
      </c>
      <c r="F298">
        <v>0.12015210950776931</v>
      </c>
      <c r="G298" t="b">
        <v>0</v>
      </c>
    </row>
    <row r="299" spans="1:7" x14ac:dyDescent="0.25">
      <c r="A299">
        <v>297</v>
      </c>
      <c r="B299">
        <v>340.60500000000002</v>
      </c>
      <c r="C299">
        <v>0.2792512536957017</v>
      </c>
      <c r="D299">
        <v>4.9999999999990052E-3</v>
      </c>
      <c r="E299">
        <v>-1.612436573968368E-4</v>
      </c>
      <c r="F299">
        <v>0.11879254991171311</v>
      </c>
      <c r="G299" t="b">
        <v>0</v>
      </c>
    </row>
    <row r="300" spans="1:7" x14ac:dyDescent="0.25">
      <c r="A300">
        <v>298</v>
      </c>
      <c r="B300">
        <v>340.61</v>
      </c>
      <c r="C300">
        <v>0.27909001003830491</v>
      </c>
      <c r="D300">
        <v>0</v>
      </c>
      <c r="E300">
        <v>-1.5760246473933701E-4</v>
      </c>
      <c r="F300">
        <v>0.1174891044563527</v>
      </c>
      <c r="G300" t="b">
        <v>0</v>
      </c>
    </row>
    <row r="301" spans="1:7" x14ac:dyDescent="0.25">
      <c r="A301">
        <v>299</v>
      </c>
      <c r="B301">
        <v>340.61</v>
      </c>
      <c r="C301">
        <v>0.27893240757356552</v>
      </c>
      <c r="D301">
        <v>-3.5527136788005009E-15</v>
      </c>
      <c r="E301">
        <v>-1.54043497232248E-4</v>
      </c>
      <c r="F301">
        <v>0.1162425891070613</v>
      </c>
      <c r="G301" t="b">
        <v>0</v>
      </c>
    </row>
    <row r="302" spans="1:7" x14ac:dyDescent="0.25">
      <c r="A302">
        <v>300</v>
      </c>
      <c r="B302">
        <v>340.61</v>
      </c>
      <c r="C302">
        <v>0.27877836407633327</v>
      </c>
      <c r="D302">
        <v>7.5000000000038369E-3</v>
      </c>
      <c r="E302">
        <v>-1.5056489807302451E-4</v>
      </c>
      <c r="F302">
        <v>0.11505381982921239</v>
      </c>
      <c r="G302" t="b">
        <v>1</v>
      </c>
    </row>
    <row r="303" spans="1:7" x14ac:dyDescent="0.25">
      <c r="A303">
        <v>301</v>
      </c>
      <c r="B303">
        <v>340.61749999999989</v>
      </c>
      <c r="C303">
        <v>0.27862779917826019</v>
      </c>
      <c r="D303">
        <v>0</v>
      </c>
      <c r="E303">
        <v>-1.471648523893587E-4</v>
      </c>
      <c r="F303">
        <v>0.11390723167045071</v>
      </c>
      <c r="G303" t="b">
        <v>0</v>
      </c>
    </row>
    <row r="304" spans="1:7" x14ac:dyDescent="0.25">
      <c r="A304">
        <v>302</v>
      </c>
      <c r="B304">
        <v>340.61749999999989</v>
      </c>
      <c r="C304">
        <v>0.27848063432587089</v>
      </c>
      <c r="D304">
        <v>2.4999999999977258E-3</v>
      </c>
      <c r="E304">
        <v>-1.4384158629249241E-4</v>
      </c>
      <c r="F304">
        <v>0.1127862813969637</v>
      </c>
      <c r="G304" t="b">
        <v>0</v>
      </c>
    </row>
    <row r="305" spans="1:7" x14ac:dyDescent="0.25">
      <c r="A305">
        <v>303</v>
      </c>
      <c r="B305">
        <v>340.62</v>
      </c>
      <c r="C305">
        <v>0.2783367927395784</v>
      </c>
      <c r="D305">
        <v>2.500000000001279E-3</v>
      </c>
      <c r="E305">
        <v>-1.40593365951347E-4</v>
      </c>
      <c r="F305">
        <v>0.11169031755193939</v>
      </c>
      <c r="G305" t="b">
        <v>0</v>
      </c>
    </row>
    <row r="306" spans="1:7" x14ac:dyDescent="0.25">
      <c r="A306">
        <v>304</v>
      </c>
      <c r="B306">
        <v>340.62249999999989</v>
      </c>
      <c r="C306">
        <v>0.27819619937362711</v>
      </c>
      <c r="D306">
        <v>4.9999999999990052E-3</v>
      </c>
      <c r="E306">
        <v>-1.374184966878578E-4</v>
      </c>
      <c r="F306">
        <v>0.1106186886785654</v>
      </c>
      <c r="G306" t="b">
        <v>0</v>
      </c>
    </row>
    <row r="307" spans="1:7" x14ac:dyDescent="0.25">
      <c r="A307">
        <v>305</v>
      </c>
      <c r="B307">
        <v>340.6275</v>
      </c>
      <c r="C307">
        <v>0.27805878087693919</v>
      </c>
      <c r="D307">
        <v>-2.500000000001279E-3</v>
      </c>
      <c r="E307">
        <v>-1.3431532209334801E-4</v>
      </c>
      <c r="F307">
        <v>0.1095707433200295</v>
      </c>
      <c r="G307" t="b">
        <v>0</v>
      </c>
    </row>
    <row r="308" spans="1:7" x14ac:dyDescent="0.25">
      <c r="A308">
        <v>306</v>
      </c>
      <c r="B308">
        <v>340.625</v>
      </c>
      <c r="C308">
        <v>0.27792446555484579</v>
      </c>
      <c r="D308">
        <v>3.5527136788005009E-15</v>
      </c>
      <c r="E308">
        <v>-1.3128222316416421E-4</v>
      </c>
      <c r="F308">
        <v>0.10854583001951951</v>
      </c>
      <c r="G308" t="b">
        <v>0</v>
      </c>
    </row>
    <row r="309" spans="1:7" x14ac:dyDescent="0.25">
      <c r="A309">
        <v>307</v>
      </c>
      <c r="B309">
        <v>340.625</v>
      </c>
      <c r="C309">
        <v>0.27779318333168168</v>
      </c>
      <c r="D309">
        <v>2.4999999999977258E-3</v>
      </c>
      <c r="E309">
        <v>-1.283176174564638E-4</v>
      </c>
      <c r="F309">
        <v>0.10754329732022309</v>
      </c>
      <c r="G309" t="b">
        <v>0</v>
      </c>
    </row>
    <row r="310" spans="1:7" x14ac:dyDescent="0.25">
      <c r="A310">
        <v>308</v>
      </c>
      <c r="B310">
        <v>340.62749999999988</v>
      </c>
      <c r="C310">
        <v>0.27766486571422522</v>
      </c>
      <c r="D310">
        <v>2.4999999999977258E-3</v>
      </c>
      <c r="E310">
        <v>-1.2541995826148569E-4</v>
      </c>
      <c r="F310">
        <v>0.1065624937653282</v>
      </c>
      <c r="G310" t="b">
        <v>0</v>
      </c>
    </row>
    <row r="311" spans="1:7" x14ac:dyDescent="0.25">
      <c r="A311">
        <v>309</v>
      </c>
      <c r="B311">
        <v>340.63</v>
      </c>
      <c r="C311">
        <v>0.27753944575596368</v>
      </c>
      <c r="D311">
        <v>2.500000000001279E-3</v>
      </c>
      <c r="E311">
        <v>-1.2258773379747459E-4</v>
      </c>
      <c r="F311">
        <v>0.10560276789802241</v>
      </c>
      <c r="G311" t="b">
        <v>0</v>
      </c>
    </row>
    <row r="312" spans="1:7" x14ac:dyDescent="0.25">
      <c r="A312">
        <v>310</v>
      </c>
      <c r="B312">
        <v>340.63249999999999</v>
      </c>
      <c r="C312">
        <v>0.27741685802216631</v>
      </c>
      <c r="D312">
        <v>2.500000000001279E-3</v>
      </c>
      <c r="E312">
        <v>-1.198194664223662E-4</v>
      </c>
      <c r="F312">
        <v>0.1046634682614936</v>
      </c>
      <c r="G312" t="b">
        <v>0</v>
      </c>
    </row>
    <row r="313" spans="1:7" x14ac:dyDescent="0.25">
      <c r="A313">
        <v>311</v>
      </c>
      <c r="B313">
        <v>340.63499999999999</v>
      </c>
      <c r="C313">
        <v>0.27729703855574389</v>
      </c>
      <c r="D313">
        <v>2.500000000001279E-3</v>
      </c>
      <c r="E313">
        <v>-1.171137118619603E-4</v>
      </c>
      <c r="F313">
        <v>0.10374394339892939</v>
      </c>
      <c r="G313" t="b">
        <v>0</v>
      </c>
    </row>
    <row r="314" spans="1:7" x14ac:dyDescent="0.25">
      <c r="A314">
        <v>312</v>
      </c>
      <c r="B314">
        <v>340.63749999999999</v>
      </c>
      <c r="C314">
        <v>0.27717992484388188</v>
      </c>
      <c r="D314">
        <v>-2.5000000000048321E-3</v>
      </c>
      <c r="E314">
        <v>-1.1446905845596821E-4</v>
      </c>
      <c r="F314">
        <v>0.10284354185351779</v>
      </c>
      <c r="G314" t="b">
        <v>0</v>
      </c>
    </row>
    <row r="315" spans="1:7" x14ac:dyDescent="0.25">
      <c r="A315">
        <v>313</v>
      </c>
      <c r="B315">
        <v>340.63499999999999</v>
      </c>
      <c r="C315">
        <v>0.27706545578542602</v>
      </c>
      <c r="D315">
        <v>2.500000000001279E-3</v>
      </c>
      <c r="E315">
        <v>-1.1188412642260109E-4</v>
      </c>
      <c r="F315">
        <v>0.1019616121684464</v>
      </c>
      <c r="G315" t="b">
        <v>0</v>
      </c>
    </row>
    <row r="316" spans="1:7" x14ac:dyDescent="0.25">
      <c r="A316">
        <v>314</v>
      </c>
      <c r="B316">
        <v>340.63749999999999</v>
      </c>
      <c r="C316">
        <v>0.27695357165900342</v>
      </c>
      <c r="D316">
        <v>5.000000000002558E-3</v>
      </c>
      <c r="E316">
        <v>-1.09357567138535E-4</v>
      </c>
      <c r="F316">
        <v>0.101097502886903</v>
      </c>
      <c r="G316" t="b">
        <v>0</v>
      </c>
    </row>
    <row r="317" spans="1:7" x14ac:dyDescent="0.25">
      <c r="A317">
        <v>315</v>
      </c>
      <c r="B317">
        <v>340.64249999999998</v>
      </c>
      <c r="C317">
        <v>0.27684421409186483</v>
      </c>
      <c r="D317">
        <v>0</v>
      </c>
      <c r="E317">
        <v>-1.0688806243408509E-4</v>
      </c>
      <c r="F317">
        <v>0.1002505625520753</v>
      </c>
      <c r="G317" t="b">
        <v>0</v>
      </c>
    </row>
    <row r="318" spans="1:7" x14ac:dyDescent="0.25">
      <c r="A318">
        <v>316</v>
      </c>
      <c r="B318">
        <v>340.64249999999998</v>
      </c>
      <c r="C318">
        <v>0.27673732602943069</v>
      </c>
      <c r="D318">
        <v>0</v>
      </c>
      <c r="E318">
        <v>-1.044743239069224E-4</v>
      </c>
      <c r="F318">
        <v>9.9420139707151217E-2</v>
      </c>
      <c r="G318" t="b">
        <v>0</v>
      </c>
    </row>
    <row r="319" spans="1:7" x14ac:dyDescent="0.25">
      <c r="A319">
        <v>317</v>
      </c>
      <c r="B319">
        <v>340.64249999999998</v>
      </c>
      <c r="C319">
        <v>0.27663285170552382</v>
      </c>
      <c r="D319">
        <v>4.9999999999990052E-3</v>
      </c>
      <c r="E319">
        <v>-1.02115092249333E-4</v>
      </c>
      <c r="F319">
        <v>9.8605582895318428E-2</v>
      </c>
      <c r="G319" t="b">
        <v>0</v>
      </c>
    </row>
    <row r="320" spans="1:7" x14ac:dyDescent="0.25">
      <c r="A320">
        <v>318</v>
      </c>
      <c r="B320">
        <v>340.64749999999998</v>
      </c>
      <c r="C320">
        <v>0.27653073661327449</v>
      </c>
      <c r="D320">
        <v>5.000000000002558E-3</v>
      </c>
      <c r="E320">
        <v>-9.980913659107804E-5</v>
      </c>
      <c r="F320">
        <v>9.780624065976469E-2</v>
      </c>
      <c r="G320" t="b">
        <v>0</v>
      </c>
    </row>
    <row r="321" spans="1:7" x14ac:dyDescent="0.25">
      <c r="A321">
        <v>319</v>
      </c>
      <c r="B321">
        <v>340.65249999999997</v>
      </c>
      <c r="C321">
        <v>0.27643092747668341</v>
      </c>
      <c r="D321">
        <v>4.9999999999990052E-3</v>
      </c>
      <c r="E321">
        <v>-9.7555253857684043E-5</v>
      </c>
      <c r="F321">
        <v>9.7021461543677801E-2</v>
      </c>
      <c r="G321" t="b">
        <v>0</v>
      </c>
    </row>
    <row r="322" spans="1:7" x14ac:dyDescent="0.25">
      <c r="A322">
        <v>320</v>
      </c>
      <c r="B322">
        <v>340.65750000000003</v>
      </c>
      <c r="C322">
        <v>0.27633337222282572</v>
      </c>
      <c r="D322">
        <v>-2.4999999999977258E-3</v>
      </c>
      <c r="E322">
        <v>-9.5352268141501995E-5</v>
      </c>
      <c r="F322">
        <v>9.62505940902455E-2</v>
      </c>
      <c r="G322" t="b">
        <v>0</v>
      </c>
    </row>
    <row r="323" spans="1:7" x14ac:dyDescent="0.25">
      <c r="A323">
        <v>321</v>
      </c>
      <c r="B323">
        <v>340.65499999999997</v>
      </c>
      <c r="C323">
        <v>0.27623801995468422</v>
      </c>
      <c r="D323">
        <v>4.9999999999990052E-3</v>
      </c>
      <c r="E323">
        <v>-9.3199030090196366E-5</v>
      </c>
      <c r="F323">
        <v>9.5492986842655586E-2</v>
      </c>
      <c r="G323" t="b">
        <v>0</v>
      </c>
    </row>
    <row r="324" spans="1:7" x14ac:dyDescent="0.25">
      <c r="A324">
        <v>322</v>
      </c>
      <c r="B324">
        <v>340.66</v>
      </c>
      <c r="C324">
        <v>0.27614482092459403</v>
      </c>
      <c r="D324">
        <v>0</v>
      </c>
      <c r="E324">
        <v>-9.1094416305614878E-5</v>
      </c>
      <c r="F324">
        <v>9.4747988344095799E-2</v>
      </c>
      <c r="G324" t="b">
        <v>0</v>
      </c>
    </row>
    <row r="325" spans="1:7" x14ac:dyDescent="0.25">
      <c r="A325">
        <v>323</v>
      </c>
      <c r="B325">
        <v>340.66</v>
      </c>
      <c r="C325">
        <v>0.27605372650828841</v>
      </c>
      <c r="D325">
        <v>4.9999999999990052E-3</v>
      </c>
      <c r="E325">
        <v>-8.9037328757868295E-5</v>
      </c>
      <c r="F325">
        <v>9.4014947137753907E-2</v>
      </c>
      <c r="G325" t="b">
        <v>0</v>
      </c>
    </row>
    <row r="326" spans="1:7" x14ac:dyDescent="0.25">
      <c r="A326">
        <v>324</v>
      </c>
      <c r="B326">
        <v>340.66500000000002</v>
      </c>
      <c r="C326">
        <v>0.27596468917953049</v>
      </c>
      <c r="D326">
        <v>0</v>
      </c>
      <c r="E326">
        <v>-8.7026694212843925E-5</v>
      </c>
      <c r="F326">
        <v>9.3293211766817666E-2</v>
      </c>
      <c r="G326" t="b">
        <v>0</v>
      </c>
    </row>
    <row r="327" spans="1:7" x14ac:dyDescent="0.25">
      <c r="A327">
        <v>325</v>
      </c>
      <c r="B327">
        <v>340.66500000000002</v>
      </c>
      <c r="C327">
        <v>0.2758776624853177</v>
      </c>
      <c r="D327">
        <v>-5.000000000002558E-3</v>
      </c>
      <c r="E327">
        <v>-8.5061463672264637E-5</v>
      </c>
      <c r="F327">
        <v>9.2582130774474899E-2</v>
      </c>
      <c r="G327" t="b">
        <v>0</v>
      </c>
    </row>
    <row r="328" spans="1:7" x14ac:dyDescent="0.25">
      <c r="A328">
        <v>326</v>
      </c>
      <c r="B328">
        <v>340.66</v>
      </c>
      <c r="C328">
        <v>0.27579260102164538</v>
      </c>
      <c r="D328">
        <v>2.5000000000048321E-3</v>
      </c>
      <c r="E328">
        <v>-8.314061182640442E-5</v>
      </c>
      <c r="F328">
        <v>9.1881052703913307E-2</v>
      </c>
      <c r="G328" t="b">
        <v>0</v>
      </c>
    </row>
    <row r="329" spans="1:7" x14ac:dyDescent="0.25">
      <c r="A329">
        <v>327</v>
      </c>
      <c r="B329">
        <v>340.66250000000002</v>
      </c>
      <c r="C329">
        <v>0.27570946040981897</v>
      </c>
      <c r="D329">
        <v>0</v>
      </c>
      <c r="E329">
        <v>-8.126313651857231E-5</v>
      </c>
      <c r="F329">
        <v>9.1189326098320658E-2</v>
      </c>
      <c r="G329" t="b">
        <v>0</v>
      </c>
    </row>
    <row r="330" spans="1:7" x14ac:dyDescent="0.25">
      <c r="A330">
        <v>328</v>
      </c>
      <c r="B330">
        <v>340.66250000000002</v>
      </c>
      <c r="C330">
        <v>0.27562819727330051</v>
      </c>
      <c r="D330">
        <v>2.4999999999977258E-3</v>
      </c>
      <c r="E330">
        <v>-7.9428058222807962E-5</v>
      </c>
      <c r="F330">
        <v>9.0506299500884763E-2</v>
      </c>
      <c r="G330" t="b">
        <v>0</v>
      </c>
    </row>
    <row r="331" spans="1:7" x14ac:dyDescent="0.25">
      <c r="A331">
        <v>329</v>
      </c>
      <c r="B331">
        <v>340.66500000000002</v>
      </c>
      <c r="C331">
        <v>0.27554876921507759</v>
      </c>
      <c r="D331">
        <v>1.2499999999999289E-2</v>
      </c>
      <c r="E331">
        <v>-7.7634419532846E-5</v>
      </c>
      <c r="F331">
        <v>8.9831321454793361E-2</v>
      </c>
      <c r="G331" t="b">
        <v>0</v>
      </c>
    </row>
    <row r="332" spans="1:7" x14ac:dyDescent="0.25">
      <c r="A332">
        <v>330</v>
      </c>
      <c r="B332">
        <v>340.67750000000001</v>
      </c>
      <c r="C332">
        <v>0.2754711347955448</v>
      </c>
      <c r="D332">
        <v>-2.500000000001279E-3</v>
      </c>
      <c r="E332">
        <v>-7.5881284662737691E-5</v>
      </c>
      <c r="F332">
        <v>8.916374050323421E-2</v>
      </c>
      <c r="G332" t="b">
        <v>0</v>
      </c>
    </row>
    <row r="333" spans="1:7" x14ac:dyDescent="0.25">
      <c r="A333">
        <v>331</v>
      </c>
      <c r="B333">
        <v>340.67500000000001</v>
      </c>
      <c r="C333">
        <v>0.27539525351088212</v>
      </c>
      <c r="D333">
        <v>-2.500000000001279E-3</v>
      </c>
      <c r="E333">
        <v>-7.4167738957908735E-5</v>
      </c>
      <c r="F333">
        <v>8.8502905189395104E-2</v>
      </c>
      <c r="G333" t="b">
        <v>0</v>
      </c>
    </row>
    <row r="334" spans="1:7" x14ac:dyDescent="0.25">
      <c r="A334">
        <v>332</v>
      </c>
      <c r="B334">
        <v>340.67250000000001</v>
      </c>
      <c r="C334">
        <v>0.27532108577192421</v>
      </c>
      <c r="D334">
        <v>5.000000000002558E-3</v>
      </c>
      <c r="E334">
        <v>-7.2492888418762558E-5</v>
      </c>
      <c r="F334">
        <v>8.7848164056463784E-2</v>
      </c>
      <c r="G334" t="b">
        <v>0</v>
      </c>
    </row>
    <row r="335" spans="1:7" x14ac:dyDescent="0.25">
      <c r="A335">
        <v>333</v>
      </c>
      <c r="B335">
        <v>340.67750000000001</v>
      </c>
      <c r="C335">
        <v>0.27524859288350539</v>
      </c>
      <c r="D335">
        <v>-2.500000000001279E-3</v>
      </c>
      <c r="E335">
        <v>-7.0855859234109086E-5</v>
      </c>
      <c r="F335">
        <v>8.7198865647628021E-2</v>
      </c>
      <c r="G335" t="b">
        <v>0</v>
      </c>
    </row>
    <row r="336" spans="1:7" x14ac:dyDescent="0.25">
      <c r="A336">
        <v>334</v>
      </c>
      <c r="B336">
        <v>340.67500000000001</v>
      </c>
      <c r="C336">
        <v>0.27517773702427129</v>
      </c>
      <c r="D336">
        <v>2.500000000001279E-3</v>
      </c>
      <c r="E336">
        <v>-6.9255797324252466E-5</v>
      </c>
      <c r="F336">
        <v>8.6554358506075596E-2</v>
      </c>
      <c r="G336" t="b">
        <v>0</v>
      </c>
    </row>
    <row r="337" spans="1:7" x14ac:dyDescent="0.25">
      <c r="A337">
        <v>335</v>
      </c>
      <c r="B337">
        <v>340.67750000000001</v>
      </c>
      <c r="C337">
        <v>0.27510848122694698</v>
      </c>
      <c r="D337">
        <v>-2.500000000001279E-3</v>
      </c>
      <c r="E337">
        <v>-6.7691867897290425E-5</v>
      </c>
      <c r="F337">
        <v>8.5913991174994264E-2</v>
      </c>
      <c r="G337" t="b">
        <v>0</v>
      </c>
    </row>
    <row r="338" spans="1:7" x14ac:dyDescent="0.25">
      <c r="A338">
        <v>336</v>
      </c>
      <c r="B338">
        <v>340.67500000000001</v>
      </c>
      <c r="C338">
        <v>0.27504078935904969</v>
      </c>
      <c r="D338">
        <v>5.000000000002558E-3</v>
      </c>
      <c r="E338">
        <v>-6.6163255012186006E-5</v>
      </c>
      <c r="F338">
        <v>8.5277112197571781E-2</v>
      </c>
      <c r="G338" t="b">
        <v>0</v>
      </c>
    </row>
    <row r="339" spans="1:7" x14ac:dyDescent="0.25">
      <c r="A339">
        <v>337</v>
      </c>
      <c r="B339">
        <v>340.67999999999989</v>
      </c>
      <c r="C339">
        <v>0.27497462610403761</v>
      </c>
      <c r="D339">
        <v>0</v>
      </c>
      <c r="E339">
        <v>-6.4669161152830501E-5</v>
      </c>
      <c r="F339">
        <v>8.4643070116995914E-2</v>
      </c>
      <c r="G339" t="b">
        <v>0</v>
      </c>
    </row>
    <row r="340" spans="1:7" x14ac:dyDescent="0.25">
      <c r="A340">
        <v>338</v>
      </c>
      <c r="B340">
        <v>340.67999999999989</v>
      </c>
      <c r="C340">
        <v>0.27490995694288473</v>
      </c>
      <c r="D340">
        <v>4.9999999999990052E-3</v>
      </c>
      <c r="E340">
        <v>-6.3208806813708218E-5</v>
      </c>
      <c r="F340">
        <v>8.4011213476454447E-2</v>
      </c>
      <c r="G340" t="b">
        <v>0</v>
      </c>
    </row>
    <row r="341" spans="1:7" x14ac:dyDescent="0.25">
      <c r="A341">
        <v>339</v>
      </c>
      <c r="B341">
        <v>340.68499999999989</v>
      </c>
      <c r="C341">
        <v>0.27484674813607102</v>
      </c>
      <c r="D341">
        <v>2.500000000001279E-3</v>
      </c>
      <c r="E341">
        <v>-6.1781430090890321E-5</v>
      </c>
      <c r="F341">
        <v>8.3380890819135134E-2</v>
      </c>
      <c r="G341" t="b">
        <v>0</v>
      </c>
    </row>
    <row r="342" spans="1:7" x14ac:dyDescent="0.25">
      <c r="A342">
        <v>340</v>
      </c>
      <c r="B342">
        <v>340.6875</v>
      </c>
      <c r="C342">
        <v>0.27478496670598013</v>
      </c>
      <c r="D342">
        <v>-4.9999999999990052E-3</v>
      </c>
      <c r="E342">
        <v>-6.038628628668441E-5</v>
      </c>
      <c r="F342">
        <v>8.2751450688225758E-2</v>
      </c>
      <c r="G342" t="b">
        <v>0</v>
      </c>
    </row>
    <row r="343" spans="1:7" x14ac:dyDescent="0.25">
      <c r="A343">
        <v>341</v>
      </c>
      <c r="B343">
        <v>340.6825</v>
      </c>
      <c r="C343">
        <v>0.27472458041969339</v>
      </c>
      <c r="D343">
        <v>4.9999999999990052E-3</v>
      </c>
      <c r="E343">
        <v>-5.9022647518947042E-5</v>
      </c>
      <c r="F343">
        <v>8.2122241626914047E-2</v>
      </c>
      <c r="G343" t="b">
        <v>0</v>
      </c>
    </row>
    <row r="344" spans="1:7" x14ac:dyDescent="0.25">
      <c r="A344">
        <v>342</v>
      </c>
      <c r="B344">
        <v>340.6875</v>
      </c>
      <c r="C344">
        <v>0.2746655577721745</v>
      </c>
      <c r="D344">
        <v>0</v>
      </c>
      <c r="E344">
        <v>-5.7689802343940937E-5</v>
      </c>
      <c r="F344">
        <v>8.1492612178387797E-2</v>
      </c>
      <c r="G344" t="b">
        <v>0</v>
      </c>
    </row>
    <row r="345" spans="1:7" x14ac:dyDescent="0.25">
      <c r="A345">
        <v>343</v>
      </c>
      <c r="B345">
        <v>340.6875</v>
      </c>
      <c r="C345">
        <v>0.27460786796983061</v>
      </c>
      <c r="D345">
        <v>-4.9999999999990052E-3</v>
      </c>
      <c r="E345">
        <v>-5.638705538268951E-5</v>
      </c>
      <c r="F345">
        <v>8.0861910885834776E-2</v>
      </c>
      <c r="G345" t="b">
        <v>0</v>
      </c>
    </row>
    <row r="346" spans="1:7" x14ac:dyDescent="0.25">
      <c r="A346">
        <v>344</v>
      </c>
      <c r="B346">
        <v>340.6825</v>
      </c>
      <c r="C346">
        <v>0.27455148091444792</v>
      </c>
      <c r="D346">
        <v>5.000000000002558E-3</v>
      </c>
      <c r="E346">
        <v>-5.5113726959321603E-5</v>
      </c>
      <c r="F346">
        <v>8.0229486292442725E-2</v>
      </c>
      <c r="G346" t="b">
        <v>0</v>
      </c>
    </row>
    <row r="347" spans="1:7" x14ac:dyDescent="0.25">
      <c r="A347">
        <v>345</v>
      </c>
      <c r="B347">
        <v>340.6875</v>
      </c>
      <c r="C347">
        <v>0.27449636718748849</v>
      </c>
      <c r="D347">
        <v>-2.500000000001279E-3</v>
      </c>
      <c r="E347">
        <v>-5.3869152746743858E-5</v>
      </c>
      <c r="F347">
        <v>7.9594686941399442E-2</v>
      </c>
      <c r="G347" t="b">
        <v>0</v>
      </c>
    </row>
    <row r="348" spans="1:7" x14ac:dyDescent="0.25">
      <c r="A348">
        <v>346</v>
      </c>
      <c r="B348">
        <v>340.68499999999989</v>
      </c>
      <c r="C348">
        <v>0.2744424980347418</v>
      </c>
      <c r="D348">
        <v>2.499999999994174E-3</v>
      </c>
      <c r="E348">
        <v>-5.2652683419529562E-5</v>
      </c>
      <c r="F348">
        <v>7.8956861375892667E-2</v>
      </c>
      <c r="G348" t="b">
        <v>0</v>
      </c>
    </row>
    <row r="349" spans="1:7" x14ac:dyDescent="0.25">
      <c r="A349">
        <v>347</v>
      </c>
      <c r="B349">
        <v>340.6875</v>
      </c>
      <c r="C349">
        <v>0.27438984535132233</v>
      </c>
      <c r="D349">
        <v>2.5000000000048321E-3</v>
      </c>
      <c r="E349">
        <v>-5.1463684314856373E-5</v>
      </c>
      <c r="F349">
        <v>7.8315358139110183E-2</v>
      </c>
      <c r="G349" t="b">
        <v>0</v>
      </c>
    </row>
    <row r="350" spans="1:7" x14ac:dyDescent="0.25">
      <c r="A350">
        <v>348</v>
      </c>
      <c r="B350">
        <v>340.68999999999988</v>
      </c>
      <c r="C350">
        <v>0.27433838166700741</v>
      </c>
      <c r="D350">
        <v>4.9999999999954534E-3</v>
      </c>
      <c r="E350">
        <v>-5.0301535102492689E-5</v>
      </c>
      <c r="F350">
        <v>7.7669525774239759E-2</v>
      </c>
      <c r="G350" t="b">
        <v>0</v>
      </c>
    </row>
    <row r="351" spans="1:7" x14ac:dyDescent="0.25">
      <c r="A351">
        <v>349</v>
      </c>
      <c r="B351">
        <v>340.69499999999988</v>
      </c>
      <c r="C351">
        <v>0.27428808013190492</v>
      </c>
      <c r="D351">
        <v>-2.4999999999977258E-3</v>
      </c>
      <c r="E351">
        <v>-4.9165629459779758E-5</v>
      </c>
      <c r="F351">
        <v>7.7018712824469135E-2</v>
      </c>
      <c r="G351" t="b">
        <v>0</v>
      </c>
    </row>
    <row r="352" spans="1:7" x14ac:dyDescent="0.25">
      <c r="A352">
        <v>350</v>
      </c>
      <c r="B352">
        <v>340.6925</v>
      </c>
      <c r="C352">
        <v>0.27423891450244509</v>
      </c>
      <c r="D352">
        <v>2.4999999999977258E-3</v>
      </c>
      <c r="E352">
        <v>-4.8055374756605929E-5</v>
      </c>
      <c r="F352">
        <v>7.6362267832986108E-2</v>
      </c>
      <c r="G352" t="b">
        <v>0</v>
      </c>
    </row>
    <row r="353" spans="1:7" x14ac:dyDescent="0.25">
      <c r="A353">
        <v>351</v>
      </c>
      <c r="B353">
        <v>340.69499999999988</v>
      </c>
      <c r="C353">
        <v>0.27419085912768848</v>
      </c>
      <c r="D353">
        <v>2.500000000001279E-3</v>
      </c>
      <c r="E353">
        <v>-4.697019174509931E-5</v>
      </c>
      <c r="F353">
        <v>7.5699539342978406E-2</v>
      </c>
      <c r="G353" t="b">
        <v>0</v>
      </c>
    </row>
    <row r="354" spans="1:7" x14ac:dyDescent="0.25">
      <c r="A354">
        <v>352</v>
      </c>
      <c r="B354">
        <v>340.69749999999999</v>
      </c>
      <c r="C354">
        <v>0.27414388893594338</v>
      </c>
      <c r="D354">
        <v>-2.4999999999977258E-3</v>
      </c>
      <c r="E354">
        <v>-4.5909514258202222E-5</v>
      </c>
      <c r="F354">
        <v>7.5029875897633852E-2</v>
      </c>
      <c r="G354" t="b">
        <v>0</v>
      </c>
    </row>
    <row r="355" spans="1:7" x14ac:dyDescent="0.25">
      <c r="A355">
        <v>353</v>
      </c>
      <c r="B355">
        <v>340.69499999999999</v>
      </c>
      <c r="C355">
        <v>0.27409797942168518</v>
      </c>
      <c r="D355">
        <v>2.4999999999977258E-3</v>
      </c>
      <c r="E355">
        <v>-4.4872788913852268E-5</v>
      </c>
      <c r="F355">
        <v>7.435262604014016E-2</v>
      </c>
      <c r="G355" t="b">
        <v>0</v>
      </c>
    </row>
    <row r="356" spans="1:7" x14ac:dyDescent="0.25">
      <c r="A356">
        <v>354</v>
      </c>
      <c r="B356">
        <v>340.69749999999999</v>
      </c>
      <c r="C356">
        <v>0.27405310663277138</v>
      </c>
      <c r="D356">
        <v>7.5000000000002842E-3</v>
      </c>
      <c r="E356">
        <v>-4.385947482671293E-5</v>
      </c>
      <c r="F356">
        <v>7.3667138313685113E-2</v>
      </c>
      <c r="G356" t="b">
        <v>0</v>
      </c>
    </row>
    <row r="357" spans="1:7" x14ac:dyDescent="0.25">
      <c r="A357">
        <v>355</v>
      </c>
      <c r="B357">
        <v>340.70499999999998</v>
      </c>
      <c r="C357">
        <v>0.27400924715794472</v>
      </c>
      <c r="D357">
        <v>0</v>
      </c>
      <c r="E357">
        <v>-4.2869043325288743E-5</v>
      </c>
      <c r="F357">
        <v>7.2972761261456479E-2</v>
      </c>
      <c r="G357" t="b">
        <v>0</v>
      </c>
    </row>
    <row r="358" spans="1:7" x14ac:dyDescent="0.25">
      <c r="A358">
        <v>356</v>
      </c>
      <c r="B358">
        <v>340.70499999999998</v>
      </c>
      <c r="C358">
        <v>0.27396637811461938</v>
      </c>
      <c r="D358">
        <v>-4.9999999999954534E-3</v>
      </c>
      <c r="E358">
        <v>-4.1900977676589957E-5</v>
      </c>
      <c r="F358">
        <v>7.2268843426642027E-2</v>
      </c>
      <c r="G358" t="b">
        <v>0</v>
      </c>
    </row>
    <row r="359" spans="1:7" x14ac:dyDescent="0.25">
      <c r="A359">
        <v>357</v>
      </c>
      <c r="B359">
        <v>340.7</v>
      </c>
      <c r="C359">
        <v>0.27392447713694279</v>
      </c>
      <c r="D359">
        <v>2.4999999999977258E-3</v>
      </c>
      <c r="E359">
        <v>-4.0954772816681473E-5</v>
      </c>
      <c r="F359">
        <v>7.1554733352429525E-2</v>
      </c>
      <c r="G359" t="b">
        <v>0</v>
      </c>
    </row>
    <row r="360" spans="1:7" x14ac:dyDescent="0.25">
      <c r="A360">
        <v>358</v>
      </c>
      <c r="B360">
        <v>340.70249999999999</v>
      </c>
      <c r="C360">
        <v>0.27388352236412611</v>
      </c>
      <c r="D360">
        <v>2.4999999999977258E-3</v>
      </c>
      <c r="E360">
        <v>-4.0029935086671742E-5</v>
      </c>
      <c r="F360">
        <v>7.082977958200673E-2</v>
      </c>
      <c r="G360" t="b">
        <v>0</v>
      </c>
    </row>
    <row r="361" spans="1:7" x14ac:dyDescent="0.25">
      <c r="A361">
        <v>359</v>
      </c>
      <c r="B361">
        <v>340.70499999999998</v>
      </c>
      <c r="C361">
        <v>0.27384349242903938</v>
      </c>
      <c r="D361">
        <v>0</v>
      </c>
      <c r="E361">
        <v>-3.91259819758627E-5</v>
      </c>
      <c r="F361">
        <v>7.0093330658561409E-2</v>
      </c>
      <c r="G361" t="b">
        <v>0</v>
      </c>
    </row>
    <row r="362" spans="1:7" x14ac:dyDescent="0.25">
      <c r="A362">
        <v>360</v>
      </c>
      <c r="B362">
        <v>340.70499999999998</v>
      </c>
      <c r="C362">
        <v>0.27380436644706357</v>
      </c>
      <c r="D362">
        <v>5.000000000002558E-3</v>
      </c>
      <c r="E362">
        <v>-3.8242441868951982E-5</v>
      </c>
      <c r="F362">
        <v>6.9344735125281332E-2</v>
      </c>
      <c r="G362" t="b">
        <v>1</v>
      </c>
    </row>
    <row r="363" spans="1:7" x14ac:dyDescent="0.25">
      <c r="A363">
        <v>361</v>
      </c>
      <c r="B363">
        <v>340.71</v>
      </c>
      <c r="C363">
        <v>0.27376612400519462</v>
      </c>
      <c r="D363">
        <v>2.4999999999977258E-3</v>
      </c>
      <c r="E363">
        <v>-3.7378853801173229E-5</v>
      </c>
      <c r="F363">
        <v>6.8590017827157651E-2</v>
      </c>
      <c r="G363" t="b">
        <v>0</v>
      </c>
    </row>
    <row r="364" spans="1:7" x14ac:dyDescent="0.25">
      <c r="A364">
        <v>362</v>
      </c>
      <c r="B364">
        <v>340.71249999999998</v>
      </c>
      <c r="C364">
        <v>0.27372874515139339</v>
      </c>
      <c r="D364">
        <v>-4.9999999999990052E-3</v>
      </c>
      <c r="E364">
        <v>-3.6534767216989117E-5</v>
      </c>
      <c r="F364">
        <v>6.7835635901450003E-2</v>
      </c>
      <c r="G364" t="b">
        <v>0</v>
      </c>
    </row>
    <row r="365" spans="1:7" x14ac:dyDescent="0.25">
      <c r="A365">
        <v>363</v>
      </c>
      <c r="B365">
        <v>340.70749999999998</v>
      </c>
      <c r="C365">
        <v>0.27369221038417652</v>
      </c>
      <c r="D365">
        <v>4.9999999999954534E-3</v>
      </c>
      <c r="E365">
        <v>-3.5709741735112648E-5</v>
      </c>
      <c r="F365">
        <v>6.7081586329748838E-2</v>
      </c>
      <c r="G365" t="b">
        <v>0</v>
      </c>
    </row>
    <row r="366" spans="1:7" x14ac:dyDescent="0.25">
      <c r="A366">
        <v>364</v>
      </c>
      <c r="B366">
        <v>340.71249999999998</v>
      </c>
      <c r="C366">
        <v>0.27365650064244129</v>
      </c>
      <c r="D366">
        <v>2.5000000000048321E-3</v>
      </c>
      <c r="E366">
        <v>-3.4903346919190607E-5</v>
      </c>
      <c r="F366">
        <v>6.6327866093644619E-2</v>
      </c>
      <c r="G366" t="b">
        <v>0</v>
      </c>
    </row>
    <row r="367" spans="1:7" x14ac:dyDescent="0.25">
      <c r="A367">
        <v>365</v>
      </c>
      <c r="B367">
        <v>340.71499999999997</v>
      </c>
      <c r="C367">
        <v>0.27362159729552221</v>
      </c>
      <c r="D367">
        <v>2.500000000001279E-3</v>
      </c>
      <c r="E367">
        <v>-3.4115162053094388E-5</v>
      </c>
      <c r="F367">
        <v>6.5574472174727852E-2</v>
      </c>
      <c r="G367" t="b">
        <v>0</v>
      </c>
    </row>
    <row r="368" spans="1:7" x14ac:dyDescent="0.25">
      <c r="A368">
        <v>366</v>
      </c>
      <c r="B368">
        <v>340.71749999999997</v>
      </c>
      <c r="C368">
        <v>0.27358748213346912</v>
      </c>
      <c r="D368">
        <v>-2.500000000001279E-3</v>
      </c>
      <c r="E368">
        <v>-3.3344775920818297E-5</v>
      </c>
      <c r="F368">
        <v>6.4821401554588945E-2</v>
      </c>
      <c r="G368" t="b">
        <v>0</v>
      </c>
    </row>
    <row r="369" spans="1:7" x14ac:dyDescent="0.25">
      <c r="A369">
        <v>367</v>
      </c>
      <c r="B369">
        <v>340.71499999999997</v>
      </c>
      <c r="C369">
        <v>0.27355413735754819</v>
      </c>
      <c r="D369">
        <v>0</v>
      </c>
      <c r="E369">
        <v>-3.2591786592650607E-5</v>
      </c>
      <c r="F369">
        <v>6.4068651214818403E-2</v>
      </c>
      <c r="G369" t="b">
        <v>0</v>
      </c>
    </row>
    <row r="370" spans="1:7" x14ac:dyDescent="0.25">
      <c r="A370">
        <v>368</v>
      </c>
      <c r="B370">
        <v>340.71499999999997</v>
      </c>
      <c r="C370">
        <v>0.27352154557095559</v>
      </c>
      <c r="D370">
        <v>0</v>
      </c>
      <c r="E370">
        <v>-3.1855801215452402E-5</v>
      </c>
      <c r="F370">
        <v>6.3316218137006677E-2</v>
      </c>
      <c r="G370" t="b">
        <v>0</v>
      </c>
    </row>
    <row r="371" spans="1:7" x14ac:dyDescent="0.25">
      <c r="A371">
        <v>369</v>
      </c>
      <c r="B371">
        <v>340.71499999999997</v>
      </c>
      <c r="C371">
        <v>0.27348968976974009</v>
      </c>
      <c r="D371">
        <v>7.4999999999967324E-3</v>
      </c>
      <c r="E371">
        <v>-3.1136435806655698E-5</v>
      </c>
      <c r="F371">
        <v>6.256409930274423E-2</v>
      </c>
      <c r="G371" t="b">
        <v>0</v>
      </c>
    </row>
    <row r="372" spans="1:7" x14ac:dyDescent="0.25">
      <c r="A372">
        <v>370</v>
      </c>
      <c r="B372">
        <v>340.72250000000003</v>
      </c>
      <c r="C372">
        <v>0.27345855333393349</v>
      </c>
      <c r="D372">
        <v>2.500000000001279E-3</v>
      </c>
      <c r="E372">
        <v>-3.0433315056033191E-5</v>
      </c>
      <c r="F372">
        <v>6.1812291693621547E-2</v>
      </c>
      <c r="G372" t="b">
        <v>0</v>
      </c>
    </row>
    <row r="373" spans="1:7" x14ac:dyDescent="0.25">
      <c r="A373">
        <v>371</v>
      </c>
      <c r="B373">
        <v>340.72500000000002</v>
      </c>
      <c r="C373">
        <v>0.27342812001887751</v>
      </c>
      <c r="D373">
        <v>0</v>
      </c>
      <c r="E373">
        <v>-2.9746072127523341E-5</v>
      </c>
      <c r="F373">
        <v>6.1060792291229092E-2</v>
      </c>
      <c r="G373" t="b">
        <v>0</v>
      </c>
    </row>
    <row r="374" spans="1:7" x14ac:dyDescent="0.25">
      <c r="A374">
        <v>372</v>
      </c>
      <c r="B374">
        <v>340.72500000000002</v>
      </c>
      <c r="C374">
        <v>0.27339837394674987</v>
      </c>
      <c r="D374">
        <v>7.5000000000002842E-3</v>
      </c>
      <c r="E374">
        <v>-2.9074348469049219E-5</v>
      </c>
      <c r="F374">
        <v>6.0309598077157307E-2</v>
      </c>
      <c r="G374" t="b">
        <v>0</v>
      </c>
    </row>
    <row r="375" spans="1:7" x14ac:dyDescent="0.25">
      <c r="A375">
        <v>373</v>
      </c>
      <c r="B375">
        <v>340.73250000000002</v>
      </c>
      <c r="C375">
        <v>0.27336929959828088</v>
      </c>
      <c r="D375">
        <v>0</v>
      </c>
      <c r="E375">
        <v>-2.841779362616759E-5</v>
      </c>
      <c r="F375">
        <v>5.9558706032996678E-2</v>
      </c>
      <c r="G375" t="b">
        <v>0</v>
      </c>
    </row>
    <row r="376" spans="1:7" x14ac:dyDescent="0.25">
      <c r="A376">
        <v>374</v>
      </c>
      <c r="B376">
        <v>340.73250000000002</v>
      </c>
      <c r="C376">
        <v>0.27334088180465471</v>
      </c>
      <c r="D376">
        <v>2.4999999999977258E-3</v>
      </c>
      <c r="E376">
        <v>-2.7776065057438789E-5</v>
      </c>
      <c r="F376">
        <v>5.8808113140337667E-2</v>
      </c>
      <c r="G376" t="b">
        <v>0</v>
      </c>
    </row>
    <row r="377" spans="1:7" x14ac:dyDescent="0.25">
      <c r="A377">
        <v>375</v>
      </c>
      <c r="B377">
        <v>340.73500000000001</v>
      </c>
      <c r="C377">
        <v>0.27331310573959727</v>
      </c>
      <c r="D377">
        <v>5.000000000002558E-3</v>
      </c>
      <c r="E377">
        <v>-2.714882795673557E-5</v>
      </c>
      <c r="F377">
        <v>5.805781638077074E-2</v>
      </c>
      <c r="G377" t="b">
        <v>0</v>
      </c>
    </row>
    <row r="378" spans="1:7" x14ac:dyDescent="0.25">
      <c r="A378">
        <v>376</v>
      </c>
      <c r="B378">
        <v>340.74</v>
      </c>
      <c r="C378">
        <v>0.27328595691164048</v>
      </c>
      <c r="D378">
        <v>-2.500000000001279E-3</v>
      </c>
      <c r="E378">
        <v>-2.653575507938211E-5</v>
      </c>
      <c r="F378">
        <v>5.7307812735886358E-2</v>
      </c>
      <c r="G378" t="b">
        <v>0</v>
      </c>
    </row>
    <row r="379" spans="1:7" x14ac:dyDescent="0.25">
      <c r="A379">
        <v>377</v>
      </c>
      <c r="B379">
        <v>340.73750000000001</v>
      </c>
      <c r="C379">
        <v>0.27325942115656121</v>
      </c>
      <c r="D379">
        <v>2.500000000001279E-3</v>
      </c>
      <c r="E379">
        <v>-2.5936526569458881E-5</v>
      </c>
      <c r="F379">
        <v>5.6558099187275002E-2</v>
      </c>
      <c r="G379" t="b">
        <v>0</v>
      </c>
    </row>
    <row r="380" spans="1:7" x14ac:dyDescent="0.25">
      <c r="A380">
        <v>378</v>
      </c>
      <c r="B380">
        <v>340.74</v>
      </c>
      <c r="C380">
        <v>0.2732334846299917</v>
      </c>
      <c r="D380">
        <v>5.000000000002558E-3</v>
      </c>
      <c r="E380">
        <v>-2.5350829794379411E-5</v>
      </c>
      <c r="F380">
        <v>5.5808672716527133E-2</v>
      </c>
      <c r="G380" t="b">
        <v>0</v>
      </c>
    </row>
    <row r="381" spans="1:7" x14ac:dyDescent="0.25">
      <c r="A381">
        <v>379</v>
      </c>
      <c r="B381">
        <v>340.745</v>
      </c>
      <c r="C381">
        <v>0.27320813380019732</v>
      </c>
      <c r="D381">
        <v>-3.5527136788005009E-15</v>
      </c>
      <c r="E381">
        <v>-2.4778359182020541E-5</v>
      </c>
      <c r="F381">
        <v>5.5059530305233202E-2</v>
      </c>
      <c r="G381" t="b">
        <v>0</v>
      </c>
    </row>
    <row r="382" spans="1:7" x14ac:dyDescent="0.25">
      <c r="A382">
        <v>380</v>
      </c>
      <c r="B382">
        <v>340.745</v>
      </c>
      <c r="C382">
        <v>0.2731833554410153</v>
      </c>
      <c r="D382">
        <v>0</v>
      </c>
      <c r="E382">
        <v>-2.42188160598511E-5</v>
      </c>
      <c r="F382">
        <v>5.431066893498368E-2</v>
      </c>
      <c r="G382" t="b">
        <v>0</v>
      </c>
    </row>
    <row r="383" spans="1:7" x14ac:dyDescent="0.25">
      <c r="A383">
        <v>381</v>
      </c>
      <c r="B383">
        <v>340.745</v>
      </c>
      <c r="C383">
        <v>0.27315913662495539</v>
      </c>
      <c r="D383">
        <v>0</v>
      </c>
      <c r="E383">
        <v>-2.367190849977829E-5</v>
      </c>
      <c r="F383">
        <v>5.3562085587369038E-2</v>
      </c>
      <c r="G383" t="b">
        <v>0</v>
      </c>
    </row>
    <row r="384" spans="1:7" x14ac:dyDescent="0.25">
      <c r="A384">
        <v>382</v>
      </c>
      <c r="B384">
        <v>340.745</v>
      </c>
      <c r="C384">
        <v>0.27313546471645572</v>
      </c>
      <c r="D384">
        <v>5.000000000002558E-3</v>
      </c>
      <c r="E384">
        <v>-2.3137351167101808E-5</v>
      </c>
      <c r="F384">
        <v>5.2813777243979752E-2</v>
      </c>
      <c r="G384" t="b">
        <v>0</v>
      </c>
    </row>
    <row r="385" spans="1:7" x14ac:dyDescent="0.25">
      <c r="A385">
        <v>383</v>
      </c>
      <c r="B385">
        <v>340.75</v>
      </c>
      <c r="C385">
        <v>0.27311232736528862</v>
      </c>
      <c r="D385">
        <v>-3.5527136788005009E-15</v>
      </c>
      <c r="E385">
        <v>-2.261486516952349E-5</v>
      </c>
      <c r="F385">
        <v>5.2065740886406281E-2</v>
      </c>
      <c r="G385" t="b">
        <v>0</v>
      </c>
    </row>
    <row r="386" spans="1:7" x14ac:dyDescent="0.25">
      <c r="A386">
        <v>384</v>
      </c>
      <c r="B386">
        <v>340.75</v>
      </c>
      <c r="C386">
        <v>0.27308971250011899</v>
      </c>
      <c r="D386">
        <v>-2.4999999999977258E-3</v>
      </c>
      <c r="E386">
        <v>-2.2104177913262472E-5</v>
      </c>
      <c r="F386">
        <v>5.1317973496239087E-2</v>
      </c>
      <c r="G386" t="b">
        <v>0</v>
      </c>
    </row>
    <row r="387" spans="1:7" x14ac:dyDescent="0.25">
      <c r="A387">
        <v>385</v>
      </c>
      <c r="B387">
        <v>340.74749999999989</v>
      </c>
      <c r="C387">
        <v>0.27306760832220578</v>
      </c>
      <c r="D387">
        <v>7.5000000000002842E-3</v>
      </c>
      <c r="E387">
        <v>-2.160502295961431E-5</v>
      </c>
      <c r="F387">
        <v>5.0570472055068642E-2</v>
      </c>
      <c r="G387" t="b">
        <v>0</v>
      </c>
    </row>
    <row r="388" spans="1:7" x14ac:dyDescent="0.25">
      <c r="A388">
        <v>386</v>
      </c>
      <c r="B388">
        <v>340.755</v>
      </c>
      <c r="C388">
        <v>0.27304600329924622</v>
      </c>
      <c r="D388">
        <v>0</v>
      </c>
      <c r="E388">
        <v>-2.1117139887338879E-5</v>
      </c>
      <c r="F388">
        <v>4.9823233544485403E-2</v>
      </c>
      <c r="G388" t="b">
        <v>0</v>
      </c>
    </row>
    <row r="389" spans="1:7" x14ac:dyDescent="0.25">
      <c r="A389">
        <v>387</v>
      </c>
      <c r="B389">
        <v>340.755</v>
      </c>
      <c r="C389">
        <v>0.27302488615935883</v>
      </c>
      <c r="D389">
        <v>0</v>
      </c>
      <c r="E389">
        <v>-2.064027415532577E-5</v>
      </c>
      <c r="F389">
        <v>4.9076254946079839E-2</v>
      </c>
      <c r="G389" t="b">
        <v>0</v>
      </c>
    </row>
    <row r="390" spans="1:7" x14ac:dyDescent="0.25">
      <c r="A390">
        <v>388</v>
      </c>
      <c r="B390">
        <v>340.755</v>
      </c>
      <c r="C390">
        <v>0.2730042458852035</v>
      </c>
      <c r="D390">
        <v>2.4999999999977258E-3</v>
      </c>
      <c r="E390">
        <v>-2.017417697086632E-5</v>
      </c>
      <c r="F390">
        <v>4.8329533241442423E-2</v>
      </c>
      <c r="G390" t="b">
        <v>0</v>
      </c>
    </row>
    <row r="391" spans="1:7" x14ac:dyDescent="0.25">
      <c r="A391">
        <v>389</v>
      </c>
      <c r="B391">
        <v>340.75749999999988</v>
      </c>
      <c r="C391">
        <v>0.27298407170823258</v>
      </c>
      <c r="D391">
        <v>2.4999999999977258E-3</v>
      </c>
      <c r="E391">
        <v>-1.9718605159757541E-5</v>
      </c>
      <c r="F391">
        <v>4.7583065412163623E-2</v>
      </c>
      <c r="G391" t="b">
        <v>0</v>
      </c>
    </row>
    <row r="392" spans="1:7" x14ac:dyDescent="0.25">
      <c r="A392">
        <v>390</v>
      </c>
      <c r="B392">
        <v>340.76</v>
      </c>
      <c r="C392">
        <v>0.27296435310307288</v>
      </c>
      <c r="D392">
        <v>5.000000000002558E-3</v>
      </c>
      <c r="E392">
        <v>-1.927332103834889E-5</v>
      </c>
      <c r="F392">
        <v>4.6836848439833892E-2</v>
      </c>
      <c r="G392" t="b">
        <v>0</v>
      </c>
    </row>
    <row r="393" spans="1:7" x14ac:dyDescent="0.25">
      <c r="A393">
        <v>391</v>
      </c>
      <c r="B393">
        <v>340.76499999999999</v>
      </c>
      <c r="C393">
        <v>0.27294507978203453</v>
      </c>
      <c r="D393">
        <v>2.500000000001279E-3</v>
      </c>
      <c r="E393">
        <v>-1.883809229086264E-5</v>
      </c>
      <c r="F393">
        <v>4.6090879306043712E-2</v>
      </c>
      <c r="G393" t="b">
        <v>0</v>
      </c>
    </row>
    <row r="394" spans="1:7" x14ac:dyDescent="0.25">
      <c r="A394">
        <v>392</v>
      </c>
      <c r="B394">
        <v>340.76749999999998</v>
      </c>
      <c r="C394">
        <v>0.27292624168974372</v>
      </c>
      <c r="D394">
        <v>-2.4999999999977258E-3</v>
      </c>
      <c r="E394">
        <v>-1.841269184743588E-5</v>
      </c>
      <c r="F394">
        <v>4.5345154992383542E-2</v>
      </c>
      <c r="G394" t="b">
        <v>0</v>
      </c>
    </row>
    <row r="395" spans="1:7" x14ac:dyDescent="0.25">
      <c r="A395">
        <v>393</v>
      </c>
      <c r="B395">
        <v>340.76499999999999</v>
      </c>
      <c r="C395">
        <v>0.27290782899789617</v>
      </c>
      <c r="D395">
        <v>2.4999999999977258E-3</v>
      </c>
      <c r="E395">
        <v>-1.7996897766492381E-5</v>
      </c>
      <c r="F395">
        <v>4.4599672480443837E-2</v>
      </c>
      <c r="G395" t="b">
        <v>0</v>
      </c>
    </row>
    <row r="396" spans="1:7" x14ac:dyDescent="0.25">
      <c r="A396">
        <v>394</v>
      </c>
      <c r="B396">
        <v>340.76749999999998</v>
      </c>
      <c r="C396">
        <v>0.27288983210012968</v>
      </c>
      <c r="D396">
        <v>2.4999999999977258E-3</v>
      </c>
      <c r="E396">
        <v>-1.7590493117169981E-5</v>
      </c>
      <c r="F396">
        <v>4.3854428751815069E-2</v>
      </c>
      <c r="G396" t="b">
        <v>0</v>
      </c>
    </row>
    <row r="397" spans="1:7" x14ac:dyDescent="0.25">
      <c r="A397">
        <v>395</v>
      </c>
      <c r="B397">
        <v>340.77</v>
      </c>
      <c r="C397">
        <v>0.27287224160701262</v>
      </c>
      <c r="D397">
        <v>1.000000000000156E-2</v>
      </c>
      <c r="E397">
        <v>-1.7193265868853391E-5</v>
      </c>
      <c r="F397">
        <v>4.3109420788087729E-2</v>
      </c>
      <c r="G397" t="b">
        <v>0</v>
      </c>
    </row>
    <row r="398" spans="1:7" x14ac:dyDescent="0.25">
      <c r="A398">
        <v>396</v>
      </c>
      <c r="B398">
        <v>340.78</v>
      </c>
      <c r="C398">
        <v>0.27285504834114371</v>
      </c>
      <c r="D398">
        <v>0</v>
      </c>
      <c r="E398">
        <v>-1.6805008777265321E-5</v>
      </c>
      <c r="F398">
        <v>4.2364645570852247E-2</v>
      </c>
      <c r="G398" t="b">
        <v>0</v>
      </c>
    </row>
    <row r="399" spans="1:7" x14ac:dyDescent="0.25">
      <c r="A399">
        <v>397</v>
      </c>
      <c r="B399">
        <v>340.78</v>
      </c>
      <c r="C399">
        <v>0.27283824333236639</v>
      </c>
      <c r="D399">
        <v>5.000000000002558E-3</v>
      </c>
      <c r="E399">
        <v>-1.6425519279383849E-5</v>
      </c>
      <c r="F399">
        <v>4.1620100081699113E-2</v>
      </c>
      <c r="G399" t="b">
        <v>0</v>
      </c>
    </row>
    <row r="400" spans="1:7" x14ac:dyDescent="0.25">
      <c r="A400">
        <v>398</v>
      </c>
      <c r="B400">
        <v>340.78500000000003</v>
      </c>
      <c r="C400">
        <v>0.27282181781308712</v>
      </c>
      <c r="D400">
        <v>0</v>
      </c>
      <c r="E400">
        <v>-1.6054599386194909E-5</v>
      </c>
      <c r="F400">
        <v>4.0875781302218778E-2</v>
      </c>
      <c r="G400" t="b">
        <v>0</v>
      </c>
    </row>
    <row r="401" spans="1:7" x14ac:dyDescent="0.25">
      <c r="A401">
        <v>399</v>
      </c>
      <c r="B401">
        <v>340.78500000000003</v>
      </c>
      <c r="C401">
        <v>0.27280576321370092</v>
      </c>
      <c r="D401">
        <v>0</v>
      </c>
      <c r="E401">
        <v>-1.569205557916398E-5</v>
      </c>
      <c r="F401">
        <v>4.0131686214001733E-2</v>
      </c>
      <c r="G401" t="b">
        <v>0</v>
      </c>
    </row>
    <row r="402" spans="1:7" x14ac:dyDescent="0.25">
      <c r="A402">
        <v>400</v>
      </c>
      <c r="B402">
        <v>340.78500000000003</v>
      </c>
      <c r="C402">
        <v>0.27279007115812171</v>
      </c>
      <c r="D402">
        <v>-2.500000000001279E-3</v>
      </c>
      <c r="E402">
        <v>-1.5337698710371491E-5</v>
      </c>
      <c r="F402">
        <v>3.9387811798638393E-2</v>
      </c>
      <c r="G402" t="b">
        <v>1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2"/>
  <sheetViews>
    <sheetView workbookViewId="0">
      <selection activeCell="R24" sqref="R24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292.33999999999997</v>
      </c>
      <c r="C2">
        <v>4.498281786941563</v>
      </c>
      <c r="D2">
        <v>1.4850000000000001</v>
      </c>
      <c r="E2">
        <v>-3.1896436249573952E-2</v>
      </c>
      <c r="F2">
        <v>1</v>
      </c>
      <c r="G2" t="b">
        <v>1</v>
      </c>
    </row>
    <row r="3" spans="1:7" x14ac:dyDescent="0.25">
      <c r="A3">
        <v>1</v>
      </c>
      <c r="B3">
        <v>293.82499999999999</v>
      </c>
      <c r="C3">
        <v>4.4663853506919891</v>
      </c>
      <c r="D3">
        <v>1.5475000000000001</v>
      </c>
      <c r="E3">
        <v>-3.1915179987041853E-2</v>
      </c>
      <c r="F3">
        <v>1</v>
      </c>
      <c r="G3" t="b">
        <v>0</v>
      </c>
    </row>
    <row r="4" spans="1:7" x14ac:dyDescent="0.25">
      <c r="A4">
        <v>2</v>
      </c>
      <c r="B4">
        <v>295.37249999999989</v>
      </c>
      <c r="C4">
        <v>4.4344701707049472</v>
      </c>
      <c r="D4">
        <v>1.1274999999999999</v>
      </c>
      <c r="E4">
        <v>-3.1929896161638993E-2</v>
      </c>
      <c r="F4">
        <v>1</v>
      </c>
      <c r="G4" t="b">
        <v>0</v>
      </c>
    </row>
    <row r="5" spans="1:7" x14ac:dyDescent="0.25">
      <c r="A5">
        <v>3</v>
      </c>
      <c r="B5">
        <v>296.5</v>
      </c>
      <c r="C5">
        <v>4.4025402745433082</v>
      </c>
      <c r="D5">
        <v>0.80499999999999972</v>
      </c>
      <c r="E5">
        <v>-3.1940589368448791E-2</v>
      </c>
      <c r="F5">
        <v>1</v>
      </c>
      <c r="G5" t="b">
        <v>0</v>
      </c>
    </row>
    <row r="6" spans="1:7" x14ac:dyDescent="0.25">
      <c r="A6">
        <v>4</v>
      </c>
      <c r="B6">
        <v>297.30499999999989</v>
      </c>
      <c r="C6">
        <v>4.3705996851748594</v>
      </c>
      <c r="D6">
        <v>0.57500000000000107</v>
      </c>
      <c r="E6">
        <v>-3.1947265825421838E-2</v>
      </c>
      <c r="F6">
        <v>1</v>
      </c>
      <c r="G6" t="b">
        <v>0</v>
      </c>
    </row>
    <row r="7" spans="1:7" x14ac:dyDescent="0.25">
      <c r="A7">
        <v>5</v>
      </c>
      <c r="B7">
        <v>297.88</v>
      </c>
      <c r="C7">
        <v>4.3386524193494376</v>
      </c>
      <c r="D7">
        <v>0.42500000000000071</v>
      </c>
      <c r="E7">
        <v>-3.1949933363687677E-2</v>
      </c>
      <c r="F7">
        <v>1</v>
      </c>
      <c r="G7" t="b">
        <v>0</v>
      </c>
    </row>
    <row r="8" spans="1:7" x14ac:dyDescent="0.25">
      <c r="A8">
        <v>6</v>
      </c>
      <c r="B8">
        <v>298.30499999999989</v>
      </c>
      <c r="C8">
        <v>4.3067024859857499</v>
      </c>
      <c r="D8">
        <v>0.31249999999999911</v>
      </c>
      <c r="E8">
        <v>-3.1948601416774913E-2</v>
      </c>
      <c r="F8">
        <v>1</v>
      </c>
      <c r="G8" t="b">
        <v>0</v>
      </c>
    </row>
    <row r="9" spans="1:7" x14ac:dyDescent="0.25">
      <c r="A9">
        <v>7</v>
      </c>
      <c r="B9">
        <v>298.61749999999989</v>
      </c>
      <c r="C9">
        <v>4.274753884568975</v>
      </c>
      <c r="D9">
        <v>0.22249999999999931</v>
      </c>
      <c r="E9">
        <v>-3.1943281008721243E-2</v>
      </c>
      <c r="F9">
        <v>1</v>
      </c>
      <c r="G9" t="b">
        <v>0</v>
      </c>
    </row>
    <row r="10" spans="1:7" x14ac:dyDescent="0.25">
      <c r="A10">
        <v>8</v>
      </c>
      <c r="B10">
        <v>298.83999999999997</v>
      </c>
      <c r="C10">
        <v>4.2428106035602537</v>
      </c>
      <c r="D10">
        <v>0.15000000000000041</v>
      </c>
      <c r="E10">
        <v>-3.1933984741128192E-2</v>
      </c>
      <c r="F10">
        <v>1</v>
      </c>
      <c r="G10" t="b">
        <v>0</v>
      </c>
    </row>
    <row r="11" spans="1:7" x14ac:dyDescent="0.25">
      <c r="A11">
        <v>9</v>
      </c>
      <c r="B11">
        <v>298.99</v>
      </c>
      <c r="C11">
        <v>4.2108766188191256</v>
      </c>
      <c r="D11">
        <v>0.1074999999999999</v>
      </c>
      <c r="E11">
        <v>-3.1920726779137709E-2</v>
      </c>
      <c r="F11">
        <v>1</v>
      </c>
      <c r="G11" t="b">
        <v>0</v>
      </c>
    </row>
    <row r="12" spans="1:7" x14ac:dyDescent="0.25">
      <c r="A12">
        <v>10</v>
      </c>
      <c r="B12">
        <v>299.09750000000003</v>
      </c>
      <c r="C12">
        <v>4.1789558920399879</v>
      </c>
      <c r="D12">
        <v>8.5000000000000853E-2</v>
      </c>
      <c r="E12">
        <v>-3.190352283637754E-2</v>
      </c>
      <c r="F12">
        <v>1</v>
      </c>
      <c r="G12" t="b">
        <v>0</v>
      </c>
    </row>
    <row r="13" spans="1:7" x14ac:dyDescent="0.25">
      <c r="A13">
        <v>11</v>
      </c>
      <c r="B13">
        <v>299.1825</v>
      </c>
      <c r="C13">
        <v>4.1470523692036103</v>
      </c>
      <c r="D13">
        <v>5.749999999999833E-2</v>
      </c>
      <c r="E13">
        <v>-3.1882390158889613E-2</v>
      </c>
      <c r="F13">
        <v>1</v>
      </c>
      <c r="G13" t="b">
        <v>0</v>
      </c>
    </row>
    <row r="14" spans="1:7" x14ac:dyDescent="0.25">
      <c r="A14">
        <v>12</v>
      </c>
      <c r="B14">
        <v>299.24</v>
      </c>
      <c r="C14">
        <v>4.1151699790447207</v>
      </c>
      <c r="D14">
        <v>4.7500000000002103E-2</v>
      </c>
      <c r="E14">
        <v>-3.1857347508038807E-2</v>
      </c>
      <c r="F14">
        <v>1</v>
      </c>
      <c r="G14" t="b">
        <v>0</v>
      </c>
    </row>
    <row r="15" spans="1:7" x14ac:dyDescent="0.25">
      <c r="A15">
        <v>13</v>
      </c>
      <c r="B15">
        <v>299.28750000000002</v>
      </c>
      <c r="C15">
        <v>4.0833126315366819</v>
      </c>
      <c r="D15">
        <v>3.2499999999998863E-2</v>
      </c>
      <c r="E15">
        <v>-3.1828415142458162E-2</v>
      </c>
      <c r="F15">
        <v>1</v>
      </c>
      <c r="G15" t="b">
        <v>0</v>
      </c>
    </row>
    <row r="16" spans="1:7" x14ac:dyDescent="0.25">
      <c r="A16">
        <v>14</v>
      </c>
      <c r="B16">
        <v>299.32</v>
      </c>
      <c r="C16">
        <v>4.0514842163942237</v>
      </c>
      <c r="D16">
        <v>2.9999999999999361E-2</v>
      </c>
      <c r="E16">
        <v>-3.1795614799024818E-2</v>
      </c>
      <c r="F16">
        <v>1</v>
      </c>
      <c r="G16" t="b">
        <v>0</v>
      </c>
    </row>
    <row r="17" spans="1:7" x14ac:dyDescent="0.25">
      <c r="A17">
        <v>15</v>
      </c>
      <c r="B17">
        <v>299.35000000000002</v>
      </c>
      <c r="C17">
        <v>4.0196886015951989</v>
      </c>
      <c r="D17">
        <v>3.2500000000000639E-2</v>
      </c>
      <c r="E17">
        <v>-3.1758969672899713E-2</v>
      </c>
      <c r="F17">
        <v>1</v>
      </c>
      <c r="G17" t="b">
        <v>0</v>
      </c>
    </row>
    <row r="18" spans="1:7" x14ac:dyDescent="0.25">
      <c r="A18">
        <v>16</v>
      </c>
      <c r="B18">
        <v>299.38249999999999</v>
      </c>
      <c r="C18">
        <v>3.9879296319222992</v>
      </c>
      <c r="D18">
        <v>2.2499999999999961E-2</v>
      </c>
      <c r="E18">
        <v>-3.171850439665258E-2</v>
      </c>
      <c r="F18">
        <v>1</v>
      </c>
      <c r="G18" t="b">
        <v>0</v>
      </c>
    </row>
    <row r="19" spans="1:7" x14ac:dyDescent="0.25">
      <c r="A19">
        <v>17</v>
      </c>
      <c r="B19">
        <v>299.40499999999997</v>
      </c>
      <c r="C19">
        <v>3.9562111275256471</v>
      </c>
      <c r="D19">
        <v>2.2499999999999961E-2</v>
      </c>
      <c r="E19">
        <v>-3.1674245018501253E-2</v>
      </c>
      <c r="F19">
        <v>1</v>
      </c>
      <c r="G19" t="b">
        <v>0</v>
      </c>
    </row>
    <row r="20" spans="1:7" x14ac:dyDescent="0.25">
      <c r="A20">
        <v>18</v>
      </c>
      <c r="B20">
        <v>299.42750000000001</v>
      </c>
      <c r="C20">
        <v>3.9245368825071449</v>
      </c>
      <c r="D20">
        <v>1.7500000000000071E-2</v>
      </c>
      <c r="E20">
        <v>-3.1626218979678988E-2</v>
      </c>
      <c r="F20">
        <v>1</v>
      </c>
      <c r="G20" t="b">
        <v>0</v>
      </c>
    </row>
    <row r="21" spans="1:7" x14ac:dyDescent="0.25">
      <c r="A21">
        <v>19</v>
      </c>
      <c r="B21">
        <v>299.44499999999999</v>
      </c>
      <c r="C21">
        <v>3.892910663527466</v>
      </c>
      <c r="D21">
        <v>1.999999999999957E-2</v>
      </c>
      <c r="E21">
        <v>-3.1574455090964897E-2</v>
      </c>
      <c r="F21">
        <v>1</v>
      </c>
      <c r="G21" t="b">
        <v>0</v>
      </c>
    </row>
    <row r="22" spans="1:7" x14ac:dyDescent="0.25">
      <c r="A22">
        <v>20</v>
      </c>
      <c r="B22">
        <v>299.46499999999997</v>
      </c>
      <c r="C22">
        <v>3.861336208436501</v>
      </c>
      <c r="D22">
        <v>1.500000000000057E-2</v>
      </c>
      <c r="E22">
        <v>-3.1518983508407317E-2</v>
      </c>
      <c r="F22">
        <v>1</v>
      </c>
      <c r="G22" t="b">
        <v>0</v>
      </c>
    </row>
    <row r="23" spans="1:7" x14ac:dyDescent="0.25">
      <c r="A23">
        <v>21</v>
      </c>
      <c r="B23">
        <v>299.48</v>
      </c>
      <c r="C23">
        <v>3.8298172249280942</v>
      </c>
      <c r="D23">
        <v>1.500000000000057E-2</v>
      </c>
      <c r="E23">
        <v>-3.1459835708244288E-2</v>
      </c>
      <c r="F23">
        <v>1</v>
      </c>
      <c r="G23" t="b">
        <v>0</v>
      </c>
    </row>
    <row r="24" spans="1:7" x14ac:dyDescent="0.25">
      <c r="A24">
        <v>22</v>
      </c>
      <c r="B24">
        <v>299.495</v>
      </c>
      <c r="C24">
        <v>3.7983573892198499</v>
      </c>
      <c r="D24">
        <v>2.2499999999999961E-2</v>
      </c>
      <c r="E24">
        <v>-3.1397044461085162E-2</v>
      </c>
      <c r="F24">
        <v>1</v>
      </c>
      <c r="G24" t="b">
        <v>0</v>
      </c>
    </row>
    <row r="25" spans="1:7" x14ac:dyDescent="0.25">
      <c r="A25">
        <v>23</v>
      </c>
      <c r="B25">
        <v>299.51749999999998</v>
      </c>
      <c r="C25">
        <v>3.7669603447587652</v>
      </c>
      <c r="D25">
        <v>1.7500000000000071E-2</v>
      </c>
      <c r="E25">
        <v>-3.1330643805342451E-2</v>
      </c>
      <c r="F25">
        <v>1</v>
      </c>
      <c r="G25" t="b">
        <v>0</v>
      </c>
    </row>
    <row r="26" spans="1:7" x14ac:dyDescent="0.25">
      <c r="A26">
        <v>24</v>
      </c>
      <c r="B26">
        <v>299.53500000000003</v>
      </c>
      <c r="C26">
        <v>3.7356297009534218</v>
      </c>
      <c r="D26">
        <v>2.5000000000000359E-2</v>
      </c>
      <c r="E26">
        <v>-3.1260669019974603E-2</v>
      </c>
      <c r="F26">
        <v>1</v>
      </c>
      <c r="G26" t="b">
        <v>0</v>
      </c>
    </row>
    <row r="27" spans="1:7" x14ac:dyDescent="0.25">
      <c r="A27">
        <v>25</v>
      </c>
      <c r="B27">
        <v>299.56</v>
      </c>
      <c r="C27">
        <v>3.7043690319334481</v>
      </c>
      <c r="D27">
        <v>2.249999999999908E-2</v>
      </c>
      <c r="E27">
        <v>-3.1187156596546028E-2</v>
      </c>
      <c r="F27">
        <v>1</v>
      </c>
      <c r="G27" t="b">
        <v>0</v>
      </c>
    </row>
    <row r="28" spans="1:7" x14ac:dyDescent="0.25">
      <c r="A28">
        <v>26</v>
      </c>
      <c r="B28">
        <v>299.58249999999998</v>
      </c>
      <c r="C28">
        <v>3.6731818753369021</v>
      </c>
      <c r="D28">
        <v>1.7499999999999179E-2</v>
      </c>
      <c r="E28">
        <v>-3.11101442106505E-2</v>
      </c>
      <c r="F28">
        <v>1</v>
      </c>
      <c r="G28" t="b">
        <v>0</v>
      </c>
    </row>
    <row r="29" spans="1:7" x14ac:dyDescent="0.25">
      <c r="A29">
        <v>27</v>
      </c>
      <c r="B29">
        <v>299.60000000000002</v>
      </c>
      <c r="C29">
        <v>3.6420717311262512</v>
      </c>
      <c r="D29">
        <v>3.0000000000002029E-2</v>
      </c>
      <c r="E29">
        <v>-3.1029670692709121E-2</v>
      </c>
      <c r="F29">
        <v>1</v>
      </c>
      <c r="G29" t="b">
        <v>0</v>
      </c>
    </row>
    <row r="30" spans="1:7" x14ac:dyDescent="0.25">
      <c r="A30">
        <v>28</v>
      </c>
      <c r="B30">
        <v>299.63</v>
      </c>
      <c r="C30">
        <v>3.611042060433542</v>
      </c>
      <c r="D30">
        <v>2.4999999999998579E-2</v>
      </c>
      <c r="E30">
        <v>-3.0945775998202581E-2</v>
      </c>
      <c r="F30">
        <v>1</v>
      </c>
      <c r="G30" t="b">
        <v>0</v>
      </c>
    </row>
    <row r="31" spans="1:7" x14ac:dyDescent="0.25">
      <c r="A31">
        <v>29</v>
      </c>
      <c r="B31">
        <v>299.65499999999997</v>
      </c>
      <c r="C31">
        <v>3.580096284435339</v>
      </c>
      <c r="D31">
        <v>2.750000000000075E-2</v>
      </c>
      <c r="E31">
        <v>-3.0858501177324801E-2</v>
      </c>
      <c r="F31">
        <v>1</v>
      </c>
      <c r="G31" t="b">
        <v>0</v>
      </c>
    </row>
    <row r="32" spans="1:7" x14ac:dyDescent="0.25">
      <c r="A32">
        <v>30</v>
      </c>
      <c r="B32">
        <v>299.6825</v>
      </c>
      <c r="C32">
        <v>3.5492377832580151</v>
      </c>
      <c r="D32">
        <v>4.0000000000000042E-2</v>
      </c>
      <c r="E32">
        <v>-3.0767888344141792E-2</v>
      </c>
      <c r="F32">
        <v>1</v>
      </c>
      <c r="G32" t="b">
        <v>0</v>
      </c>
    </row>
    <row r="33" spans="1:7" x14ac:dyDescent="0.25">
      <c r="A33">
        <v>31</v>
      </c>
      <c r="B33">
        <v>299.72250000000003</v>
      </c>
      <c r="C33">
        <v>3.5184698949138729</v>
      </c>
      <c r="D33">
        <v>4.0000000000000042E-2</v>
      </c>
      <c r="E33">
        <v>-3.0673980645236298E-2</v>
      </c>
      <c r="F33">
        <v>1</v>
      </c>
      <c r="G33" t="b">
        <v>0</v>
      </c>
    </row>
    <row r="34" spans="1:7" x14ac:dyDescent="0.25">
      <c r="A34">
        <v>32</v>
      </c>
      <c r="B34">
        <v>299.76249999999999</v>
      </c>
      <c r="C34">
        <v>3.487795914268637</v>
      </c>
      <c r="D34">
        <v>4.4999999999999041E-2</v>
      </c>
      <c r="E34">
        <v>-3.0576822227904369E-2</v>
      </c>
      <c r="F34">
        <v>1</v>
      </c>
      <c r="G34" t="b">
        <v>0</v>
      </c>
    </row>
    <row r="35" spans="1:7" x14ac:dyDescent="0.25">
      <c r="A35">
        <v>33</v>
      </c>
      <c r="B35">
        <v>299.8075</v>
      </c>
      <c r="C35">
        <v>3.4572190920407322</v>
      </c>
      <c r="D35">
        <v>4.2500000000000433E-2</v>
      </c>
      <c r="E35">
        <v>-3.047645820791978E-2</v>
      </c>
      <c r="F35">
        <v>1</v>
      </c>
      <c r="G35" t="b">
        <v>0</v>
      </c>
    </row>
    <row r="36" spans="1:7" x14ac:dyDescent="0.25">
      <c r="A36">
        <v>34</v>
      </c>
      <c r="B36">
        <v>299.85000000000002</v>
      </c>
      <c r="C36">
        <v>3.426742633832812</v>
      </c>
      <c r="D36">
        <v>4.9999999999999822E-2</v>
      </c>
      <c r="E36">
        <v>-3.0372934636904599E-2</v>
      </c>
      <c r="F36">
        <v>1</v>
      </c>
      <c r="G36" t="b">
        <v>0</v>
      </c>
    </row>
    <row r="37" spans="1:7" x14ac:dyDescent="0.25">
      <c r="A37">
        <v>35</v>
      </c>
      <c r="B37">
        <v>299.89999999999998</v>
      </c>
      <c r="C37">
        <v>3.3963696991959078</v>
      </c>
      <c r="D37">
        <v>5.2500000000000213E-2</v>
      </c>
      <c r="E37">
        <v>-3.0266298469331151E-2</v>
      </c>
      <c r="F37">
        <v>1</v>
      </c>
      <c r="G37" t="b">
        <v>0</v>
      </c>
    </row>
    <row r="38" spans="1:7" x14ac:dyDescent="0.25">
      <c r="A38">
        <v>36</v>
      </c>
      <c r="B38">
        <v>299.95249999999999</v>
      </c>
      <c r="C38">
        <v>3.3661034007265771</v>
      </c>
      <c r="D38">
        <v>6.25E-2</v>
      </c>
      <c r="E38">
        <v>-3.0156597529191309E-2</v>
      </c>
      <c r="F38">
        <v>1</v>
      </c>
      <c r="G38" t="b">
        <v>0</v>
      </c>
    </row>
    <row r="39" spans="1:7" x14ac:dyDescent="0.25">
      <c r="A39">
        <v>37</v>
      </c>
      <c r="B39">
        <v>300.01499999999999</v>
      </c>
      <c r="C39">
        <v>3.3359468031973849</v>
      </c>
      <c r="D39">
        <v>6.5000000000000391E-2</v>
      </c>
      <c r="E39">
        <v>-3.0043880476364301E-2</v>
      </c>
      <c r="F39">
        <v>1</v>
      </c>
      <c r="G39" t="b">
        <v>0</v>
      </c>
    </row>
    <row r="40" spans="1:7" x14ac:dyDescent="0.25">
      <c r="A40">
        <v>38</v>
      </c>
      <c r="B40">
        <v>300.08</v>
      </c>
      <c r="C40">
        <v>3.305902922721021</v>
      </c>
      <c r="D40">
        <v>6.7499999999999005E-2</v>
      </c>
      <c r="E40">
        <v>-2.9928196772724291E-2</v>
      </c>
      <c r="F40">
        <v>1</v>
      </c>
      <c r="G40" t="b">
        <v>0</v>
      </c>
    </row>
    <row r="41" spans="1:7" x14ac:dyDescent="0.25">
      <c r="A41">
        <v>39</v>
      </c>
      <c r="B41">
        <v>300.14749999999998</v>
      </c>
      <c r="C41">
        <v>3.2759747259482972</v>
      </c>
      <c r="D41">
        <v>7.5000000000000178E-2</v>
      </c>
      <c r="E41">
        <v>-2.980959664798899E-2</v>
      </c>
      <c r="F41">
        <v>1</v>
      </c>
      <c r="G41" t="b">
        <v>0</v>
      </c>
    </row>
    <row r="42" spans="1:7" x14ac:dyDescent="0.25">
      <c r="A42">
        <v>40</v>
      </c>
      <c r="B42">
        <v>300.22250000000003</v>
      </c>
      <c r="C42">
        <v>3.2461651293003082</v>
      </c>
      <c r="D42">
        <v>8.2500000000000462E-2</v>
      </c>
      <c r="E42">
        <v>-2.968813106538715E-2</v>
      </c>
      <c r="F42">
        <v>1</v>
      </c>
      <c r="G42" t="b">
        <v>0</v>
      </c>
    </row>
    <row r="43" spans="1:7" x14ac:dyDescent="0.25">
      <c r="A43">
        <v>41</v>
      </c>
      <c r="B43">
        <v>300.30499999999989</v>
      </c>
      <c r="C43">
        <v>3.2164769982349211</v>
      </c>
      <c r="D43">
        <v>7.9999999999999183E-2</v>
      </c>
      <c r="E43">
        <v>-2.9563851687134601E-2</v>
      </c>
      <c r="F43">
        <v>1</v>
      </c>
      <c r="G43" t="b">
        <v>0</v>
      </c>
    </row>
    <row r="44" spans="1:7" x14ac:dyDescent="0.25">
      <c r="A44">
        <v>42</v>
      </c>
      <c r="B44">
        <v>300.38499999999999</v>
      </c>
      <c r="C44">
        <v>3.186913146547786</v>
      </c>
      <c r="D44">
        <v>8.2500000000000462E-2</v>
      </c>
      <c r="E44">
        <v>-2.9436810839770899E-2</v>
      </c>
      <c r="F44">
        <v>1</v>
      </c>
      <c r="G44" t="b">
        <v>0</v>
      </c>
    </row>
    <row r="45" spans="1:7" x14ac:dyDescent="0.25">
      <c r="A45">
        <v>43</v>
      </c>
      <c r="B45">
        <v>300.46749999999997</v>
      </c>
      <c r="C45">
        <v>3.1574763357080151</v>
      </c>
      <c r="D45">
        <v>8.5000000000000853E-2</v>
      </c>
      <c r="E45">
        <v>-2.9307061479391109E-2</v>
      </c>
      <c r="F45">
        <v>1</v>
      </c>
      <c r="G45" t="b">
        <v>0</v>
      </c>
    </row>
    <row r="46" spans="1:7" x14ac:dyDescent="0.25">
      <c r="A46">
        <v>44</v>
      </c>
      <c r="B46">
        <v>300.55250000000001</v>
      </c>
      <c r="C46">
        <v>3.128169274228624</v>
      </c>
      <c r="D46">
        <v>9.2499999999999361E-2</v>
      </c>
      <c r="E46">
        <v>-2.9174657156790129E-2</v>
      </c>
      <c r="F46">
        <v>1</v>
      </c>
      <c r="G46" t="b">
        <v>0</v>
      </c>
    </row>
    <row r="47" spans="1:7" x14ac:dyDescent="0.25">
      <c r="A47">
        <v>45</v>
      </c>
      <c r="B47">
        <v>300.64499999999998</v>
      </c>
      <c r="C47">
        <v>3.0989946170718339</v>
      </c>
      <c r="D47">
        <v>9.4999999999999751E-2</v>
      </c>
      <c r="E47">
        <v>-2.903965198255154E-2</v>
      </c>
      <c r="F47">
        <v>1</v>
      </c>
      <c r="G47" t="b">
        <v>0</v>
      </c>
    </row>
    <row r="48" spans="1:7" x14ac:dyDescent="0.25">
      <c r="A48">
        <v>46</v>
      </c>
      <c r="B48">
        <v>300.74</v>
      </c>
      <c r="C48">
        <v>3.0699549650892819</v>
      </c>
      <c r="D48">
        <v>9.5000000000000639E-2</v>
      </c>
      <c r="E48">
        <v>-2.8902100592136829E-2</v>
      </c>
      <c r="F48">
        <v>1</v>
      </c>
      <c r="G48" t="b">
        <v>0</v>
      </c>
    </row>
    <row r="49" spans="1:7" x14ac:dyDescent="0.25">
      <c r="A49">
        <v>47</v>
      </c>
      <c r="B49">
        <v>300.83499999999998</v>
      </c>
      <c r="C49">
        <v>3.041052864497146</v>
      </c>
      <c r="D49">
        <v>9.9999999999998757E-2</v>
      </c>
      <c r="E49">
        <v>-2.876205811096089E-2</v>
      </c>
      <c r="F49">
        <v>1</v>
      </c>
      <c r="G49" t="b">
        <v>0</v>
      </c>
    </row>
    <row r="50" spans="1:7" x14ac:dyDescent="0.25">
      <c r="A50">
        <v>48</v>
      </c>
      <c r="B50">
        <v>300.93499999999989</v>
      </c>
      <c r="C50">
        <v>3.0122908063861851</v>
      </c>
      <c r="D50">
        <v>0.10000000000000051</v>
      </c>
      <c r="E50">
        <v>-2.8619580119522151E-2</v>
      </c>
      <c r="F50">
        <v>1</v>
      </c>
      <c r="G50" t="b">
        <v>0</v>
      </c>
    </row>
    <row r="51" spans="1:7" x14ac:dyDescent="0.25">
      <c r="A51">
        <v>49</v>
      </c>
      <c r="B51">
        <v>301.03500000000003</v>
      </c>
      <c r="C51">
        <v>2.983671226266662</v>
      </c>
      <c r="D51">
        <v>0.1099999999999994</v>
      </c>
      <c r="E51">
        <v>-2.8474722618599731E-2</v>
      </c>
      <c r="F51">
        <v>1</v>
      </c>
      <c r="G51" t="b">
        <v>0</v>
      </c>
    </row>
    <row r="52" spans="1:7" x14ac:dyDescent="0.25">
      <c r="A52">
        <v>50</v>
      </c>
      <c r="B52">
        <v>301.14499999999998</v>
      </c>
      <c r="C52">
        <v>2.9551965036480632</v>
      </c>
      <c r="D52">
        <v>0.1125000000000007</v>
      </c>
      <c r="E52">
        <v>-2.832754199454968E-2</v>
      </c>
      <c r="F52">
        <v>1</v>
      </c>
      <c r="G52" t="b">
        <v>0</v>
      </c>
    </row>
    <row r="53" spans="1:7" x14ac:dyDescent="0.25">
      <c r="A53">
        <v>51</v>
      </c>
      <c r="B53">
        <v>301.25749999999999</v>
      </c>
      <c r="C53">
        <v>2.9268689616535131</v>
      </c>
      <c r="D53">
        <v>0.12000000000000011</v>
      </c>
      <c r="E53">
        <v>-2.817809498472057E-2</v>
      </c>
      <c r="F53">
        <v>1</v>
      </c>
      <c r="G53" t="b">
        <v>0</v>
      </c>
    </row>
    <row r="54" spans="1:7" x14ac:dyDescent="0.25">
      <c r="A54">
        <v>52</v>
      </c>
      <c r="B54">
        <v>301.3775</v>
      </c>
      <c r="C54">
        <v>2.8986908666687921</v>
      </c>
      <c r="D54">
        <v>0.1225000000000005</v>
      </c>
      <c r="E54">
        <v>-2.802643864303489E-2</v>
      </c>
      <c r="F54">
        <v>1</v>
      </c>
      <c r="G54" t="b">
        <v>0</v>
      </c>
    </row>
    <row r="55" spans="1:7" x14ac:dyDescent="0.25">
      <c r="A55">
        <v>53</v>
      </c>
      <c r="B55">
        <v>301.5</v>
      </c>
      <c r="C55">
        <v>2.8706644280257581</v>
      </c>
      <c r="D55">
        <v>0.1199999999999992</v>
      </c>
      <c r="E55">
        <v>-2.7872630305746601E-2</v>
      </c>
      <c r="F55">
        <v>1</v>
      </c>
      <c r="G55" t="b">
        <v>0</v>
      </c>
    </row>
    <row r="56" spans="1:7" x14ac:dyDescent="0.25">
      <c r="A56">
        <v>54</v>
      </c>
      <c r="B56">
        <v>301.62</v>
      </c>
      <c r="C56">
        <v>2.842791797720011</v>
      </c>
      <c r="D56">
        <v>0.125</v>
      </c>
      <c r="E56">
        <v>-2.7716727557405729E-2</v>
      </c>
      <c r="F56">
        <v>1</v>
      </c>
      <c r="G56" t="b">
        <v>0</v>
      </c>
    </row>
    <row r="57" spans="1:7" x14ac:dyDescent="0.25">
      <c r="A57">
        <v>55</v>
      </c>
      <c r="B57">
        <v>301.745</v>
      </c>
      <c r="C57">
        <v>2.8150750701626048</v>
      </c>
      <c r="D57">
        <v>0.12750000000000039</v>
      </c>
      <c r="E57">
        <v>-2.7558788197066249E-2</v>
      </c>
      <c r="F57">
        <v>1</v>
      </c>
      <c r="G57" t="b">
        <v>0</v>
      </c>
    </row>
    <row r="58" spans="1:7" x14ac:dyDescent="0.25">
      <c r="A58">
        <v>56</v>
      </c>
      <c r="B58">
        <v>301.8725</v>
      </c>
      <c r="C58">
        <v>2.787516281965539</v>
      </c>
      <c r="D58">
        <v>0.13250000000000031</v>
      </c>
      <c r="E58">
        <v>-2.739887020474541E-2</v>
      </c>
      <c r="F58">
        <v>1</v>
      </c>
      <c r="G58" t="b">
        <v>0</v>
      </c>
    </row>
    <row r="59" spans="1:7" x14ac:dyDescent="0.25">
      <c r="A59">
        <v>57</v>
      </c>
      <c r="B59">
        <v>302.005</v>
      </c>
      <c r="C59">
        <v>2.7601174117607941</v>
      </c>
      <c r="D59">
        <v>0.13999999999999971</v>
      </c>
      <c r="E59">
        <v>-2.723703170818137E-2</v>
      </c>
      <c r="F59">
        <v>1</v>
      </c>
      <c r="G59" t="b">
        <v>0</v>
      </c>
    </row>
    <row r="60" spans="1:7" x14ac:dyDescent="0.25">
      <c r="A60">
        <v>58</v>
      </c>
      <c r="B60">
        <v>302.14499999999998</v>
      </c>
      <c r="C60">
        <v>2.7328803800526118</v>
      </c>
      <c r="D60">
        <v>0.14249999999999921</v>
      </c>
      <c r="E60">
        <v>-2.7073330949887179E-2</v>
      </c>
      <c r="F60">
        <v>1</v>
      </c>
      <c r="G60" t="b">
        <v>0</v>
      </c>
    </row>
    <row r="61" spans="1:7" x14ac:dyDescent="0.25">
      <c r="A61">
        <v>59</v>
      </c>
      <c r="B61">
        <v>302.28750000000002</v>
      </c>
      <c r="C61">
        <v>2.7058070491027251</v>
      </c>
      <c r="D61">
        <v>0.14749999999999999</v>
      </c>
      <c r="E61">
        <v>-2.6907826254556341E-2</v>
      </c>
      <c r="F61">
        <v>1</v>
      </c>
      <c r="G61" t="b">
        <v>0</v>
      </c>
    </row>
    <row r="62" spans="1:7" x14ac:dyDescent="0.25">
      <c r="A62">
        <v>60</v>
      </c>
      <c r="B62">
        <v>302.435</v>
      </c>
      <c r="C62">
        <v>2.6788992228481692</v>
      </c>
      <c r="D62">
        <v>0.15249999999999991</v>
      </c>
      <c r="E62">
        <v>-2.6740575996812229E-2</v>
      </c>
      <c r="F62">
        <v>1</v>
      </c>
      <c r="G62" t="b">
        <v>1</v>
      </c>
    </row>
    <row r="63" spans="1:7" x14ac:dyDescent="0.25">
      <c r="A63">
        <v>61</v>
      </c>
      <c r="B63">
        <v>302.58749999999998</v>
      </c>
      <c r="C63">
        <v>2.652158646851356</v>
      </c>
      <c r="D63">
        <v>0.15000000000000119</v>
      </c>
      <c r="E63">
        <v>-2.6571638569348629E-2</v>
      </c>
      <c r="F63">
        <v>1</v>
      </c>
      <c r="G63" t="b">
        <v>0</v>
      </c>
    </row>
    <row r="64" spans="1:7" x14ac:dyDescent="0.25">
      <c r="A64">
        <v>62</v>
      </c>
      <c r="B64">
        <v>302.73750000000001</v>
      </c>
      <c r="C64">
        <v>2.6255870082820079</v>
      </c>
      <c r="D64">
        <v>0.1425000000000001</v>
      </c>
      <c r="E64">
        <v>-2.6401072351465601E-2</v>
      </c>
      <c r="F64">
        <v>1</v>
      </c>
      <c r="G64" t="b">
        <v>0</v>
      </c>
    </row>
    <row r="65" spans="1:7" x14ac:dyDescent="0.25">
      <c r="A65">
        <v>63</v>
      </c>
      <c r="B65">
        <v>302.88</v>
      </c>
      <c r="C65">
        <v>2.5991859359305418</v>
      </c>
      <c r="D65">
        <v>0.16499999999999909</v>
      </c>
      <c r="E65">
        <v>-2.6228935678035189E-2</v>
      </c>
      <c r="F65">
        <v>1</v>
      </c>
      <c r="G65" t="b">
        <v>0</v>
      </c>
    </row>
    <row r="66" spans="1:7" x14ac:dyDescent="0.25">
      <c r="A66">
        <v>64</v>
      </c>
      <c r="B66">
        <v>303.04500000000002</v>
      </c>
      <c r="C66">
        <v>2.5729570002525071</v>
      </c>
      <c r="D66">
        <v>0.17250000000000029</v>
      </c>
      <c r="E66">
        <v>-2.605528680890545E-2</v>
      </c>
      <c r="F66">
        <v>1</v>
      </c>
      <c r="G66" t="b">
        <v>0</v>
      </c>
    </row>
    <row r="67" spans="1:7" x14ac:dyDescent="0.25">
      <c r="A67">
        <v>65</v>
      </c>
      <c r="B67">
        <v>303.21749999999997</v>
      </c>
      <c r="C67">
        <v>2.5469017134436021</v>
      </c>
      <c r="D67">
        <v>0.1774999999999993</v>
      </c>
      <c r="E67">
        <v>-2.5880183898779219E-2</v>
      </c>
      <c r="F67">
        <v>1</v>
      </c>
      <c r="G67" t="b">
        <v>0</v>
      </c>
    </row>
    <row r="68" spans="1:7" x14ac:dyDescent="0.25">
      <c r="A68">
        <v>66</v>
      </c>
      <c r="B68">
        <v>303.39499999999998</v>
      </c>
      <c r="C68">
        <v>2.5210215295448219</v>
      </c>
      <c r="D68">
        <v>0.1675000000000004</v>
      </c>
      <c r="E68">
        <v>-2.5703684967557369E-2</v>
      </c>
      <c r="F68">
        <v>1</v>
      </c>
      <c r="G68" t="b">
        <v>0</v>
      </c>
    </row>
    <row r="69" spans="1:7" x14ac:dyDescent="0.25">
      <c r="A69">
        <v>67</v>
      </c>
      <c r="B69">
        <v>303.5625</v>
      </c>
      <c r="C69">
        <v>2.495317844577265</v>
      </c>
      <c r="D69">
        <v>0.17250000000000029</v>
      </c>
      <c r="E69">
        <v>-2.552584787120438E-2</v>
      </c>
      <c r="F69">
        <v>1</v>
      </c>
      <c r="G69" t="b">
        <v>0</v>
      </c>
    </row>
    <row r="70" spans="1:7" x14ac:dyDescent="0.25">
      <c r="A70">
        <v>68</v>
      </c>
      <c r="B70">
        <v>303.73500000000001</v>
      </c>
      <c r="C70">
        <v>2.4697919967060611</v>
      </c>
      <c r="D70">
        <v>0.17500000000000071</v>
      </c>
      <c r="E70">
        <v>-2.5346730273117402E-2</v>
      </c>
      <c r="F70">
        <v>1</v>
      </c>
      <c r="G70" t="b">
        <v>0</v>
      </c>
    </row>
    <row r="71" spans="1:7" x14ac:dyDescent="0.25">
      <c r="A71">
        <v>69</v>
      </c>
      <c r="B71">
        <v>303.91000000000003</v>
      </c>
      <c r="C71">
        <v>2.4444452664329428</v>
      </c>
      <c r="D71">
        <v>0.1799999999999988</v>
      </c>
      <c r="E71">
        <v>-2.5166389616038121E-2</v>
      </c>
      <c r="F71">
        <v>1</v>
      </c>
      <c r="G71" t="b">
        <v>0</v>
      </c>
    </row>
    <row r="72" spans="1:7" x14ac:dyDescent="0.25">
      <c r="A72">
        <v>70</v>
      </c>
      <c r="B72">
        <v>304.08999999999997</v>
      </c>
      <c r="C72">
        <v>2.4192788768169051</v>
      </c>
      <c r="D72">
        <v>0.1899999999999995</v>
      </c>
      <c r="E72">
        <v>-2.4984883094506749E-2</v>
      </c>
      <c r="F72">
        <v>1</v>
      </c>
      <c r="G72" t="b">
        <v>0</v>
      </c>
    </row>
    <row r="73" spans="1:7" x14ac:dyDescent="0.25">
      <c r="A73">
        <v>71</v>
      </c>
      <c r="B73">
        <v>304.27999999999997</v>
      </c>
      <c r="C73">
        <v>2.3942939937223979</v>
      </c>
      <c r="D73">
        <v>0.20250000000000151</v>
      </c>
      <c r="E73">
        <v>-2.480226762789961E-2</v>
      </c>
      <c r="F73">
        <v>1</v>
      </c>
      <c r="G73" t="b">
        <v>0</v>
      </c>
    </row>
    <row r="74" spans="1:7" x14ac:dyDescent="0.25">
      <c r="A74">
        <v>72</v>
      </c>
      <c r="B74">
        <v>304.48250000000002</v>
      </c>
      <c r="C74">
        <v>2.3694917260944992</v>
      </c>
      <c r="D74">
        <v>0.20000000000000021</v>
      </c>
      <c r="E74">
        <v>-2.4618599834021811E-2</v>
      </c>
      <c r="F74">
        <v>1</v>
      </c>
      <c r="G74" t="b">
        <v>0</v>
      </c>
    </row>
    <row r="75" spans="1:7" x14ac:dyDescent="0.25">
      <c r="A75">
        <v>73</v>
      </c>
      <c r="B75">
        <v>304.6825</v>
      </c>
      <c r="C75">
        <v>2.3448731262604769</v>
      </c>
      <c r="D75">
        <v>0.2024999999999979</v>
      </c>
      <c r="E75">
        <v>-2.4433936003320781E-2</v>
      </c>
      <c r="F75">
        <v>1</v>
      </c>
      <c r="G75" t="b">
        <v>0</v>
      </c>
    </row>
    <row r="76" spans="1:7" x14ac:dyDescent="0.25">
      <c r="A76">
        <v>74</v>
      </c>
      <c r="B76">
        <v>304.88499999999999</v>
      </c>
      <c r="C76">
        <v>2.3204391902571562</v>
      </c>
      <c r="D76">
        <v>0.20750000000000221</v>
      </c>
      <c r="E76">
        <v>-2.4248332073681489E-2</v>
      </c>
      <c r="F76">
        <v>1</v>
      </c>
      <c r="G76" t="b">
        <v>0</v>
      </c>
    </row>
    <row r="77" spans="1:7" x14ac:dyDescent="0.25">
      <c r="A77">
        <v>75</v>
      </c>
      <c r="B77">
        <v>305.09249999999997</v>
      </c>
      <c r="C77">
        <v>2.2961908581834751</v>
      </c>
      <c r="D77">
        <v>0.2099999999999991</v>
      </c>
      <c r="E77">
        <v>-2.4061843605855501E-2</v>
      </c>
      <c r="F77">
        <v>1</v>
      </c>
      <c r="G77" t="b">
        <v>0</v>
      </c>
    </row>
    <row r="78" spans="1:7" x14ac:dyDescent="0.25">
      <c r="A78">
        <v>76</v>
      </c>
      <c r="B78">
        <v>305.30250000000001</v>
      </c>
      <c r="C78">
        <v>2.2721290145776192</v>
      </c>
      <c r="D78">
        <v>0.21249999999999949</v>
      </c>
      <c r="E78">
        <v>-2.3874525759520541E-2</v>
      </c>
      <c r="F78">
        <v>1</v>
      </c>
      <c r="G78" t="b">
        <v>0</v>
      </c>
    </row>
    <row r="79" spans="1:7" x14ac:dyDescent="0.25">
      <c r="A79">
        <v>77</v>
      </c>
      <c r="B79">
        <v>305.51499999999999</v>
      </c>
      <c r="C79">
        <v>2.2482544888180991</v>
      </c>
      <c r="D79">
        <v>0.21750000000000019</v>
      </c>
      <c r="E79">
        <v>-2.3686433269956009E-2</v>
      </c>
      <c r="F79">
        <v>1</v>
      </c>
      <c r="G79" t="b">
        <v>0</v>
      </c>
    </row>
    <row r="80" spans="1:7" x14ac:dyDescent="0.25">
      <c r="A80">
        <v>78</v>
      </c>
      <c r="B80">
        <v>305.73250000000002</v>
      </c>
      <c r="C80">
        <v>2.2245680555481431</v>
      </c>
      <c r="D80">
        <v>0.21750000000000111</v>
      </c>
      <c r="E80">
        <v>-2.3497620425406481E-2</v>
      </c>
      <c r="F80">
        <v>1</v>
      </c>
      <c r="G80" t="b">
        <v>0</v>
      </c>
    </row>
    <row r="81" spans="1:7" x14ac:dyDescent="0.25">
      <c r="A81">
        <v>79</v>
      </c>
      <c r="B81">
        <v>305.95</v>
      </c>
      <c r="C81">
        <v>2.2010704351227361</v>
      </c>
      <c r="D81">
        <v>0.22000000000000061</v>
      </c>
      <c r="E81">
        <v>-2.330814104506063E-2</v>
      </c>
      <c r="F81">
        <v>1</v>
      </c>
      <c r="G81" t="b">
        <v>0</v>
      </c>
    </row>
    <row r="82" spans="1:7" x14ac:dyDescent="0.25">
      <c r="A82">
        <v>80</v>
      </c>
      <c r="B82">
        <v>306.17</v>
      </c>
      <c r="C82">
        <v>2.177762294077676</v>
      </c>
      <c r="D82">
        <v>0.21000000000000091</v>
      </c>
      <c r="E82">
        <v>-2.3118048457726911E-2</v>
      </c>
      <c r="F82">
        <v>1</v>
      </c>
      <c r="G82" t="b">
        <v>0</v>
      </c>
    </row>
    <row r="83" spans="1:7" x14ac:dyDescent="0.25">
      <c r="A83">
        <v>81</v>
      </c>
      <c r="B83">
        <v>306.38</v>
      </c>
      <c r="C83">
        <v>2.1546442456199491</v>
      </c>
      <c r="D83">
        <v>0.21999999999999709</v>
      </c>
      <c r="E83">
        <v>-2.29273954811644E-2</v>
      </c>
      <c r="F83">
        <v>1</v>
      </c>
      <c r="G83" t="b">
        <v>0</v>
      </c>
    </row>
    <row r="84" spans="1:7" x14ac:dyDescent="0.25">
      <c r="A84">
        <v>82</v>
      </c>
      <c r="B84">
        <v>306.60000000000002</v>
      </c>
      <c r="C84">
        <v>2.1317168501387842</v>
      </c>
      <c r="D84">
        <v>0.22250000000000009</v>
      </c>
      <c r="E84">
        <v>-2.273623440209516E-2</v>
      </c>
      <c r="F84">
        <v>1</v>
      </c>
      <c r="G84" t="b">
        <v>0</v>
      </c>
    </row>
    <row r="85" spans="1:7" x14ac:dyDescent="0.25">
      <c r="A85">
        <v>83</v>
      </c>
      <c r="B85">
        <v>306.82249999999999</v>
      </c>
      <c r="C85">
        <v>2.108980615736689</v>
      </c>
      <c r="D85">
        <v>0.2349999999999994</v>
      </c>
      <c r="E85">
        <v>-2.2544616956902349E-2</v>
      </c>
      <c r="F85">
        <v>1</v>
      </c>
      <c r="G85" t="b">
        <v>0</v>
      </c>
    </row>
    <row r="86" spans="1:7" x14ac:dyDescent="0.25">
      <c r="A86">
        <v>84</v>
      </c>
      <c r="B86">
        <v>307.0575</v>
      </c>
      <c r="C86">
        <v>2.0864359987797871</v>
      </c>
      <c r="D86">
        <v>0.2275000000000009</v>
      </c>
      <c r="E86">
        <v>-2.23525943130185E-2</v>
      </c>
      <c r="F86">
        <v>1</v>
      </c>
      <c r="G86" t="b">
        <v>0</v>
      </c>
    </row>
    <row r="87" spans="1:7" x14ac:dyDescent="0.25">
      <c r="A87">
        <v>85</v>
      </c>
      <c r="B87">
        <v>307.28500000000003</v>
      </c>
      <c r="C87">
        <v>2.0640834044667682</v>
      </c>
      <c r="D87">
        <v>0.21750000000000111</v>
      </c>
      <c r="E87">
        <v>-2.2160217050996689E-2</v>
      </c>
      <c r="F87">
        <v>1</v>
      </c>
      <c r="G87" t="b">
        <v>0</v>
      </c>
    </row>
    <row r="88" spans="1:7" x14ac:dyDescent="0.25">
      <c r="A88">
        <v>86</v>
      </c>
      <c r="B88">
        <v>307.5025</v>
      </c>
      <c r="C88">
        <v>2.0419231874157719</v>
      </c>
      <c r="D88">
        <v>0.22249999999999839</v>
      </c>
      <c r="E88">
        <v>-2.1967535147286998E-2</v>
      </c>
      <c r="F88">
        <v>1</v>
      </c>
      <c r="G88" t="b">
        <v>0</v>
      </c>
    </row>
    <row r="89" spans="1:7" x14ac:dyDescent="0.25">
      <c r="A89">
        <v>87</v>
      </c>
      <c r="B89">
        <v>307.72500000000002</v>
      </c>
      <c r="C89">
        <v>2.0199556522684849</v>
      </c>
      <c r="D89">
        <v>0.21499999999999991</v>
      </c>
      <c r="E89">
        <v>-2.1774597957701761E-2</v>
      </c>
      <c r="F89">
        <v>1</v>
      </c>
      <c r="G89" t="b">
        <v>0</v>
      </c>
    </row>
    <row r="90" spans="1:7" x14ac:dyDescent="0.25">
      <c r="A90">
        <v>88</v>
      </c>
      <c r="B90">
        <v>307.94</v>
      </c>
      <c r="C90">
        <v>1.998181054310783</v>
      </c>
      <c r="D90">
        <v>0.22250000000000189</v>
      </c>
      <c r="E90">
        <v>-2.1581454201592631E-2</v>
      </c>
      <c r="F90">
        <v>1</v>
      </c>
      <c r="G90" t="b">
        <v>0</v>
      </c>
    </row>
    <row r="91" spans="1:7" x14ac:dyDescent="0.25">
      <c r="A91">
        <v>89</v>
      </c>
      <c r="B91">
        <v>308.16250000000002</v>
      </c>
      <c r="C91">
        <v>1.9765996001091899</v>
      </c>
      <c r="D91">
        <v>0.22999999999999859</v>
      </c>
      <c r="E91">
        <v>-2.138815194670585E-2</v>
      </c>
      <c r="F91">
        <v>1</v>
      </c>
      <c r="G91" t="b">
        <v>0</v>
      </c>
    </row>
    <row r="92" spans="1:7" x14ac:dyDescent="0.25">
      <c r="A92">
        <v>90</v>
      </c>
      <c r="B92">
        <v>308.39249999999998</v>
      </c>
      <c r="C92">
        <v>1.955211448162484</v>
      </c>
      <c r="D92">
        <v>0.23250000000000171</v>
      </c>
      <c r="E92">
        <v>-2.1194738594763951E-2</v>
      </c>
      <c r="F92">
        <v>1</v>
      </c>
      <c r="G92" t="b">
        <v>1</v>
      </c>
    </row>
    <row r="93" spans="1:7" x14ac:dyDescent="0.25">
      <c r="A93">
        <v>91</v>
      </c>
      <c r="B93">
        <v>308.625</v>
      </c>
      <c r="C93">
        <v>1.9340167095677201</v>
      </c>
      <c r="D93">
        <v>0.2324999999999999</v>
      </c>
      <c r="E93">
        <v>-2.1001260867726131E-2</v>
      </c>
      <c r="F93">
        <v>0.99965452257753118</v>
      </c>
      <c r="G93" t="b">
        <v>0</v>
      </c>
    </row>
    <row r="94" spans="1:7" x14ac:dyDescent="0.25">
      <c r="A94">
        <v>92</v>
      </c>
      <c r="B94">
        <v>308.85750000000002</v>
      </c>
      <c r="C94">
        <v>1.913015448699994</v>
      </c>
      <c r="D94">
        <v>0.24749999999999869</v>
      </c>
      <c r="E94">
        <v>-2.08077647947531E-2</v>
      </c>
      <c r="F94">
        <v>0.99864819070609134</v>
      </c>
      <c r="G94" t="b">
        <v>0</v>
      </c>
    </row>
    <row r="95" spans="1:7" x14ac:dyDescent="0.25">
      <c r="A95">
        <v>93</v>
      </c>
      <c r="B95">
        <v>309.10500000000002</v>
      </c>
      <c r="C95">
        <v>1.8922076839052411</v>
      </c>
      <c r="D95">
        <v>0.2475000000000005</v>
      </c>
      <c r="E95">
        <v>-2.0614295699878941E-2</v>
      </c>
      <c r="F95">
        <v>0.99702615497963076</v>
      </c>
      <c r="G95" t="b">
        <v>0</v>
      </c>
    </row>
    <row r="96" spans="1:7" x14ac:dyDescent="0.25">
      <c r="A96">
        <v>94</v>
      </c>
      <c r="B96">
        <v>309.35250000000002</v>
      </c>
      <c r="C96">
        <v>1.8715933882053619</v>
      </c>
      <c r="D96">
        <v>0.23749999999999891</v>
      </c>
      <c r="E96">
        <v>-2.042089819035842E-2</v>
      </c>
      <c r="F96">
        <v>0.99483356599209938</v>
      </c>
      <c r="G96" t="b">
        <v>0</v>
      </c>
    </row>
    <row r="97" spans="1:7" x14ac:dyDescent="0.25">
      <c r="A97">
        <v>95</v>
      </c>
      <c r="B97">
        <v>309.58999999999997</v>
      </c>
      <c r="C97">
        <v>1.8511724900150039</v>
      </c>
      <c r="D97">
        <v>0.24500000000000099</v>
      </c>
      <c r="E97">
        <v>-2.0227616145717772E-2</v>
      </c>
      <c r="F97">
        <v>0.99211557433744735</v>
      </c>
      <c r="G97" t="b">
        <v>0</v>
      </c>
    </row>
    <row r="98" spans="1:7" x14ac:dyDescent="0.25">
      <c r="A98">
        <v>96</v>
      </c>
      <c r="B98">
        <v>309.83499999999998</v>
      </c>
      <c r="C98">
        <v>1.8309448738692859</v>
      </c>
      <c r="D98">
        <v>0.2475000000000005</v>
      </c>
      <c r="E98">
        <v>-2.0034492707490029E-2</v>
      </c>
      <c r="F98">
        <v>0.98891733060962494</v>
      </c>
      <c r="G98" t="b">
        <v>0</v>
      </c>
    </row>
    <row r="99" spans="1:7" x14ac:dyDescent="0.25">
      <c r="A99">
        <v>97</v>
      </c>
      <c r="B99">
        <v>310.08249999999998</v>
      </c>
      <c r="C99">
        <v>1.8109103811617959</v>
      </c>
      <c r="D99">
        <v>0.23999999999999841</v>
      </c>
      <c r="E99">
        <v>-1.984157026963174E-2</v>
      </c>
      <c r="F99">
        <v>0.98528398540258211</v>
      </c>
      <c r="G99" t="b">
        <v>0</v>
      </c>
    </row>
    <row r="100" spans="1:7" x14ac:dyDescent="0.25">
      <c r="A100">
        <v>98</v>
      </c>
      <c r="B100">
        <v>310.32249999999999</v>
      </c>
      <c r="C100">
        <v>1.791068810892164</v>
      </c>
      <c r="D100">
        <v>0.24000000000000199</v>
      </c>
      <c r="E100">
        <v>-1.964889046961393E-2</v>
      </c>
      <c r="F100">
        <v>0.981260689310269</v>
      </c>
      <c r="G100" t="b">
        <v>0</v>
      </c>
    </row>
    <row r="101" spans="1:7" x14ac:dyDescent="0.25">
      <c r="A101">
        <v>99</v>
      </c>
      <c r="B101">
        <v>310.5625</v>
      </c>
      <c r="C101">
        <v>1.77141992042255</v>
      </c>
      <c r="D101">
        <v>0.25499999999999901</v>
      </c>
      <c r="E101">
        <v>-1.9456494180192459E-2</v>
      </c>
      <c r="F101">
        <v>0.97689259292663566</v>
      </c>
      <c r="G101" t="b">
        <v>0</v>
      </c>
    </row>
    <row r="102" spans="1:7" x14ac:dyDescent="0.25">
      <c r="A102">
        <v>100</v>
      </c>
      <c r="B102">
        <v>310.8175</v>
      </c>
      <c r="C102">
        <v>1.751963426242358</v>
      </c>
      <c r="D102">
        <v>0.25999999999999979</v>
      </c>
      <c r="E102">
        <v>-1.9264421501836271E-2</v>
      </c>
      <c r="F102">
        <v>0.97222484684563215</v>
      </c>
      <c r="G102" t="b">
        <v>0</v>
      </c>
    </row>
    <row r="103" spans="1:7" x14ac:dyDescent="0.25">
      <c r="A103">
        <v>101</v>
      </c>
      <c r="B103">
        <v>311.07749999999999</v>
      </c>
      <c r="C103">
        <v>1.732699004740522</v>
      </c>
      <c r="D103">
        <v>0.26500000000000062</v>
      </c>
      <c r="E103">
        <v>-1.9072711755820482E-2</v>
      </c>
      <c r="F103">
        <v>0.96730260166120874</v>
      </c>
      <c r="G103" t="b">
        <v>0</v>
      </c>
    </row>
    <row r="104" spans="1:7" x14ac:dyDescent="0.25">
      <c r="A104">
        <v>102</v>
      </c>
      <c r="B104">
        <v>311.34249999999997</v>
      </c>
      <c r="C104">
        <v>1.713626292984701</v>
      </c>
      <c r="D104">
        <v>0.25999999999999801</v>
      </c>
      <c r="E104">
        <v>-1.8881403477967629E-2</v>
      </c>
      <c r="F104">
        <v>0.96217100796731547</v>
      </c>
      <c r="G104" t="b">
        <v>0</v>
      </c>
    </row>
    <row r="105" spans="1:7" x14ac:dyDescent="0.25">
      <c r="A105">
        <v>103</v>
      </c>
      <c r="B105">
        <v>311.60250000000002</v>
      </c>
      <c r="C105">
        <v>1.694744889506733</v>
      </c>
      <c r="D105">
        <v>0.25</v>
      </c>
      <c r="E105">
        <v>-1.8690534413034369E-2</v>
      </c>
      <c r="F105">
        <v>0.9568752163579024</v>
      </c>
      <c r="G105" t="b">
        <v>0</v>
      </c>
    </row>
    <row r="106" spans="1:7" x14ac:dyDescent="0.25">
      <c r="A106">
        <v>104</v>
      </c>
      <c r="B106">
        <v>311.85250000000002</v>
      </c>
      <c r="C106">
        <v>1.676054355093699</v>
      </c>
      <c r="D106">
        <v>0.25250000000000128</v>
      </c>
      <c r="E106">
        <v>-1.8500141509737219E-2</v>
      </c>
      <c r="F106">
        <v>0.9514603774269198</v>
      </c>
      <c r="G106" t="b">
        <v>0</v>
      </c>
    </row>
    <row r="107" spans="1:7" x14ac:dyDescent="0.25">
      <c r="A107">
        <v>105</v>
      </c>
      <c r="B107">
        <v>312.10500000000002</v>
      </c>
      <c r="C107">
        <v>1.657554213583962</v>
      </c>
      <c r="D107">
        <v>0.26000000000000162</v>
      </c>
      <c r="E107">
        <v>-1.8310260916396759E-2</v>
      </c>
      <c r="F107">
        <v>0.94597164176831772</v>
      </c>
      <c r="G107" t="b">
        <v>0</v>
      </c>
    </row>
    <row r="108" spans="1:7" x14ac:dyDescent="0.25">
      <c r="A108">
        <v>106</v>
      </c>
      <c r="B108">
        <v>312.36500000000001</v>
      </c>
      <c r="C108">
        <v>1.6392439526675651</v>
      </c>
      <c r="D108">
        <v>0.2724999999999973</v>
      </c>
      <c r="E108">
        <v>-1.8120927977212539E-2</v>
      </c>
      <c r="F108">
        <v>0.94045415997604598</v>
      </c>
      <c r="G108" t="b">
        <v>0</v>
      </c>
    </row>
    <row r="109" spans="1:7" x14ac:dyDescent="0.25">
      <c r="A109">
        <v>107</v>
      </c>
      <c r="B109">
        <v>312.63749999999999</v>
      </c>
      <c r="C109">
        <v>1.621123024690353</v>
      </c>
      <c r="D109">
        <v>0.27500000000000208</v>
      </c>
      <c r="E109">
        <v>-1.793217722913654E-2</v>
      </c>
      <c r="F109">
        <v>0.93495308264405508</v>
      </c>
      <c r="G109" t="b">
        <v>0</v>
      </c>
    </row>
    <row r="110" spans="1:7" x14ac:dyDescent="0.25">
      <c r="A110">
        <v>108</v>
      </c>
      <c r="B110">
        <v>312.91250000000002</v>
      </c>
      <c r="C110">
        <v>1.603190847461216</v>
      </c>
      <c r="D110">
        <v>0.26749999999999829</v>
      </c>
      <c r="E110">
        <v>-1.7744042399347789E-2</v>
      </c>
      <c r="F110">
        <v>0.92951356036629496</v>
      </c>
      <c r="G110" t="b">
        <v>0</v>
      </c>
    </row>
    <row r="111" spans="1:7" x14ac:dyDescent="0.25">
      <c r="A111">
        <v>109</v>
      </c>
      <c r="B111">
        <v>313.17999999999989</v>
      </c>
      <c r="C111">
        <v>1.585446805061868</v>
      </c>
      <c r="D111">
        <v>0.26250000000000279</v>
      </c>
      <c r="E111">
        <v>-1.7556556403322651E-2</v>
      </c>
      <c r="F111">
        <v>0.92418074373671577</v>
      </c>
      <c r="G111" t="b">
        <v>0</v>
      </c>
    </row>
    <row r="112" spans="1:7" x14ac:dyDescent="0.25">
      <c r="A112">
        <v>110</v>
      </c>
      <c r="B112">
        <v>313.4425</v>
      </c>
      <c r="C112">
        <v>1.567890248658546</v>
      </c>
      <c r="D112">
        <v>0.26249999999999751</v>
      </c>
      <c r="E112">
        <v>-1.7369751343470959E-2</v>
      </c>
      <c r="F112">
        <v>0.91899978334926757</v>
      </c>
      <c r="G112" t="b">
        <v>0</v>
      </c>
    </row>
    <row r="113" spans="1:7" x14ac:dyDescent="0.25">
      <c r="A113">
        <v>111</v>
      </c>
      <c r="B113">
        <v>313.70499999999998</v>
      </c>
      <c r="C113">
        <v>1.550520497315075</v>
      </c>
      <c r="D113">
        <v>0.25750000000000028</v>
      </c>
      <c r="E113">
        <v>-1.7183658508349801E-2</v>
      </c>
      <c r="F113">
        <v>0.91401582979790053</v>
      </c>
      <c r="G113" t="b">
        <v>0</v>
      </c>
    </row>
    <row r="114" spans="1:7" x14ac:dyDescent="0.25">
      <c r="A114">
        <v>112</v>
      </c>
      <c r="B114">
        <v>313.96249999999998</v>
      </c>
      <c r="C114">
        <v>1.533336838806725</v>
      </c>
      <c r="D114">
        <v>0.27500000000000041</v>
      </c>
      <c r="E114">
        <v>-1.699830837242633E-2</v>
      </c>
      <c r="F114">
        <v>0.90927403367656456</v>
      </c>
      <c r="G114" t="b">
        <v>0</v>
      </c>
    </row>
    <row r="115" spans="1:7" x14ac:dyDescent="0.25">
      <c r="A115">
        <v>113</v>
      </c>
      <c r="B115">
        <v>314.23750000000001</v>
      </c>
      <c r="C115">
        <v>1.516338530434298</v>
      </c>
      <c r="D115">
        <v>0.27249999999999908</v>
      </c>
      <c r="E115">
        <v>-1.681373059638935E-2</v>
      </c>
      <c r="F115">
        <v>0.90481954557921007</v>
      </c>
      <c r="G115" t="b">
        <v>0</v>
      </c>
    </row>
    <row r="116" spans="1:7" x14ac:dyDescent="0.25">
      <c r="A116">
        <v>114</v>
      </c>
      <c r="B116">
        <v>314.51</v>
      </c>
      <c r="C116">
        <v>1.4995247998379091</v>
      </c>
      <c r="D116">
        <v>0.26500000000000062</v>
      </c>
      <c r="E116">
        <v>-1.6629954027988392E-2</v>
      </c>
      <c r="F116">
        <v>0.90069751609978699</v>
      </c>
      <c r="G116" t="b">
        <v>0</v>
      </c>
    </row>
    <row r="117" spans="1:7" x14ac:dyDescent="0.25">
      <c r="A117">
        <v>115</v>
      </c>
      <c r="B117">
        <v>314.77499999999998</v>
      </c>
      <c r="C117">
        <v>1.4828948458099209</v>
      </c>
      <c r="D117">
        <v>0.26999999999999957</v>
      </c>
      <c r="E117">
        <v>-1.6447006703396602E-2</v>
      </c>
      <c r="F117">
        <v>0.89695309583224547</v>
      </c>
      <c r="G117" t="b">
        <v>0</v>
      </c>
    </row>
    <row r="118" spans="1:7" x14ac:dyDescent="0.25">
      <c r="A118">
        <v>116</v>
      </c>
      <c r="B118">
        <v>315.04500000000002</v>
      </c>
      <c r="C118">
        <v>1.4664478391065241</v>
      </c>
      <c r="D118">
        <v>0.26750000000000179</v>
      </c>
      <c r="E118">
        <v>-1.6264915849079301E-2</v>
      </c>
      <c r="F118">
        <v>0.89363143537053569</v>
      </c>
      <c r="G118" t="b">
        <v>0</v>
      </c>
    </row>
    <row r="119" spans="1:7" x14ac:dyDescent="0.25">
      <c r="A119">
        <v>117</v>
      </c>
      <c r="B119">
        <v>315.3125</v>
      </c>
      <c r="C119">
        <v>1.450182923257445</v>
      </c>
      <c r="D119">
        <v>0.26249999999999929</v>
      </c>
      <c r="E119">
        <v>-1.608370788415869E-2</v>
      </c>
      <c r="F119">
        <v>0.89077768530860757</v>
      </c>
      <c r="G119" t="b">
        <v>0</v>
      </c>
    </row>
    <row r="120" spans="1:7" x14ac:dyDescent="0.25">
      <c r="A120">
        <v>118</v>
      </c>
      <c r="B120">
        <v>315.57499999999999</v>
      </c>
      <c r="C120">
        <v>1.4340992153732861</v>
      </c>
      <c r="D120">
        <v>0.27749999999999991</v>
      </c>
      <c r="E120">
        <v>-1.5903408423258991E-2</v>
      </c>
      <c r="F120">
        <v>0.88843699624041128</v>
      </c>
      <c r="G120" t="b">
        <v>0</v>
      </c>
    </row>
    <row r="121" spans="1:7" x14ac:dyDescent="0.25">
      <c r="A121">
        <v>119</v>
      </c>
      <c r="B121">
        <v>315.85250000000002</v>
      </c>
      <c r="C121">
        <v>1.4181958069500269</v>
      </c>
      <c r="D121">
        <v>0.27749999999999991</v>
      </c>
      <c r="E121">
        <v>-1.572404227982438E-2</v>
      </c>
      <c r="F121">
        <v>0.88665451875989709</v>
      </c>
      <c r="G121" t="b">
        <v>0</v>
      </c>
    </row>
    <row r="122" spans="1:7" x14ac:dyDescent="0.25">
      <c r="A122">
        <v>120</v>
      </c>
      <c r="B122">
        <v>316.13</v>
      </c>
      <c r="C122">
        <v>1.402471764670203</v>
      </c>
      <c r="D122">
        <v>0.27499999999999858</v>
      </c>
      <c r="E122">
        <v>-1.5545633469888021E-2</v>
      </c>
      <c r="F122">
        <v>0.88547540346101494</v>
      </c>
      <c r="G122" t="b">
        <v>1</v>
      </c>
    </row>
    <row r="123" spans="1:7" x14ac:dyDescent="0.25">
      <c r="A123">
        <v>121</v>
      </c>
      <c r="B123">
        <v>316.40499999999997</v>
      </c>
      <c r="C123">
        <v>1.3869261312003149</v>
      </c>
      <c r="D123">
        <v>0.27250000000000091</v>
      </c>
      <c r="E123">
        <v>-1.536820521628912E-2</v>
      </c>
      <c r="F123">
        <v>0.88462202396988299</v>
      </c>
      <c r="G123" t="b">
        <v>0</v>
      </c>
    </row>
    <row r="124" spans="1:7" x14ac:dyDescent="0.25">
      <c r="A124">
        <v>122</v>
      </c>
      <c r="B124">
        <v>316.67750000000001</v>
      </c>
      <c r="C124">
        <v>1.371557925984026</v>
      </c>
      <c r="D124">
        <v>0.26750000000000179</v>
      </c>
      <c r="E124">
        <v>-1.519177995331389E-2</v>
      </c>
      <c r="F124">
        <v>0.88378714156646021</v>
      </c>
      <c r="G124" t="b">
        <v>0</v>
      </c>
    </row>
    <row r="125" spans="1:7" x14ac:dyDescent="0.25">
      <c r="A125">
        <v>123</v>
      </c>
      <c r="B125">
        <v>316.94499999999999</v>
      </c>
      <c r="C125">
        <v>1.3563661460307119</v>
      </c>
      <c r="D125">
        <v>0.26249999999999929</v>
      </c>
      <c r="E125">
        <v>-1.5016379331759261E-2</v>
      </c>
      <c r="F125">
        <v>0.88297148832545813</v>
      </c>
      <c r="G125" t="b">
        <v>0</v>
      </c>
    </row>
    <row r="126" spans="1:7" x14ac:dyDescent="0.25">
      <c r="A126">
        <v>124</v>
      </c>
      <c r="B126">
        <v>317.20749999999998</v>
      </c>
      <c r="C126">
        <v>1.341349766698952</v>
      </c>
      <c r="D126">
        <v>0.26749999999999829</v>
      </c>
      <c r="E126">
        <v>-1.4842024224390521E-2</v>
      </c>
      <c r="F126">
        <v>0.88217579632158816</v>
      </c>
      <c r="G126" t="b">
        <v>0</v>
      </c>
    </row>
    <row r="127" spans="1:7" x14ac:dyDescent="0.25">
      <c r="A127">
        <v>125</v>
      </c>
      <c r="B127">
        <v>317.47500000000002</v>
      </c>
      <c r="C127">
        <v>1.3265077424745619</v>
      </c>
      <c r="D127">
        <v>0.27500000000000041</v>
      </c>
      <c r="E127">
        <v>-1.466873473179553E-2</v>
      </c>
      <c r="F127">
        <v>0.88140079762956158</v>
      </c>
      <c r="G127" t="b">
        <v>0</v>
      </c>
    </row>
    <row r="128" spans="1:7" x14ac:dyDescent="0.25">
      <c r="A128">
        <v>126</v>
      </c>
      <c r="B128">
        <v>317.75</v>
      </c>
      <c r="C128">
        <v>1.311839007742766</v>
      </c>
      <c r="D128">
        <v>0.26500000000000062</v>
      </c>
      <c r="E128">
        <v>-1.4496530188606419E-2</v>
      </c>
      <c r="F128">
        <v>0.88064722432409004</v>
      </c>
      <c r="G128" t="b">
        <v>0</v>
      </c>
    </row>
    <row r="129" spans="1:7" x14ac:dyDescent="0.25">
      <c r="A129">
        <v>127</v>
      </c>
      <c r="B129">
        <v>318.01499999999999</v>
      </c>
      <c r="C129">
        <v>1.29734247755416</v>
      </c>
      <c r="D129">
        <v>0.27999999999999942</v>
      </c>
      <c r="E129">
        <v>-1.432542917008983E-2</v>
      </c>
      <c r="F129">
        <v>0.87991580847988493</v>
      </c>
      <c r="G129" t="b">
        <v>0</v>
      </c>
    </row>
    <row r="130" spans="1:7" x14ac:dyDescent="0.25">
      <c r="A130">
        <v>128</v>
      </c>
      <c r="B130">
        <v>318.29500000000002</v>
      </c>
      <c r="C130">
        <v>1.2830170483840699</v>
      </c>
      <c r="D130">
        <v>0.28500000000000009</v>
      </c>
      <c r="E130">
        <v>-1.415544949907677E-2</v>
      </c>
      <c r="F130">
        <v>0.87920728217165756</v>
      </c>
      <c r="G130" t="b">
        <v>0</v>
      </c>
    </row>
    <row r="131" spans="1:7" x14ac:dyDescent="0.25">
      <c r="A131">
        <v>129</v>
      </c>
      <c r="B131">
        <v>318.58</v>
      </c>
      <c r="C131">
        <v>1.2688615988849929</v>
      </c>
      <c r="D131">
        <v>0.27000000000000141</v>
      </c>
      <c r="E131">
        <v>-1.398660825323161E-2</v>
      </c>
      <c r="F131">
        <v>0.87852237747411976</v>
      </c>
      <c r="G131" t="b">
        <v>0</v>
      </c>
    </row>
    <row r="132" spans="1:7" x14ac:dyDescent="0.25">
      <c r="A132">
        <v>130</v>
      </c>
      <c r="B132">
        <v>318.85000000000002</v>
      </c>
      <c r="C132">
        <v>1.254874990631762</v>
      </c>
      <c r="D132">
        <v>0.27249999999999908</v>
      </c>
      <c r="E132">
        <v>-1.3818921772637219E-2</v>
      </c>
      <c r="F132">
        <v>0.87786182646198241</v>
      </c>
      <c r="G132" t="b">
        <v>0</v>
      </c>
    </row>
    <row r="133" spans="1:7" x14ac:dyDescent="0.25">
      <c r="A133">
        <v>131</v>
      </c>
      <c r="B133">
        <v>319.1225</v>
      </c>
      <c r="C133">
        <v>1.241056068859125</v>
      </c>
      <c r="D133">
        <v>0.26999999999999957</v>
      </c>
      <c r="E133">
        <v>-1.3652405667689219E-2</v>
      </c>
      <c r="F133">
        <v>0.87722636120995756</v>
      </c>
      <c r="G133" t="b">
        <v>0</v>
      </c>
    </row>
    <row r="134" spans="1:7" x14ac:dyDescent="0.25">
      <c r="A134">
        <v>132</v>
      </c>
      <c r="B134">
        <v>319.39249999999998</v>
      </c>
      <c r="C134">
        <v>1.2274036631914349</v>
      </c>
      <c r="D134">
        <v>0.25999999999999979</v>
      </c>
      <c r="E134">
        <v>-1.3487074827276849E-2</v>
      </c>
      <c r="F134">
        <v>0.87661671379275619</v>
      </c>
      <c r="G134" t="b">
        <v>0</v>
      </c>
    </row>
    <row r="135" spans="1:7" x14ac:dyDescent="0.25">
      <c r="A135">
        <v>133</v>
      </c>
      <c r="B135">
        <v>319.65249999999997</v>
      </c>
      <c r="C135">
        <v>1.2139165883641581</v>
      </c>
      <c r="D135">
        <v>0.27749999999999991</v>
      </c>
      <c r="E135">
        <v>-1.332294342724993E-2</v>
      </c>
      <c r="F135">
        <v>0.87603361628508991</v>
      </c>
      <c r="G135" t="b">
        <v>0</v>
      </c>
    </row>
    <row r="136" spans="1:7" x14ac:dyDescent="0.25">
      <c r="A136">
        <v>134</v>
      </c>
      <c r="B136">
        <v>319.92999999999989</v>
      </c>
      <c r="C136">
        <v>1.200593644936909</v>
      </c>
      <c r="D136">
        <v>0.27000000000000313</v>
      </c>
      <c r="E136">
        <v>-1.316002493914192E-2</v>
      </c>
      <c r="F136">
        <v>0.87547780076167014</v>
      </c>
      <c r="G136" t="b">
        <v>0</v>
      </c>
    </row>
    <row r="137" spans="1:7" x14ac:dyDescent="0.25">
      <c r="A137">
        <v>135</v>
      </c>
      <c r="B137">
        <v>320.2</v>
      </c>
      <c r="C137">
        <v>1.1874336199977671</v>
      </c>
      <c r="D137">
        <v>0.27749999999999808</v>
      </c>
      <c r="E137">
        <v>-1.2998332139152909E-2</v>
      </c>
      <c r="F137">
        <v>0.87494999929720829</v>
      </c>
      <c r="G137" t="b">
        <v>0</v>
      </c>
    </row>
    <row r="138" spans="1:7" x14ac:dyDescent="0.25">
      <c r="A138">
        <v>136</v>
      </c>
      <c r="B138">
        <v>320.47750000000002</v>
      </c>
      <c r="C138">
        <v>1.174435287858614</v>
      </c>
      <c r="D138">
        <v>0.26999999999999957</v>
      </c>
      <c r="E138">
        <v>-1.2837877117363391E-2</v>
      </c>
      <c r="F138">
        <v>0.87445094396641598</v>
      </c>
      <c r="G138" t="b">
        <v>0</v>
      </c>
    </row>
    <row r="139" spans="1:7" x14ac:dyDescent="0.25">
      <c r="A139">
        <v>137</v>
      </c>
      <c r="B139">
        <v>320.74749999999989</v>
      </c>
      <c r="C139">
        <v>1.1615974107412499</v>
      </c>
      <c r="D139">
        <v>0.25500000000000078</v>
      </c>
      <c r="E139">
        <v>-1.2678671287177369E-2</v>
      </c>
      <c r="F139">
        <v>0.8739813668440044</v>
      </c>
      <c r="G139" t="b">
        <v>0</v>
      </c>
    </row>
    <row r="140" spans="1:7" x14ac:dyDescent="0.25">
      <c r="A140">
        <v>138</v>
      </c>
      <c r="B140">
        <v>321.0025</v>
      </c>
      <c r="C140">
        <v>1.148918739454073</v>
      </c>
      <c r="D140">
        <v>0.25999999999999618</v>
      </c>
      <c r="E140">
        <v>-1.2520725394972841E-2</v>
      </c>
      <c r="F140">
        <v>0.87354200000468529</v>
      </c>
      <c r="G140" t="b">
        <v>0</v>
      </c>
    </row>
    <row r="141" spans="1:7" x14ac:dyDescent="0.25">
      <c r="A141">
        <v>139</v>
      </c>
      <c r="B141">
        <v>321.26249999999999</v>
      </c>
      <c r="C141">
        <v>1.1363980140590999</v>
      </c>
      <c r="D141">
        <v>0.26750000000000362</v>
      </c>
      <c r="E141">
        <v>-1.236404952995551E-2</v>
      </c>
      <c r="F141">
        <v>0.87313357552316984</v>
      </c>
      <c r="G141" t="b">
        <v>0</v>
      </c>
    </row>
    <row r="142" spans="1:7" x14ac:dyDescent="0.25">
      <c r="A142">
        <v>140</v>
      </c>
      <c r="B142">
        <v>321.52999999999997</v>
      </c>
      <c r="C142">
        <v>1.1240339645291451</v>
      </c>
      <c r="D142">
        <v>0.26750000000000013</v>
      </c>
      <c r="E142">
        <v>-1.220865313419295E-2</v>
      </c>
      <c r="F142">
        <v>0.87275682547416977</v>
      </c>
      <c r="G142" t="b">
        <v>0</v>
      </c>
    </row>
    <row r="143" spans="1:7" x14ac:dyDescent="0.25">
      <c r="A143">
        <v>141</v>
      </c>
      <c r="B143">
        <v>321.79750000000001</v>
      </c>
      <c r="C143">
        <v>1.1118253113949521</v>
      </c>
      <c r="D143">
        <v>0.26999999999999957</v>
      </c>
      <c r="E143">
        <v>-1.2054545012824439E-2</v>
      </c>
      <c r="F143">
        <v>0.87241248193239607</v>
      </c>
      <c r="G143" t="b">
        <v>0</v>
      </c>
    </row>
    <row r="144" spans="1:7" x14ac:dyDescent="0.25">
      <c r="A144">
        <v>142</v>
      </c>
      <c r="B144">
        <v>322.0675</v>
      </c>
      <c r="C144">
        <v>1.099770766382127</v>
      </c>
      <c r="D144">
        <v>0.26499999999999702</v>
      </c>
      <c r="E144">
        <v>-1.190173334443023E-2</v>
      </c>
      <c r="F144">
        <v>0.87210127697256068</v>
      </c>
      <c r="G144" t="b">
        <v>0</v>
      </c>
    </row>
    <row r="145" spans="1:7" x14ac:dyDescent="0.25">
      <c r="A145">
        <v>143</v>
      </c>
      <c r="B145">
        <v>322.33249999999998</v>
      </c>
      <c r="C145">
        <v>1.087869033037697</v>
      </c>
      <c r="D145">
        <v>0.2475000000000023</v>
      </c>
      <c r="E145">
        <v>-1.17502256915476E-2</v>
      </c>
      <c r="F145">
        <v>0.87182394266937491</v>
      </c>
      <c r="G145" t="b">
        <v>0</v>
      </c>
    </row>
    <row r="146" spans="1:7" x14ac:dyDescent="0.25">
      <c r="A146">
        <v>144</v>
      </c>
      <c r="B146">
        <v>322.58</v>
      </c>
      <c r="C146">
        <v>1.076118807346149</v>
      </c>
      <c r="D146">
        <v>0.24749999999999869</v>
      </c>
      <c r="E146">
        <v>-1.160002901132362E-2</v>
      </c>
      <c r="F146">
        <v>0.87158121109754982</v>
      </c>
      <c r="G146" t="b">
        <v>0</v>
      </c>
    </row>
    <row r="147" spans="1:7" x14ac:dyDescent="0.25">
      <c r="A147">
        <v>145</v>
      </c>
      <c r="B147">
        <v>322.82749999999999</v>
      </c>
      <c r="C147">
        <v>1.064518778334826</v>
      </c>
      <c r="D147">
        <v>0.25750000000000028</v>
      </c>
      <c r="E147">
        <v>-1.1451149666290791E-2</v>
      </c>
      <c r="F147">
        <v>0.8713738143317975</v>
      </c>
      <c r="G147" t="b">
        <v>0</v>
      </c>
    </row>
    <row r="148" spans="1:7" x14ac:dyDescent="0.25">
      <c r="A148">
        <v>146</v>
      </c>
      <c r="B148">
        <v>323.08499999999998</v>
      </c>
      <c r="C148">
        <v>1.053067628668535</v>
      </c>
      <c r="D148">
        <v>0.26000000000000162</v>
      </c>
      <c r="E148">
        <v>-1.1303593435253671E-2</v>
      </c>
      <c r="F148">
        <v>0.8712024844468288</v>
      </c>
      <c r="G148" t="b">
        <v>0</v>
      </c>
    </row>
    <row r="149" spans="1:7" x14ac:dyDescent="0.25">
      <c r="A149">
        <v>147</v>
      </c>
      <c r="B149">
        <v>323.34500000000003</v>
      </c>
      <c r="C149">
        <v>1.0417640352332811</v>
      </c>
      <c r="D149">
        <v>0.2524999999999995</v>
      </c>
      <c r="E149">
        <v>-1.1157365524275599E-2</v>
      </c>
      <c r="F149">
        <v>0.87106795351735544</v>
      </c>
      <c r="G149" t="b">
        <v>0</v>
      </c>
    </row>
    <row r="150" spans="1:7" x14ac:dyDescent="0.25">
      <c r="A150">
        <v>148</v>
      </c>
      <c r="B150">
        <v>323.59750000000003</v>
      </c>
      <c r="C150">
        <v>1.0306066697090059</v>
      </c>
      <c r="D150">
        <v>0.25499999999999901</v>
      </c>
      <c r="E150">
        <v>-1.1012470577755449E-2</v>
      </c>
      <c r="F150">
        <v>0.87097095361808896</v>
      </c>
      <c r="G150" t="b">
        <v>0</v>
      </c>
    </row>
    <row r="151" spans="1:7" x14ac:dyDescent="0.25">
      <c r="A151">
        <v>149</v>
      </c>
      <c r="B151">
        <v>323.85250000000002</v>
      </c>
      <c r="C151">
        <v>1.01959419913125</v>
      </c>
      <c r="D151">
        <v>0.24500000000000099</v>
      </c>
      <c r="E151">
        <v>-1.086891268958068E-2</v>
      </c>
      <c r="F151">
        <v>0.87091221682374054</v>
      </c>
      <c r="G151" t="b">
        <v>0</v>
      </c>
    </row>
    <row r="152" spans="1:7" x14ac:dyDescent="0.25">
      <c r="A152">
        <v>150</v>
      </c>
      <c r="B152">
        <v>324.09750000000003</v>
      </c>
      <c r="C152">
        <v>1.00872528644167</v>
      </c>
      <c r="D152">
        <v>0.24499999999999919</v>
      </c>
      <c r="E152">
        <v>-1.072669541434457E-2</v>
      </c>
      <c r="F152">
        <v>0.87089247520902202</v>
      </c>
      <c r="G152" t="b">
        <v>1</v>
      </c>
    </row>
    <row r="153" spans="1:7" x14ac:dyDescent="0.25">
      <c r="A153">
        <v>151</v>
      </c>
      <c r="B153">
        <v>324.34249999999997</v>
      </c>
      <c r="C153">
        <v>0.99799859102732502</v>
      </c>
      <c r="D153">
        <v>0.24000000000000021</v>
      </c>
      <c r="E153">
        <v>-1.05858217786241E-2</v>
      </c>
      <c r="F153">
        <v>0.87089247520902202</v>
      </c>
      <c r="G153" t="b">
        <v>0</v>
      </c>
    </row>
    <row r="154" spans="1:7" x14ac:dyDescent="0.25">
      <c r="A154">
        <v>152</v>
      </c>
      <c r="B154">
        <v>324.58249999999998</v>
      </c>
      <c r="C154">
        <v>0.98741276924870092</v>
      </c>
      <c r="D154">
        <v>0.24000000000000021</v>
      </c>
      <c r="E154">
        <v>-1.044629429229926E-2</v>
      </c>
      <c r="F154">
        <v>0.87089247520902202</v>
      </c>
      <c r="G154" t="b">
        <v>0</v>
      </c>
    </row>
    <row r="155" spans="1:7" x14ac:dyDescent="0.25">
      <c r="A155">
        <v>153</v>
      </c>
      <c r="B155">
        <v>324.82249999999999</v>
      </c>
      <c r="C155">
        <v>0.97696647495640165</v>
      </c>
      <c r="D155">
        <v>0.24500000000000099</v>
      </c>
      <c r="E155">
        <v>-1.030811495990702E-2</v>
      </c>
      <c r="F155">
        <v>0.87089247520902202</v>
      </c>
      <c r="G155" t="b">
        <v>0</v>
      </c>
    </row>
    <row r="156" spans="1:7" x14ac:dyDescent="0.25">
      <c r="A156">
        <v>154</v>
      </c>
      <c r="B156">
        <v>325.0675</v>
      </c>
      <c r="C156">
        <v>0.96665835999649463</v>
      </c>
      <c r="D156">
        <v>0.2475000000000005</v>
      </c>
      <c r="E156">
        <v>-1.017128529202538E-2</v>
      </c>
      <c r="F156">
        <v>0.87089247520902202</v>
      </c>
      <c r="G156" t="b">
        <v>0</v>
      </c>
    </row>
    <row r="157" spans="1:7" x14ac:dyDescent="0.25">
      <c r="A157">
        <v>155</v>
      </c>
      <c r="B157">
        <v>325.315</v>
      </c>
      <c r="C157">
        <v>0.95648707470446925</v>
      </c>
      <c r="D157">
        <v>0.23999999999999841</v>
      </c>
      <c r="E157">
        <v>-1.0035806316664231E-2</v>
      </c>
      <c r="F157">
        <v>0.87089247520902202</v>
      </c>
      <c r="G157" t="b">
        <v>0</v>
      </c>
    </row>
    <row r="158" spans="1:7" x14ac:dyDescent="0.25">
      <c r="A158">
        <v>156</v>
      </c>
      <c r="B158">
        <v>325.55499999999989</v>
      </c>
      <c r="C158">
        <v>0.94645126838780502</v>
      </c>
      <c r="D158">
        <v>0.23250000000000171</v>
      </c>
      <c r="E158">
        <v>-9.9016785906721472E-3</v>
      </c>
      <c r="F158">
        <v>0.87089247520902202</v>
      </c>
      <c r="G158" t="b">
        <v>0</v>
      </c>
    </row>
    <row r="159" spans="1:7" x14ac:dyDescent="0.25">
      <c r="A159">
        <v>157</v>
      </c>
      <c r="B159">
        <v>325.78750000000002</v>
      </c>
      <c r="C159">
        <v>0.93654958979713288</v>
      </c>
      <c r="D159">
        <v>0.23249999999999821</v>
      </c>
      <c r="E159">
        <v>-9.7689022111318025E-3</v>
      </c>
      <c r="F159">
        <v>0.87089247520902202</v>
      </c>
      <c r="G159" t="b">
        <v>0</v>
      </c>
    </row>
    <row r="160" spans="1:7" x14ac:dyDescent="0.25">
      <c r="A160">
        <v>158</v>
      </c>
      <c r="B160">
        <v>326.02</v>
      </c>
      <c r="C160">
        <v>0.92678068758600107</v>
      </c>
      <c r="D160">
        <v>0.2300000000000004</v>
      </c>
      <c r="E160">
        <v>-9.6374768267458721E-3</v>
      </c>
      <c r="F160">
        <v>0.87089247520902202</v>
      </c>
      <c r="G160" t="b">
        <v>0</v>
      </c>
    </row>
    <row r="161" spans="1:7" x14ac:dyDescent="0.25">
      <c r="A161">
        <v>159</v>
      </c>
      <c r="B161">
        <v>326.25</v>
      </c>
      <c r="C161">
        <v>0.9171432107592552</v>
      </c>
      <c r="D161">
        <v>0.2300000000000004</v>
      </c>
      <c r="E161">
        <v>-9.5074016492042723E-3</v>
      </c>
      <c r="F161">
        <v>0.87089247520902202</v>
      </c>
      <c r="G161" t="b">
        <v>0</v>
      </c>
    </row>
    <row r="162" spans="1:7" x14ac:dyDescent="0.25">
      <c r="A162">
        <v>160</v>
      </c>
      <c r="B162">
        <v>326.48</v>
      </c>
      <c r="C162">
        <v>0.90763580911005093</v>
      </c>
      <c r="D162">
        <v>0.2300000000000004</v>
      </c>
      <c r="E162">
        <v>-9.3786754645187598E-3</v>
      </c>
      <c r="F162">
        <v>0.87089247520902202</v>
      </c>
      <c r="G162" t="b">
        <v>0</v>
      </c>
    </row>
    <row r="163" spans="1:7" x14ac:dyDescent="0.25">
      <c r="A163">
        <v>161</v>
      </c>
      <c r="B163">
        <v>326.70999999999998</v>
      </c>
      <c r="C163">
        <v>0.89825713364553217</v>
      </c>
      <c r="D163">
        <v>0.22250000000000009</v>
      </c>
      <c r="E163">
        <v>-9.2512966443232258E-3</v>
      </c>
      <c r="F163">
        <v>0.87089247520902202</v>
      </c>
      <c r="G163" t="b">
        <v>0</v>
      </c>
    </row>
    <row r="164" spans="1:7" x14ac:dyDescent="0.25">
      <c r="A164">
        <v>162</v>
      </c>
      <c r="B164">
        <v>326.9325</v>
      </c>
      <c r="C164">
        <v>0.88900583700120894</v>
      </c>
      <c r="D164">
        <v>0.21999999999999889</v>
      </c>
      <c r="E164">
        <v>-9.1252631571232534E-3</v>
      </c>
      <c r="F164">
        <v>0.87089247520902202</v>
      </c>
      <c r="G164" t="b">
        <v>0</v>
      </c>
    </row>
    <row r="165" spans="1:7" x14ac:dyDescent="0.25">
      <c r="A165">
        <v>163</v>
      </c>
      <c r="B165">
        <v>327.15249999999997</v>
      </c>
      <c r="C165">
        <v>0.87988057384408569</v>
      </c>
      <c r="D165">
        <v>0.21500000000000161</v>
      </c>
      <c r="E165">
        <v>-9.0005725795014868E-3</v>
      </c>
      <c r="F165">
        <v>0.87089247520902202</v>
      </c>
      <c r="G165" t="b">
        <v>0</v>
      </c>
    </row>
    <row r="166" spans="1:7" x14ac:dyDescent="0.25">
      <c r="A166">
        <v>164</v>
      </c>
      <c r="B166">
        <v>327.36749999999989</v>
      </c>
      <c r="C166">
        <v>0.8708800012645842</v>
      </c>
      <c r="D166">
        <v>0.21250000000000041</v>
      </c>
      <c r="E166">
        <v>-8.8772221072555002E-3</v>
      </c>
      <c r="F166">
        <v>0.87089247520902202</v>
      </c>
      <c r="G166" t="b">
        <v>0</v>
      </c>
    </row>
    <row r="167" spans="1:7" x14ac:dyDescent="0.25">
      <c r="A167">
        <v>165</v>
      </c>
      <c r="B167">
        <v>327.58</v>
      </c>
      <c r="C167">
        <v>0.8620027791573287</v>
      </c>
      <c r="D167">
        <v>0.21999999999999709</v>
      </c>
      <c r="E167">
        <v>-8.7552085664699408E-3</v>
      </c>
      <c r="F167">
        <v>0.87089247520902202</v>
      </c>
      <c r="G167" t="b">
        <v>0</v>
      </c>
    </row>
    <row r="168" spans="1:7" x14ac:dyDescent="0.25">
      <c r="A168">
        <v>166</v>
      </c>
      <c r="B168">
        <v>327.8</v>
      </c>
      <c r="C168">
        <v>0.85324757059085876</v>
      </c>
      <c r="D168">
        <v>0.21750000000000111</v>
      </c>
      <c r="E168">
        <v>-8.6345284245192833E-3</v>
      </c>
      <c r="F168">
        <v>0.87089247520902202</v>
      </c>
      <c r="G168" t="b">
        <v>0</v>
      </c>
    </row>
    <row r="169" spans="1:7" x14ac:dyDescent="0.25">
      <c r="A169">
        <v>167</v>
      </c>
      <c r="B169">
        <v>328.01749999999998</v>
      </c>
      <c r="C169">
        <v>0.84461304216633948</v>
      </c>
      <c r="D169">
        <v>0.2125000000000021</v>
      </c>
      <c r="E169">
        <v>-8.515177800982765E-3</v>
      </c>
      <c r="F169">
        <v>0.87089247520902202</v>
      </c>
      <c r="G169" t="b">
        <v>0</v>
      </c>
    </row>
    <row r="170" spans="1:7" x14ac:dyDescent="0.25">
      <c r="A170">
        <v>168</v>
      </c>
      <c r="B170">
        <v>328.23</v>
      </c>
      <c r="C170">
        <v>0.83609786436535671</v>
      </c>
      <c r="D170">
        <v>0.20499999999999829</v>
      </c>
      <c r="E170">
        <v>-8.3971524784804963E-3</v>
      </c>
      <c r="F170">
        <v>0.87089247520902202</v>
      </c>
      <c r="G170" t="b">
        <v>0</v>
      </c>
    </row>
    <row r="171" spans="1:7" x14ac:dyDescent="0.25">
      <c r="A171">
        <v>169</v>
      </c>
      <c r="B171">
        <v>328.43499999999989</v>
      </c>
      <c r="C171">
        <v>0.82770071188687622</v>
      </c>
      <c r="D171">
        <v>0.2025000000000006</v>
      </c>
      <c r="E171">
        <v>-8.2804479134090947E-3</v>
      </c>
      <c r="F171">
        <v>0.87089247520902202</v>
      </c>
      <c r="G171" t="b">
        <v>0</v>
      </c>
    </row>
    <row r="172" spans="1:7" x14ac:dyDescent="0.25">
      <c r="A172">
        <v>170</v>
      </c>
      <c r="B172">
        <v>328.63749999999999</v>
      </c>
      <c r="C172">
        <v>0.81942026397346712</v>
      </c>
      <c r="D172">
        <v>0.19500000000000031</v>
      </c>
      <c r="E172">
        <v>-8.1650592465877248E-3</v>
      </c>
      <c r="F172">
        <v>0.87089247520902202</v>
      </c>
      <c r="G172" t="b">
        <v>0</v>
      </c>
    </row>
    <row r="173" spans="1:7" x14ac:dyDescent="0.25">
      <c r="A173">
        <v>171</v>
      </c>
      <c r="B173">
        <v>328.83249999999998</v>
      </c>
      <c r="C173">
        <v>0.8112552047268794</v>
      </c>
      <c r="D173">
        <v>0.19250000000000081</v>
      </c>
      <c r="E173">
        <v>-8.050981313792005E-3</v>
      </c>
      <c r="F173">
        <v>0.87089247520902202</v>
      </c>
      <c r="G173" t="b">
        <v>0</v>
      </c>
    </row>
    <row r="174" spans="1:7" x14ac:dyDescent="0.25">
      <c r="A174">
        <v>172</v>
      </c>
      <c r="B174">
        <v>329.02499999999998</v>
      </c>
      <c r="C174">
        <v>0.80320422341308739</v>
      </c>
      <c r="D174">
        <v>0.20499999999999649</v>
      </c>
      <c r="E174">
        <v>-7.9382086561838872E-3</v>
      </c>
      <c r="F174">
        <v>0.87089247520902202</v>
      </c>
      <c r="G174" t="b">
        <v>0</v>
      </c>
    </row>
    <row r="175" spans="1:7" x14ac:dyDescent="0.25">
      <c r="A175">
        <v>173</v>
      </c>
      <c r="B175">
        <v>329.23</v>
      </c>
      <c r="C175">
        <v>0.79526601475690351</v>
      </c>
      <c r="D175">
        <v>0.19750000000000159</v>
      </c>
      <c r="E175">
        <v>-7.8267355306291808E-3</v>
      </c>
      <c r="F175">
        <v>0.87089247520902202</v>
      </c>
      <c r="G175" t="b">
        <v>0</v>
      </c>
    </row>
    <row r="176" spans="1:7" x14ac:dyDescent="0.25">
      <c r="A176">
        <v>174</v>
      </c>
      <c r="B176">
        <v>329.42750000000001</v>
      </c>
      <c r="C176">
        <v>0.78743927922627432</v>
      </c>
      <c r="D176">
        <v>0.1874999999999982</v>
      </c>
      <c r="E176">
        <v>-7.716555919890733E-3</v>
      </c>
      <c r="F176">
        <v>0.87089247520902202</v>
      </c>
      <c r="G176" t="b">
        <v>0</v>
      </c>
    </row>
    <row r="177" spans="1:7" x14ac:dyDescent="0.25">
      <c r="A177">
        <v>175</v>
      </c>
      <c r="B177">
        <v>329.61500000000001</v>
      </c>
      <c r="C177">
        <v>0.77972272330638359</v>
      </c>
      <c r="D177">
        <v>0.1800000000000033</v>
      </c>
      <c r="E177">
        <v>-7.6076635427050343E-3</v>
      </c>
      <c r="F177">
        <v>0.87089247520902202</v>
      </c>
      <c r="G177" t="b">
        <v>0</v>
      </c>
    </row>
    <row r="178" spans="1:7" x14ac:dyDescent="0.25">
      <c r="A178">
        <v>176</v>
      </c>
      <c r="B178">
        <v>329.79500000000002</v>
      </c>
      <c r="C178">
        <v>0.77211505976367856</v>
      </c>
      <c r="D178">
        <v>0.18499999999999869</v>
      </c>
      <c r="E178">
        <v>-7.5000518637297056E-3</v>
      </c>
      <c r="F178">
        <v>0.87089247520902202</v>
      </c>
      <c r="G178" t="b">
        <v>0</v>
      </c>
    </row>
    <row r="179" spans="1:7" x14ac:dyDescent="0.25">
      <c r="A179">
        <v>177</v>
      </c>
      <c r="B179">
        <v>329.98</v>
      </c>
      <c r="C179">
        <v>0.76461500789994885</v>
      </c>
      <c r="D179">
        <v>0.17750000000000021</v>
      </c>
      <c r="E179">
        <v>-7.3937141033564302E-3</v>
      </c>
      <c r="F179">
        <v>0.87089247520902202</v>
      </c>
      <c r="G179" t="b">
        <v>0</v>
      </c>
    </row>
    <row r="180" spans="1:7" x14ac:dyDescent="0.25">
      <c r="A180">
        <v>178</v>
      </c>
      <c r="B180">
        <v>330.15750000000003</v>
      </c>
      <c r="C180">
        <v>0.75722129379659242</v>
      </c>
      <c r="D180">
        <v>0.1850000000000005</v>
      </c>
      <c r="E180">
        <v>-7.2886432473989737E-3</v>
      </c>
      <c r="F180">
        <v>0.87089247520902202</v>
      </c>
      <c r="G180" t="b">
        <v>0</v>
      </c>
    </row>
    <row r="181" spans="1:7" x14ac:dyDescent="0.25">
      <c r="A181">
        <v>179</v>
      </c>
      <c r="B181">
        <v>330.34249999999997</v>
      </c>
      <c r="C181">
        <v>0.74993265054919345</v>
      </c>
      <c r="D181">
        <v>0.17749999999999841</v>
      </c>
      <c r="E181">
        <v>-7.1848320566314516E-3</v>
      </c>
      <c r="F181">
        <v>0.87089247520902202</v>
      </c>
      <c r="G181" t="b">
        <v>0</v>
      </c>
    </row>
    <row r="182" spans="1:7" x14ac:dyDescent="0.25">
      <c r="A182">
        <v>180</v>
      </c>
      <c r="B182">
        <v>330.52</v>
      </c>
      <c r="C182">
        <v>0.742747818492562</v>
      </c>
      <c r="D182">
        <v>0.17500000000000071</v>
      </c>
      <c r="E182">
        <v>-7.0822730761954666E-3</v>
      </c>
      <c r="F182">
        <v>0.87089247520902202</v>
      </c>
      <c r="G182" t="b">
        <v>1</v>
      </c>
    </row>
    <row r="183" spans="1:7" x14ac:dyDescent="0.25">
      <c r="A183">
        <v>181</v>
      </c>
      <c r="B183">
        <v>330.69499999999999</v>
      </c>
      <c r="C183">
        <v>0.73566554541636653</v>
      </c>
      <c r="D183">
        <v>0.1699999999999999</v>
      </c>
      <c r="E183">
        <v>-6.9809586448585934E-3</v>
      </c>
      <c r="F183">
        <v>0.87076002014799625</v>
      </c>
      <c r="G183" t="b">
        <v>0</v>
      </c>
    </row>
    <row r="184" spans="1:7" x14ac:dyDescent="0.25">
      <c r="A184">
        <v>182</v>
      </c>
      <c r="B184">
        <v>330.86500000000001</v>
      </c>
      <c r="C184">
        <v>0.72868458677150794</v>
      </c>
      <c r="D184">
        <v>0.16749999999999859</v>
      </c>
      <c r="E184">
        <v>-6.8808809041263066E-3</v>
      </c>
      <c r="F184">
        <v>0.87036673948095722</v>
      </c>
      <c r="G184" t="b">
        <v>0</v>
      </c>
    </row>
    <row r="185" spans="1:7" x14ac:dyDescent="0.25">
      <c r="A185">
        <v>183</v>
      </c>
      <c r="B185">
        <v>331.03250000000003</v>
      </c>
      <c r="C185">
        <v>0.72180370586738163</v>
      </c>
      <c r="D185">
        <v>0.1650000000000009</v>
      </c>
      <c r="E185">
        <v>-6.7820318072078223E-3</v>
      </c>
      <c r="F185">
        <v>0.86971875998196302</v>
      </c>
      <c r="G185" t="b">
        <v>0</v>
      </c>
    </row>
    <row r="186" spans="1:7" x14ac:dyDescent="0.25">
      <c r="A186">
        <v>184</v>
      </c>
      <c r="B186">
        <v>331.19749999999999</v>
      </c>
      <c r="C186">
        <v>0.71502167406017381</v>
      </c>
      <c r="D186">
        <v>0.1675000000000004</v>
      </c>
      <c r="E186">
        <v>-6.6844031278271432E-3</v>
      </c>
      <c r="F186">
        <v>0.8688222084250713</v>
      </c>
      <c r="G186" t="b">
        <v>0</v>
      </c>
    </row>
    <row r="187" spans="1:7" x14ac:dyDescent="0.25">
      <c r="A187">
        <v>185</v>
      </c>
      <c r="B187">
        <v>331.36500000000001</v>
      </c>
      <c r="C187">
        <v>0.70833727093234666</v>
      </c>
      <c r="D187">
        <v>0.16749999999999859</v>
      </c>
      <c r="E187">
        <v>-6.5879864688827014E-3</v>
      </c>
      <c r="F187">
        <v>0.86768321158434036</v>
      </c>
      <c r="G187" t="b">
        <v>0</v>
      </c>
    </row>
    <row r="188" spans="1:7" x14ac:dyDescent="0.25">
      <c r="A188">
        <v>186</v>
      </c>
      <c r="B188">
        <v>331.53250000000003</v>
      </c>
      <c r="C188">
        <v>0.70174928446346396</v>
      </c>
      <c r="D188">
        <v>0.1675000000000022</v>
      </c>
      <c r="E188">
        <v>-6.4927732709516572E-3</v>
      </c>
      <c r="F188">
        <v>0.86630789623382765</v>
      </c>
      <c r="G188" t="b">
        <v>0</v>
      </c>
    </row>
    <row r="189" spans="1:7" x14ac:dyDescent="0.25">
      <c r="A189">
        <v>187</v>
      </c>
      <c r="B189">
        <v>331.7</v>
      </c>
      <c r="C189">
        <v>0.69525651119251231</v>
      </c>
      <c r="D189">
        <v>0.15499999999999761</v>
      </c>
      <c r="E189">
        <v>-6.3987548206363432E-3</v>
      </c>
      <c r="F189">
        <v>0.86470238914759123</v>
      </c>
      <c r="G189" t="b">
        <v>0</v>
      </c>
    </row>
    <row r="190" spans="1:7" x14ac:dyDescent="0.25">
      <c r="A190">
        <v>188</v>
      </c>
      <c r="B190">
        <v>331.85500000000002</v>
      </c>
      <c r="C190">
        <v>0.68885775637187596</v>
      </c>
      <c r="D190">
        <v>0.16000000000000009</v>
      </c>
      <c r="E190">
        <v>-6.3059222587557029E-3</v>
      </c>
      <c r="F190">
        <v>0.86287281709968922</v>
      </c>
      <c r="G190" t="b">
        <v>0</v>
      </c>
    </row>
    <row r="191" spans="1:7" x14ac:dyDescent="0.25">
      <c r="A191">
        <v>189</v>
      </c>
      <c r="B191">
        <v>332.01499999999999</v>
      </c>
      <c r="C191">
        <v>0.68255183411312026</v>
      </c>
      <c r="D191">
        <v>0.1500000000000021</v>
      </c>
      <c r="E191">
        <v>-6.2142665883707648E-3</v>
      </c>
      <c r="F191">
        <v>0.86082530686417902</v>
      </c>
      <c r="G191" t="b">
        <v>0</v>
      </c>
    </row>
    <row r="192" spans="1:7" x14ac:dyDescent="0.25">
      <c r="A192">
        <v>190</v>
      </c>
      <c r="B192">
        <v>332.16500000000002</v>
      </c>
      <c r="C192">
        <v>0.67633756752474949</v>
      </c>
      <c r="D192">
        <v>0.15000000000000041</v>
      </c>
      <c r="E192">
        <v>-6.1237786826582319E-3</v>
      </c>
      <c r="F192">
        <v>0.85856598521511884</v>
      </c>
      <c r="G192" t="b">
        <v>0</v>
      </c>
    </row>
    <row r="193" spans="1:7" x14ac:dyDescent="0.25">
      <c r="A193">
        <v>191</v>
      </c>
      <c r="B193">
        <v>332.315</v>
      </c>
      <c r="C193">
        <v>0.67021378884209126</v>
      </c>
      <c r="D193">
        <v>0.14750000000000091</v>
      </c>
      <c r="E193">
        <v>-6.0344492926149851E-3</v>
      </c>
      <c r="F193">
        <v>0.85610097892656656</v>
      </c>
      <c r="G193" t="b">
        <v>0</v>
      </c>
    </row>
    <row r="194" spans="1:7" x14ac:dyDescent="0.25">
      <c r="A194">
        <v>192</v>
      </c>
      <c r="B194">
        <v>332.46249999999998</v>
      </c>
      <c r="C194">
        <v>0.66417933954947628</v>
      </c>
      <c r="D194">
        <v>0.1449999999999978</v>
      </c>
      <c r="E194">
        <v>-5.9462690546060459E-3</v>
      </c>
      <c r="F194">
        <v>0.85343641477257992</v>
      </c>
      <c r="G194" t="b">
        <v>0</v>
      </c>
    </row>
    <row r="195" spans="1:7" x14ac:dyDescent="0.25">
      <c r="A195">
        <v>193</v>
      </c>
      <c r="B195">
        <v>332.60750000000002</v>
      </c>
      <c r="C195">
        <v>0.65823307049487023</v>
      </c>
      <c r="D195">
        <v>0.13750000000000109</v>
      </c>
      <c r="E195">
        <v>-5.859228497744895E-3</v>
      </c>
      <c r="F195">
        <v>0.85057841952721702</v>
      </c>
      <c r="G195" t="b">
        <v>0</v>
      </c>
    </row>
    <row r="196" spans="1:7" x14ac:dyDescent="0.25">
      <c r="A196">
        <v>194</v>
      </c>
      <c r="B196">
        <v>332.745</v>
      </c>
      <c r="C196">
        <v>0.65237384199712534</v>
      </c>
      <c r="D196">
        <v>0.1425000000000001</v>
      </c>
      <c r="E196">
        <v>-5.7733180511166937E-3</v>
      </c>
      <c r="F196">
        <v>0.84753311996453562</v>
      </c>
      <c r="G196" t="b">
        <v>0</v>
      </c>
    </row>
    <row r="197" spans="1:7" x14ac:dyDescent="0.25">
      <c r="A197">
        <v>195</v>
      </c>
      <c r="B197">
        <v>332.88749999999999</v>
      </c>
      <c r="C197">
        <v>0.64660052394600864</v>
      </c>
      <c r="D197">
        <v>0.13749999999999929</v>
      </c>
      <c r="E197">
        <v>-5.6885280508336411E-3</v>
      </c>
      <c r="F197">
        <v>0.84430664285859347</v>
      </c>
      <c r="G197" t="b">
        <v>0</v>
      </c>
    </row>
    <row r="198" spans="1:7" x14ac:dyDescent="0.25">
      <c r="A198">
        <v>196</v>
      </c>
      <c r="B198">
        <v>333.02499999999998</v>
      </c>
      <c r="C198">
        <v>0.640911995895175</v>
      </c>
      <c r="D198">
        <v>0.1449999999999996</v>
      </c>
      <c r="E198">
        <v>-5.6048487469302346E-3</v>
      </c>
      <c r="F198">
        <v>0.84090511498344866</v>
      </c>
      <c r="G198" t="b">
        <v>0</v>
      </c>
    </row>
    <row r="199" spans="1:7" x14ac:dyDescent="0.25">
      <c r="A199">
        <v>197</v>
      </c>
      <c r="B199">
        <v>333.17</v>
      </c>
      <c r="C199">
        <v>0.63530714714824477</v>
      </c>
      <c r="D199">
        <v>0.1274999999999995</v>
      </c>
      <c r="E199">
        <v>-5.5222703100925594E-3</v>
      </c>
      <c r="F199">
        <v>0.83733466311315907</v>
      </c>
      <c r="G199" t="b">
        <v>0</v>
      </c>
    </row>
    <row r="200" spans="1:7" x14ac:dyDescent="0.25">
      <c r="A200">
        <v>198</v>
      </c>
      <c r="B200">
        <v>333.29750000000001</v>
      </c>
      <c r="C200">
        <v>0.62978487683815221</v>
      </c>
      <c r="D200">
        <v>0.13500000000000159</v>
      </c>
      <c r="E200">
        <v>-5.440782838228464E-3</v>
      </c>
      <c r="F200">
        <v>0.83360141402178245</v>
      </c>
      <c r="G200" t="b">
        <v>0</v>
      </c>
    </row>
    <row r="201" spans="1:7" x14ac:dyDescent="0.25">
      <c r="A201">
        <v>199</v>
      </c>
      <c r="B201">
        <v>333.4325</v>
      </c>
      <c r="C201">
        <v>0.62434409399992374</v>
      </c>
      <c r="D201">
        <v>0.1274999999999995</v>
      </c>
      <c r="E201">
        <v>-5.3603763628728984E-3</v>
      </c>
      <c r="F201">
        <v>0.82971149448337667</v>
      </c>
      <c r="G201" t="b">
        <v>0</v>
      </c>
    </row>
    <row r="202" spans="1:7" x14ac:dyDescent="0.25">
      <c r="A202">
        <v>200</v>
      </c>
      <c r="B202">
        <v>333.55999999999989</v>
      </c>
      <c r="C202">
        <v>0.61898371763705085</v>
      </c>
      <c r="D202">
        <v>0.1249999999999982</v>
      </c>
      <c r="E202">
        <v>-5.2810408554326838E-3</v>
      </c>
      <c r="F202">
        <v>0.82567103127199981</v>
      </c>
      <c r="G202" t="b">
        <v>0</v>
      </c>
    </row>
    <row r="203" spans="1:7" x14ac:dyDescent="0.25">
      <c r="A203">
        <v>201</v>
      </c>
      <c r="B203">
        <v>333.68499999999989</v>
      </c>
      <c r="C203">
        <v>0.61370267678161816</v>
      </c>
      <c r="D203">
        <v>0.1250000000000018</v>
      </c>
      <c r="E203">
        <v>-5.202766233268985E-3</v>
      </c>
      <c r="F203">
        <v>0.82148615116170964</v>
      </c>
      <c r="G203" t="b">
        <v>0</v>
      </c>
    </row>
    <row r="204" spans="1:7" x14ac:dyDescent="0.25">
      <c r="A204">
        <v>202</v>
      </c>
      <c r="B204">
        <v>333.80999999999989</v>
      </c>
      <c r="C204">
        <v>0.60849991054834918</v>
      </c>
      <c r="D204">
        <v>0.12999999999999901</v>
      </c>
      <c r="E204">
        <v>-5.1255423656217944E-3</v>
      </c>
      <c r="F204">
        <v>0.81716298092656414</v>
      </c>
      <c r="G204" t="b">
        <v>0</v>
      </c>
    </row>
    <row r="205" spans="1:7" x14ac:dyDescent="0.25">
      <c r="A205">
        <v>203</v>
      </c>
      <c r="B205">
        <v>333.94</v>
      </c>
      <c r="C205">
        <v>0.60337436818272738</v>
      </c>
      <c r="D205">
        <v>0.1200000000000028</v>
      </c>
      <c r="E205">
        <v>-5.0493590793728726E-3</v>
      </c>
      <c r="F205">
        <v>0.81270764734062095</v>
      </c>
      <c r="G205" t="b">
        <v>0</v>
      </c>
    </row>
    <row r="206" spans="1:7" x14ac:dyDescent="0.25">
      <c r="A206">
        <v>204</v>
      </c>
      <c r="B206">
        <v>334.06</v>
      </c>
      <c r="C206">
        <v>0.59832500910335451</v>
      </c>
      <c r="D206">
        <v>0.1174999999999979</v>
      </c>
      <c r="E206">
        <v>-4.9742061646503846E-3</v>
      </c>
      <c r="F206">
        <v>0.80812627717793828</v>
      </c>
      <c r="G206" t="b">
        <v>0</v>
      </c>
    </row>
    <row r="207" spans="1:7" x14ac:dyDescent="0.25">
      <c r="A207">
        <v>205</v>
      </c>
      <c r="B207">
        <v>334.17750000000001</v>
      </c>
      <c r="C207">
        <v>0.59335080293870412</v>
      </c>
      <c r="D207">
        <v>0.1150000000000002</v>
      </c>
      <c r="E207">
        <v>-4.9000733802796459E-3</v>
      </c>
      <c r="F207">
        <v>0.80342499721257365</v>
      </c>
      <c r="G207" t="b">
        <v>0</v>
      </c>
    </row>
    <row r="208" spans="1:7" x14ac:dyDescent="0.25">
      <c r="A208">
        <v>206</v>
      </c>
      <c r="B208">
        <v>334.29250000000002</v>
      </c>
      <c r="C208">
        <v>0.58845072955842448</v>
      </c>
      <c r="D208">
        <v>0.1125000000000007</v>
      </c>
      <c r="E208">
        <v>-4.8269504590733314E-3</v>
      </c>
      <c r="F208">
        <v>0.79860993421858528</v>
      </c>
      <c r="G208" t="b">
        <v>0</v>
      </c>
    </row>
    <row r="209" spans="1:7" x14ac:dyDescent="0.25">
      <c r="A209">
        <v>207</v>
      </c>
      <c r="B209">
        <v>334.40499999999997</v>
      </c>
      <c r="C209">
        <v>0.58362377909935115</v>
      </c>
      <c r="D209">
        <v>0.1199999999999992</v>
      </c>
      <c r="E209">
        <v>-4.7548271129709274E-3</v>
      </c>
      <c r="F209">
        <v>0.79368721497003081</v>
      </c>
      <c r="G209" t="b">
        <v>0</v>
      </c>
    </row>
    <row r="210" spans="1:7" x14ac:dyDescent="0.25">
      <c r="A210">
        <v>208</v>
      </c>
      <c r="B210">
        <v>334.52499999999998</v>
      </c>
      <c r="C210">
        <v>0.57886895198638022</v>
      </c>
      <c r="D210">
        <v>0.1125000000000007</v>
      </c>
      <c r="E210">
        <v>-4.6836930380230726E-3</v>
      </c>
      <c r="F210">
        <v>0.78866296624096832</v>
      </c>
      <c r="G210" t="b">
        <v>0</v>
      </c>
    </row>
    <row r="211" spans="1:7" x14ac:dyDescent="0.25">
      <c r="A211">
        <v>209</v>
      </c>
      <c r="B211">
        <v>334.63749999999999</v>
      </c>
      <c r="C211">
        <v>0.57418525894835715</v>
      </c>
      <c r="D211">
        <v>9.9999999999997868E-2</v>
      </c>
      <c r="E211">
        <v>-4.6135379192240311E-3</v>
      </c>
      <c r="F211">
        <v>0.78354331480545569</v>
      </c>
      <c r="G211" t="b">
        <v>0</v>
      </c>
    </row>
    <row r="212" spans="1:7" x14ac:dyDescent="0.25">
      <c r="A212">
        <v>210</v>
      </c>
      <c r="B212">
        <v>334.73750000000001</v>
      </c>
      <c r="C212">
        <v>0.56957172102913312</v>
      </c>
      <c r="D212">
        <v>0.110000000000003</v>
      </c>
      <c r="E212">
        <v>-4.5443514351973802E-3</v>
      </c>
      <c r="F212">
        <v>0.77833438743755068</v>
      </c>
      <c r="G212" t="b">
        <v>0</v>
      </c>
    </row>
    <row r="213" spans="1:7" x14ac:dyDescent="0.25">
      <c r="A213">
        <v>211</v>
      </c>
      <c r="B213">
        <v>334.84750000000003</v>
      </c>
      <c r="C213">
        <v>0.56502736959393574</v>
      </c>
      <c r="D213">
        <v>0.1074999999999999</v>
      </c>
      <c r="E213">
        <v>-4.4761232627288372E-3</v>
      </c>
      <c r="F213">
        <v>0.77304231091131115</v>
      </c>
      <c r="G213" t="b">
        <v>0</v>
      </c>
    </row>
    <row r="214" spans="1:7" x14ac:dyDescent="0.25">
      <c r="A214">
        <v>212</v>
      </c>
      <c r="B214">
        <v>334.95499999999998</v>
      </c>
      <c r="C214">
        <v>0.5605512463312069</v>
      </c>
      <c r="D214">
        <v>9.7499999999998366E-2</v>
      </c>
      <c r="E214">
        <v>-4.4088430811561894E-3</v>
      </c>
      <c r="F214">
        <v>0.76767321200079508</v>
      </c>
      <c r="G214" t="b">
        <v>0</v>
      </c>
    </row>
    <row r="215" spans="1:7" x14ac:dyDescent="0.25">
      <c r="A215">
        <v>213</v>
      </c>
      <c r="B215">
        <v>335.05250000000001</v>
      </c>
      <c r="C215">
        <v>0.55614240325005071</v>
      </c>
      <c r="D215">
        <v>9.7500000000000142E-2</v>
      </c>
      <c r="E215">
        <v>-4.3425005766118963E-3</v>
      </c>
      <c r="F215">
        <v>0.76223321748006034</v>
      </c>
      <c r="G215" t="b">
        <v>0</v>
      </c>
    </row>
    <row r="216" spans="1:7" x14ac:dyDescent="0.25">
      <c r="A216">
        <v>214</v>
      </c>
      <c r="B216">
        <v>335.15</v>
      </c>
      <c r="C216">
        <v>0.55179990267343881</v>
      </c>
      <c r="D216">
        <v>9.7500000000000142E-2</v>
      </c>
      <c r="E216">
        <v>-4.2770854461274821E-3</v>
      </c>
      <c r="F216">
        <v>0.75672845412316492</v>
      </c>
      <c r="G216" t="b">
        <v>0</v>
      </c>
    </row>
    <row r="217" spans="1:7" x14ac:dyDescent="0.25">
      <c r="A217">
        <v>215</v>
      </c>
      <c r="B217">
        <v>335.24749999999989</v>
      </c>
      <c r="C217">
        <v>0.54752281722731133</v>
      </c>
      <c r="D217">
        <v>9.4999999999998863E-2</v>
      </c>
      <c r="E217">
        <v>-4.2125874015899178E-3</v>
      </c>
      <c r="F217">
        <v>0.75116504870416645</v>
      </c>
      <c r="G217" t="b">
        <v>0</v>
      </c>
    </row>
    <row r="218" spans="1:7" x14ac:dyDescent="0.25">
      <c r="A218">
        <v>216</v>
      </c>
      <c r="B218">
        <v>335.34249999999997</v>
      </c>
      <c r="C218">
        <v>0.54331022982572141</v>
      </c>
      <c r="D218">
        <v>9.2500000000002913E-2</v>
      </c>
      <c r="E218">
        <v>-4.1489961735661218E-3</v>
      </c>
      <c r="F218">
        <v>0.74554912799712303</v>
      </c>
      <c r="G218" t="b">
        <v>0</v>
      </c>
    </row>
    <row r="219" spans="1:7" x14ac:dyDescent="0.25">
      <c r="A219">
        <v>217</v>
      </c>
      <c r="B219">
        <v>335.435</v>
      </c>
      <c r="C219">
        <v>0.53916123365215529</v>
      </c>
      <c r="D219">
        <v>9.2499999999999361E-2</v>
      </c>
      <c r="E219">
        <v>-4.086301514987456E-3</v>
      </c>
      <c r="F219">
        <v>0.73988681877609253</v>
      </c>
      <c r="G219" t="b">
        <v>0</v>
      </c>
    </row>
    <row r="220" spans="1:7" x14ac:dyDescent="0.25">
      <c r="A220">
        <v>218</v>
      </c>
      <c r="B220">
        <v>335.52749999999997</v>
      </c>
      <c r="C220">
        <v>0.53507493213716784</v>
      </c>
      <c r="D220">
        <v>8.9999999999998082E-2</v>
      </c>
      <c r="E220">
        <v>-4.024493204699664E-3</v>
      </c>
      <c r="F220">
        <v>0.7341842478151327</v>
      </c>
      <c r="G220" t="b">
        <v>0</v>
      </c>
    </row>
    <row r="221" spans="1:7" x14ac:dyDescent="0.25">
      <c r="A221">
        <v>219</v>
      </c>
      <c r="B221">
        <v>335.61749999999989</v>
      </c>
      <c r="C221">
        <v>0.53105043893246817</v>
      </c>
      <c r="D221">
        <v>8.7500000000000355E-2</v>
      </c>
      <c r="E221">
        <v>-3.9635610508803598E-3</v>
      </c>
      <c r="F221">
        <v>0.72844754188830163</v>
      </c>
      <c r="G221" t="b">
        <v>0</v>
      </c>
    </row>
    <row r="222" spans="1:7" x14ac:dyDescent="0.25">
      <c r="A222">
        <v>220</v>
      </c>
      <c r="B222">
        <v>335.70499999999998</v>
      </c>
      <c r="C222">
        <v>0.52708687788158781</v>
      </c>
      <c r="D222">
        <v>8.5000000000000853E-2</v>
      </c>
      <c r="E222">
        <v>-3.9034948943293961E-3</v>
      </c>
      <c r="F222">
        <v>0.72268282776965698</v>
      </c>
      <c r="G222" t="b">
        <v>0</v>
      </c>
    </row>
    <row r="223" spans="1:7" x14ac:dyDescent="0.25">
      <c r="A223">
        <v>221</v>
      </c>
      <c r="B223">
        <v>335.79</v>
      </c>
      <c r="C223">
        <v>0.52318338298725842</v>
      </c>
      <c r="D223">
        <v>8.49999999999973E-2</v>
      </c>
      <c r="E223">
        <v>-3.8442846116245599E-3</v>
      </c>
      <c r="F223">
        <v>0.71689623223325671</v>
      </c>
      <c r="G223" t="b">
        <v>0</v>
      </c>
    </row>
    <row r="224" spans="1:7" x14ac:dyDescent="0.25">
      <c r="A224">
        <v>222</v>
      </c>
      <c r="B224">
        <v>335.875</v>
      </c>
      <c r="C224">
        <v>0.51933909837563386</v>
      </c>
      <c r="D224">
        <v>7.7500000000002345E-2</v>
      </c>
      <c r="E224">
        <v>-3.785920118159924E-3</v>
      </c>
      <c r="F224">
        <v>0.71109388205315882</v>
      </c>
      <c r="G224" t="b">
        <v>0</v>
      </c>
    </row>
    <row r="225" spans="1:7" x14ac:dyDescent="0.25">
      <c r="A225">
        <v>223</v>
      </c>
      <c r="B225">
        <v>335.95249999999999</v>
      </c>
      <c r="C225">
        <v>0.51555317825747393</v>
      </c>
      <c r="D225">
        <v>8.250000000000135E-2</v>
      </c>
      <c r="E225">
        <v>-3.7283913710526311E-3</v>
      </c>
      <c r="F225">
        <v>0.70528190400342106</v>
      </c>
      <c r="G225" t="b">
        <v>0</v>
      </c>
    </row>
    <row r="226" spans="1:7" x14ac:dyDescent="0.25">
      <c r="A226">
        <v>224</v>
      </c>
      <c r="B226">
        <v>336.03500000000003</v>
      </c>
      <c r="C226">
        <v>0.5118247868864213</v>
      </c>
      <c r="D226">
        <v>7.9999999999998295E-2</v>
      </c>
      <c r="E226">
        <v>-3.6716883719357658E-3</v>
      </c>
      <c r="F226">
        <v>0.6994664248581014</v>
      </c>
      <c r="G226" t="b">
        <v>0</v>
      </c>
    </row>
    <row r="227" spans="1:7" x14ac:dyDescent="0.25">
      <c r="A227">
        <v>225</v>
      </c>
      <c r="B227">
        <v>336.11500000000001</v>
      </c>
      <c r="C227">
        <v>0.50815309851448554</v>
      </c>
      <c r="D227">
        <v>8.0000000000000071E-2</v>
      </c>
      <c r="E227">
        <v>-3.6158011696271202E-3</v>
      </c>
      <c r="F227">
        <v>0.69365357139125772</v>
      </c>
      <c r="G227" t="b">
        <v>0</v>
      </c>
    </row>
    <row r="228" spans="1:7" x14ac:dyDescent="0.25">
      <c r="A228">
        <v>226</v>
      </c>
      <c r="B228">
        <v>336.19499999999999</v>
      </c>
      <c r="C228">
        <v>0.50453729734485842</v>
      </c>
      <c r="D228">
        <v>7.5000000000002842E-2</v>
      </c>
      <c r="E228">
        <v>-3.560719862682804E-3</v>
      </c>
      <c r="F228">
        <v>0.68784947037694788</v>
      </c>
      <c r="G228" t="b">
        <v>0</v>
      </c>
    </row>
    <row r="229" spans="1:7" x14ac:dyDescent="0.25">
      <c r="A229">
        <v>227</v>
      </c>
      <c r="B229">
        <v>336.27</v>
      </c>
      <c r="C229">
        <v>0.50097657748217561</v>
      </c>
      <c r="D229">
        <v>7.4999999999995737E-2</v>
      </c>
      <c r="E229">
        <v>-3.5064346018409691E-3</v>
      </c>
      <c r="F229">
        <v>0.68206024858922965</v>
      </c>
      <c r="G229" t="b">
        <v>0</v>
      </c>
    </row>
    <row r="230" spans="1:7" x14ac:dyDescent="0.25">
      <c r="A230">
        <v>228</v>
      </c>
      <c r="B230">
        <v>336.34500000000003</v>
      </c>
      <c r="C230">
        <v>0.49747014288033459</v>
      </c>
      <c r="D230">
        <v>7.2499999999999787E-2</v>
      </c>
      <c r="E230">
        <v>-3.4529355923464951E-3</v>
      </c>
      <c r="F230">
        <v>0.6762920328021611</v>
      </c>
      <c r="G230" t="b">
        <v>0</v>
      </c>
    </row>
    <row r="231" spans="1:7" x14ac:dyDescent="0.25">
      <c r="A231">
        <v>229</v>
      </c>
      <c r="B231">
        <v>336.41750000000002</v>
      </c>
      <c r="C231">
        <v>0.49401720728798809</v>
      </c>
      <c r="D231">
        <v>6.7500000000000782E-2</v>
      </c>
      <c r="E231">
        <v>-3.4002130961723891E-3</v>
      </c>
      <c r="F231">
        <v>0.67055094978980001</v>
      </c>
      <c r="G231" t="b">
        <v>0</v>
      </c>
    </row>
    <row r="232" spans="1:7" x14ac:dyDescent="0.25">
      <c r="A232">
        <v>230</v>
      </c>
      <c r="B232">
        <v>336.48500000000001</v>
      </c>
      <c r="C232">
        <v>0.49061699419181581</v>
      </c>
      <c r="D232">
        <v>7.4999999999999289E-2</v>
      </c>
      <c r="E232">
        <v>-3.348257434133084E-3</v>
      </c>
      <c r="F232">
        <v>0.66484312632620435</v>
      </c>
      <c r="G232" t="b">
        <v>0</v>
      </c>
    </row>
    <row r="233" spans="1:7" x14ac:dyDescent="0.25">
      <c r="A233">
        <v>231</v>
      </c>
      <c r="B233">
        <v>336.55999999999989</v>
      </c>
      <c r="C233">
        <v>0.48726873675768267</v>
      </c>
      <c r="D233">
        <v>6.2500000000001776E-2</v>
      </c>
      <c r="E233">
        <v>-3.297058987890289E-3</v>
      </c>
      <c r="F233">
        <v>0.65917468918543198</v>
      </c>
      <c r="G233" t="b">
        <v>0</v>
      </c>
    </row>
    <row r="234" spans="1:7" x14ac:dyDescent="0.25">
      <c r="A234">
        <v>232</v>
      </c>
      <c r="B234">
        <v>336.62249999999989</v>
      </c>
      <c r="C234">
        <v>0.48397167776979239</v>
      </c>
      <c r="D234">
        <v>6.2499999999998217E-2</v>
      </c>
      <c r="E234">
        <v>-3.246608201860401E-3</v>
      </c>
      <c r="F234">
        <v>0.65355176514154079</v>
      </c>
      <c r="G234" t="b">
        <v>0</v>
      </c>
    </row>
    <row r="235" spans="1:7" x14ac:dyDescent="0.25">
      <c r="A235">
        <v>233</v>
      </c>
      <c r="B235">
        <v>336.68499999999989</v>
      </c>
      <c r="C235">
        <v>0.48072506956793198</v>
      </c>
      <c r="D235">
        <v>7.0000000000002061E-2</v>
      </c>
      <c r="E235">
        <v>-3.196895585021176E-3</v>
      </c>
      <c r="F235">
        <v>0.64798048096858862</v>
      </c>
      <c r="G235" t="b">
        <v>0</v>
      </c>
    </row>
    <row r="236" spans="1:7" x14ac:dyDescent="0.25">
      <c r="A236">
        <v>234</v>
      </c>
      <c r="B236">
        <v>336.755</v>
      </c>
      <c r="C236">
        <v>0.47752817398291081</v>
      </c>
      <c r="D236">
        <v>6.0000000000000497E-2</v>
      </c>
      <c r="E236">
        <v>-3.1479117126195222E-3</v>
      </c>
      <c r="F236">
        <v>0.64246696344063337</v>
      </c>
      <c r="G236" t="b">
        <v>0</v>
      </c>
    </row>
    <row r="237" spans="1:7" x14ac:dyDescent="0.25">
      <c r="A237">
        <v>235</v>
      </c>
      <c r="B237">
        <v>336.815</v>
      </c>
      <c r="C237">
        <v>0.47438026227029129</v>
      </c>
      <c r="D237">
        <v>6.4999999999999503E-2</v>
      </c>
      <c r="E237">
        <v>-3.0996472277872171E-3</v>
      </c>
      <c r="F237">
        <v>0.63701733933173288</v>
      </c>
      <c r="G237" t="b">
        <v>0</v>
      </c>
    </row>
    <row r="238" spans="1:7" x14ac:dyDescent="0.25">
      <c r="A238">
        <v>236</v>
      </c>
      <c r="B238">
        <v>336.88</v>
      </c>
      <c r="C238">
        <v>0.47128061504250413</v>
      </c>
      <c r="D238">
        <v>6.2499999999998217E-2</v>
      </c>
      <c r="E238">
        <v>-3.0520928430609051E-3</v>
      </c>
      <c r="F238">
        <v>0.63163773541594515</v>
      </c>
      <c r="G238" t="b">
        <v>0</v>
      </c>
    </row>
    <row r="239" spans="1:7" x14ac:dyDescent="0.25">
      <c r="A239">
        <v>237</v>
      </c>
      <c r="B239">
        <v>336.9425</v>
      </c>
      <c r="C239">
        <v>0.46822852219944322</v>
      </c>
      <c r="D239">
        <v>6.0000000000002267E-2</v>
      </c>
      <c r="E239">
        <v>-3.0052393418149581E-3</v>
      </c>
      <c r="F239">
        <v>0.62633427846732792</v>
      </c>
      <c r="G239" t="b">
        <v>0</v>
      </c>
    </row>
    <row r="240" spans="1:7" x14ac:dyDescent="0.25">
      <c r="A240">
        <v>238</v>
      </c>
      <c r="B240">
        <v>337.0025</v>
      </c>
      <c r="C240">
        <v>0.46522328285762821</v>
      </c>
      <c r="D240">
        <v>5.7499999999999218E-2</v>
      </c>
      <c r="E240">
        <v>-2.9590775796051179E-3</v>
      </c>
      <c r="F240">
        <v>0.6211130952599393</v>
      </c>
      <c r="G240" t="b">
        <v>0</v>
      </c>
    </row>
    <row r="241" spans="1:7" x14ac:dyDescent="0.25">
      <c r="A241">
        <v>239</v>
      </c>
      <c r="B241">
        <v>337.06</v>
      </c>
      <c r="C241">
        <v>0.46226420527802309</v>
      </c>
      <c r="D241">
        <v>5.7499999999999218E-2</v>
      </c>
      <c r="E241">
        <v>-2.9135984854256609E-3</v>
      </c>
      <c r="F241">
        <v>0.61598031256783681</v>
      </c>
      <c r="G241" t="b">
        <v>0</v>
      </c>
    </row>
    <row r="242" spans="1:7" x14ac:dyDescent="0.25">
      <c r="A242">
        <v>240</v>
      </c>
      <c r="B242">
        <v>337.11749999999989</v>
      </c>
      <c r="C242">
        <v>0.45935060679259743</v>
      </c>
      <c r="D242">
        <v>5.5000000000001492E-2</v>
      </c>
      <c r="E242">
        <v>-2.8687930628872871E-3</v>
      </c>
      <c r="F242">
        <v>0.61094205716507877</v>
      </c>
      <c r="G242" t="b">
        <v>1</v>
      </c>
    </row>
    <row r="243" spans="1:7" x14ac:dyDescent="0.25">
      <c r="A243">
        <v>241</v>
      </c>
      <c r="B243">
        <v>337.17250000000001</v>
      </c>
      <c r="C243">
        <v>0.45648181372971008</v>
      </c>
      <c r="D243">
        <v>5.9999999999996938E-2</v>
      </c>
      <c r="E243">
        <v>-2.824652391307136E-3</v>
      </c>
      <c r="F243">
        <v>0.60583218395535532</v>
      </c>
      <c r="G243" t="b">
        <v>0</v>
      </c>
    </row>
    <row r="244" spans="1:7" x14ac:dyDescent="0.25">
      <c r="A244">
        <v>242</v>
      </c>
      <c r="B244">
        <v>337.23250000000002</v>
      </c>
      <c r="C244">
        <v>0.453657161338403</v>
      </c>
      <c r="D244">
        <v>5.2500000000003773E-2</v>
      </c>
      <c r="E244">
        <v>-2.7811676267291969E-3</v>
      </c>
      <c r="F244">
        <v>0.6004876548917516</v>
      </c>
      <c r="G244" t="b">
        <v>0</v>
      </c>
    </row>
    <row r="245" spans="1:7" x14ac:dyDescent="0.25">
      <c r="A245">
        <v>243</v>
      </c>
      <c r="B245">
        <v>337.28500000000003</v>
      </c>
      <c r="C245">
        <v>0.45087599371167381</v>
      </c>
      <c r="D245">
        <v>5.2499999999998437E-2</v>
      </c>
      <c r="E245">
        <v>-2.73833000286211E-3</v>
      </c>
      <c r="F245">
        <v>0.59491925732241713</v>
      </c>
      <c r="G245" t="b">
        <v>0</v>
      </c>
    </row>
    <row r="246" spans="1:7" x14ac:dyDescent="0.25">
      <c r="A246">
        <v>244</v>
      </c>
      <c r="B246">
        <v>337.33749999999998</v>
      </c>
      <c r="C246">
        <v>0.4481376637088117</v>
      </c>
      <c r="D246">
        <v>5.2499999999998437E-2</v>
      </c>
      <c r="E246">
        <v>-2.6961308319423121E-3</v>
      </c>
      <c r="F246">
        <v>0.58913777859550154</v>
      </c>
      <c r="G246" t="b">
        <v>0</v>
      </c>
    </row>
    <row r="247" spans="1:7" x14ac:dyDescent="0.25">
      <c r="A247">
        <v>245</v>
      </c>
      <c r="B247">
        <v>337.39</v>
      </c>
      <c r="C247">
        <v>0.44544153287686938</v>
      </c>
      <c r="D247">
        <v>5.0000000000004263E-2</v>
      </c>
      <c r="E247">
        <v>-2.654561505532171E-3</v>
      </c>
      <c r="F247">
        <v>0.58315400605915446</v>
      </c>
      <c r="G247" t="b">
        <v>0</v>
      </c>
    </row>
    <row r="248" spans="1:7" x14ac:dyDescent="0.25">
      <c r="A248">
        <v>246</v>
      </c>
      <c r="B248">
        <v>337.44</v>
      </c>
      <c r="C248">
        <v>0.44278697137133721</v>
      </c>
      <c r="D248">
        <v>4.7499999999995879E-2</v>
      </c>
      <c r="E248">
        <v>-2.6136134952405299E-3</v>
      </c>
      <c r="F248">
        <v>0.57697872706152531</v>
      </c>
      <c r="G248" t="b">
        <v>0</v>
      </c>
    </row>
    <row r="249" spans="1:7" x14ac:dyDescent="0.25">
      <c r="A249">
        <v>247</v>
      </c>
      <c r="B249">
        <v>337.48750000000001</v>
      </c>
      <c r="C249">
        <v>0.44017335787609668</v>
      </c>
      <c r="D249">
        <v>4.7500000000002977E-2</v>
      </c>
      <c r="E249">
        <v>-2.5732783533809478E-3</v>
      </c>
      <c r="F249">
        <v>0.57062272895076405</v>
      </c>
      <c r="G249" t="b">
        <v>0</v>
      </c>
    </row>
    <row r="250" spans="1:7" x14ac:dyDescent="0.25">
      <c r="A250">
        <v>248</v>
      </c>
      <c r="B250">
        <v>337.53500000000003</v>
      </c>
      <c r="C250">
        <v>0.43760007952271568</v>
      </c>
      <c r="D250">
        <v>4.4999999999998153E-2</v>
      </c>
      <c r="E250">
        <v>-2.5335477135621791E-3</v>
      </c>
      <c r="F250">
        <v>0.56409679907501975</v>
      </c>
      <c r="G250" t="b">
        <v>0</v>
      </c>
    </row>
    <row r="251" spans="1:7" x14ac:dyDescent="0.25">
      <c r="A251">
        <v>249</v>
      </c>
      <c r="B251">
        <v>337.58</v>
      </c>
      <c r="C251">
        <v>0.43506653180915361</v>
      </c>
      <c r="D251">
        <v>4.7499999999999432E-2</v>
      </c>
      <c r="E251">
        <v>-2.4944132912153578E-3</v>
      </c>
      <c r="F251">
        <v>0.55741172478244261</v>
      </c>
      <c r="G251" t="b">
        <v>0</v>
      </c>
    </row>
    <row r="252" spans="1:7" x14ac:dyDescent="0.25">
      <c r="A252">
        <v>250</v>
      </c>
      <c r="B252">
        <v>337.6275</v>
      </c>
      <c r="C252">
        <v>0.4325721185179382</v>
      </c>
      <c r="D252">
        <v>4.5000000000001712E-2</v>
      </c>
      <c r="E252">
        <v>-2.4558668840632958E-3</v>
      </c>
      <c r="F252">
        <v>0.55057829342118181</v>
      </c>
      <c r="G252" t="b">
        <v>0</v>
      </c>
    </row>
    <row r="253" spans="1:7" x14ac:dyDescent="0.25">
      <c r="A253">
        <v>251</v>
      </c>
      <c r="B253">
        <v>337.67250000000001</v>
      </c>
      <c r="C253">
        <v>0.4301162516338749</v>
      </c>
      <c r="D253">
        <v>4.7499999999999432E-2</v>
      </c>
      <c r="E253">
        <v>-2.4179003725252608E-3</v>
      </c>
      <c r="F253">
        <v>0.5436072923393872</v>
      </c>
      <c r="G253" t="b">
        <v>0</v>
      </c>
    </row>
    <row r="254" spans="1:7" x14ac:dyDescent="0.25">
      <c r="A254">
        <v>252</v>
      </c>
      <c r="B254">
        <v>337.72</v>
      </c>
      <c r="C254">
        <v>0.42769835126134959</v>
      </c>
      <c r="D254">
        <v>4.5000000000001712E-2</v>
      </c>
      <c r="E254">
        <v>-2.380505720067871E-3</v>
      </c>
      <c r="F254">
        <v>0.53650950888520832</v>
      </c>
      <c r="G254" t="b">
        <v>0</v>
      </c>
    </row>
    <row r="255" spans="1:7" x14ac:dyDescent="0.25">
      <c r="A255">
        <v>253</v>
      </c>
      <c r="B255">
        <v>337.76499999999999</v>
      </c>
      <c r="C255">
        <v>0.42531784554128182</v>
      </c>
      <c r="D255">
        <v>4.4999999999998153E-2</v>
      </c>
      <c r="E255">
        <v>-2.343674973501964E-3</v>
      </c>
      <c r="F255">
        <v>0.52929573040679445</v>
      </c>
      <c r="G255" t="b">
        <v>0</v>
      </c>
    </row>
    <row r="256" spans="1:7" x14ac:dyDescent="0.25">
      <c r="A256">
        <v>254</v>
      </c>
      <c r="B256">
        <v>337.80999999999989</v>
      </c>
      <c r="C256">
        <v>0.42297417056777981</v>
      </c>
      <c r="D256">
        <v>4.2499999999996867E-2</v>
      </c>
      <c r="E256">
        <v>-2.3074002632223478E-3</v>
      </c>
      <c r="F256">
        <v>0.52197674425229557</v>
      </c>
      <c r="G256" t="b">
        <v>0</v>
      </c>
    </row>
    <row r="257" spans="1:7" x14ac:dyDescent="0.25">
      <c r="A257">
        <v>255</v>
      </c>
      <c r="B257">
        <v>337.85250000000002</v>
      </c>
      <c r="C257">
        <v>0.42066677030455751</v>
      </c>
      <c r="D257">
        <v>3.7500000000004967E-2</v>
      </c>
      <c r="E257">
        <v>-2.271673803398933E-3</v>
      </c>
      <c r="F257">
        <v>0.5145633377698613</v>
      </c>
      <c r="G257" t="b">
        <v>0</v>
      </c>
    </row>
    <row r="258" spans="1:7" x14ac:dyDescent="0.25">
      <c r="A258">
        <v>256</v>
      </c>
      <c r="B258">
        <v>337.89</v>
      </c>
      <c r="C258">
        <v>0.41839509650115853</v>
      </c>
      <c r="D258">
        <v>3.7499999999997868E-2</v>
      </c>
      <c r="E258">
        <v>-2.2364878921196101E-3</v>
      </c>
      <c r="F258">
        <v>0.50706629830764116</v>
      </c>
      <c r="G258" t="b">
        <v>0</v>
      </c>
    </row>
    <row r="259" spans="1:7" x14ac:dyDescent="0.25">
      <c r="A259">
        <v>257</v>
      </c>
      <c r="B259">
        <v>337.92750000000001</v>
      </c>
      <c r="C259">
        <v>0.41615860860903892</v>
      </c>
      <c r="D259">
        <v>3.7500000000001421E-2</v>
      </c>
      <c r="E259">
        <v>-2.2018349114808489E-3</v>
      </c>
      <c r="F259">
        <v>0.49949641321378452</v>
      </c>
      <c r="G259" t="b">
        <v>0</v>
      </c>
    </row>
    <row r="260" spans="1:7" x14ac:dyDescent="0.25">
      <c r="A260">
        <v>258</v>
      </c>
      <c r="B260">
        <v>337.96499999999997</v>
      </c>
      <c r="C260">
        <v>0.41395677369755812</v>
      </c>
      <c r="D260">
        <v>3.9999999999999147E-2</v>
      </c>
      <c r="E260">
        <v>-2.1677073276368248E-3</v>
      </c>
      <c r="F260">
        <v>0.49186446983644128</v>
      </c>
      <c r="G260" t="b">
        <v>0</v>
      </c>
    </row>
    <row r="261" spans="1:7" x14ac:dyDescent="0.25">
      <c r="A261">
        <v>259</v>
      </c>
      <c r="B261">
        <v>338.005</v>
      </c>
      <c r="C261">
        <v>0.41178906636992119</v>
      </c>
      <c r="D261">
        <v>3.7499999999997868E-2</v>
      </c>
      <c r="E261">
        <v>-2.134097690803638E-3</v>
      </c>
      <c r="F261">
        <v>0.48418125552376101</v>
      </c>
      <c r="G261" t="b">
        <v>0</v>
      </c>
    </row>
    <row r="262" spans="1:7" x14ac:dyDescent="0.25">
      <c r="A262">
        <v>260</v>
      </c>
      <c r="B262">
        <v>338.04250000000002</v>
      </c>
      <c r="C262">
        <v>0.4096549686791176</v>
      </c>
      <c r="D262">
        <v>3.7500000000001421E-2</v>
      </c>
      <c r="E262">
        <v>-2.1009986352182319E-3</v>
      </c>
      <c r="F262">
        <v>0.47645755762389319</v>
      </c>
      <c r="G262" t="b">
        <v>0</v>
      </c>
    </row>
    <row r="263" spans="1:7" x14ac:dyDescent="0.25">
      <c r="A263">
        <v>261</v>
      </c>
      <c r="B263">
        <v>338.08</v>
      </c>
      <c r="C263">
        <v>0.40755397004389943</v>
      </c>
      <c r="D263">
        <v>3.7499999999997868E-2</v>
      </c>
      <c r="E263">
        <v>-2.0684028790606819E-3</v>
      </c>
      <c r="F263">
        <v>0.46870416348498739</v>
      </c>
      <c r="G263" t="b">
        <v>0</v>
      </c>
    </row>
    <row r="264" spans="1:7" x14ac:dyDescent="0.25">
      <c r="A264">
        <v>262</v>
      </c>
      <c r="B264">
        <v>338.11749999999989</v>
      </c>
      <c r="C264">
        <v>0.40548556716483869</v>
      </c>
      <c r="D264">
        <v>3.5000000000003688E-2</v>
      </c>
      <c r="E264">
        <v>-2.0363032243358452E-3</v>
      </c>
      <c r="F264">
        <v>0.46093186045519341</v>
      </c>
      <c r="G264" t="b">
        <v>0</v>
      </c>
    </row>
    <row r="265" spans="1:7" x14ac:dyDescent="0.25">
      <c r="A265">
        <v>263</v>
      </c>
      <c r="B265">
        <v>338.15249999999997</v>
      </c>
      <c r="C265">
        <v>0.40344926394050279</v>
      </c>
      <c r="D265">
        <v>3.9999999999999147E-2</v>
      </c>
      <c r="E265">
        <v>-2.004692556715149E-3</v>
      </c>
      <c r="F265">
        <v>0.45315143588266071</v>
      </c>
      <c r="G265" t="b">
        <v>0</v>
      </c>
    </row>
    <row r="266" spans="1:7" x14ac:dyDescent="0.25">
      <c r="A266">
        <v>264</v>
      </c>
      <c r="B266">
        <v>338.1925</v>
      </c>
      <c r="C266">
        <v>0.4014445713837877</v>
      </c>
      <c r="D266">
        <v>3.5000000000000142E-2</v>
      </c>
      <c r="E266">
        <v>-1.9735638453476372E-3</v>
      </c>
      <c r="F266">
        <v>0.44537367711553888</v>
      </c>
      <c r="G266" t="b">
        <v>0</v>
      </c>
    </row>
    <row r="267" spans="1:7" x14ac:dyDescent="0.25">
      <c r="A267">
        <v>265</v>
      </c>
      <c r="B267">
        <v>338.22750000000002</v>
      </c>
      <c r="C267">
        <v>0.39947100753844011</v>
      </c>
      <c r="D267">
        <v>3.2500000000002423E-2</v>
      </c>
      <c r="E267">
        <v>-1.942910142631149E-3</v>
      </c>
      <c r="F267">
        <v>0.4376093715019776</v>
      </c>
      <c r="G267" t="b">
        <v>0</v>
      </c>
    </row>
    <row r="268" spans="1:7" x14ac:dyDescent="0.25">
      <c r="A268">
        <v>266</v>
      </c>
      <c r="B268">
        <v>338.26</v>
      </c>
      <c r="C268">
        <v>0.39752809739580891</v>
      </c>
      <c r="D268">
        <v>3.249999999999531E-2</v>
      </c>
      <c r="E268">
        <v>-1.9127245839563049E-3</v>
      </c>
      <c r="F268">
        <v>0.42986930639012638</v>
      </c>
      <c r="G268" t="b">
        <v>0</v>
      </c>
    </row>
    <row r="269" spans="1:7" x14ac:dyDescent="0.25">
      <c r="A269">
        <v>267</v>
      </c>
      <c r="B269">
        <v>338.29250000000002</v>
      </c>
      <c r="C269">
        <v>0.39561537281185261</v>
      </c>
      <c r="D269">
        <v>3.5000000000000142E-2</v>
      </c>
      <c r="E269">
        <v>-1.883000387414457E-3</v>
      </c>
      <c r="F269">
        <v>0.42216426912813487</v>
      </c>
      <c r="G269" t="b">
        <v>0</v>
      </c>
    </row>
    <row r="270" spans="1:7" x14ac:dyDescent="0.25">
      <c r="A270">
        <v>268</v>
      </c>
      <c r="B270">
        <v>338.32749999999999</v>
      </c>
      <c r="C270">
        <v>0.39373237242443809</v>
      </c>
      <c r="D270">
        <v>3.000000000000114E-2</v>
      </c>
      <c r="E270">
        <v>-1.853730853478619E-3</v>
      </c>
      <c r="F270">
        <v>0.41450504706415281</v>
      </c>
      <c r="G270" t="b">
        <v>0</v>
      </c>
    </row>
    <row r="271" spans="1:7" x14ac:dyDescent="0.25">
      <c r="A271">
        <v>269</v>
      </c>
      <c r="B271">
        <v>338.35750000000002</v>
      </c>
      <c r="C271">
        <v>0.39187864157095947</v>
      </c>
      <c r="D271">
        <v>2.7500000000003411E-2</v>
      </c>
      <c r="E271">
        <v>-1.8249093646529599E-3</v>
      </c>
      <c r="F271">
        <v>0.40690242754632949</v>
      </c>
      <c r="G271" t="b">
        <v>0</v>
      </c>
    </row>
    <row r="272" spans="1:7" x14ac:dyDescent="0.25">
      <c r="A272">
        <v>270</v>
      </c>
      <c r="B272">
        <v>338.38499999999999</v>
      </c>
      <c r="C272">
        <v>0.39005373220630662</v>
      </c>
      <c r="D272">
        <v>3.249999999999531E-2</v>
      </c>
      <c r="E272">
        <v>-1.796529385101886E-3</v>
      </c>
      <c r="F272">
        <v>0.39936719792281489</v>
      </c>
      <c r="G272" t="b">
        <v>0</v>
      </c>
    </row>
    <row r="273" spans="1:7" x14ac:dyDescent="0.25">
      <c r="A273">
        <v>271</v>
      </c>
      <c r="B273">
        <v>338.41750000000002</v>
      </c>
      <c r="C273">
        <v>0.38825720282120468</v>
      </c>
      <c r="D273">
        <v>3.000000000000114E-2</v>
      </c>
      <c r="E273">
        <v>-1.768584460243527E-3</v>
      </c>
      <c r="F273">
        <v>0.39191014554175829</v>
      </c>
      <c r="G273" t="b">
        <v>0</v>
      </c>
    </row>
    <row r="274" spans="1:7" x14ac:dyDescent="0.25">
      <c r="A274">
        <v>272</v>
      </c>
      <c r="B274">
        <v>338.44749999999999</v>
      </c>
      <c r="C274">
        <v>0.38648861836096121</v>
      </c>
      <c r="D274">
        <v>2.7499999999999861E-2</v>
      </c>
      <c r="E274">
        <v>-1.7410682163271349E-3</v>
      </c>
      <c r="F274">
        <v>0.3845420577513094</v>
      </c>
      <c r="G274" t="b">
        <v>0</v>
      </c>
    </row>
    <row r="275" spans="1:7" x14ac:dyDescent="0.25">
      <c r="A275">
        <v>273</v>
      </c>
      <c r="B275">
        <v>338.47500000000002</v>
      </c>
      <c r="C275">
        <v>0.38474755014463402</v>
      </c>
      <c r="D275">
        <v>2.7500000000003411E-2</v>
      </c>
      <c r="E275">
        <v>-1.7139743599834389E-3</v>
      </c>
      <c r="F275">
        <v>0.37727372189961789</v>
      </c>
      <c r="G275" t="b">
        <v>0</v>
      </c>
    </row>
    <row r="276" spans="1:7" x14ac:dyDescent="0.25">
      <c r="A276">
        <v>274</v>
      </c>
      <c r="B276">
        <v>338.5025</v>
      </c>
      <c r="C276">
        <v>0.38303357578465058</v>
      </c>
      <c r="D276">
        <v>2.5000000000002132E-2</v>
      </c>
      <c r="E276">
        <v>-1.6872966777528591E-3</v>
      </c>
      <c r="F276">
        <v>0.3701159253348334</v>
      </c>
      <c r="G276" t="b">
        <v>0</v>
      </c>
    </row>
    <row r="277" spans="1:7" x14ac:dyDescent="0.25">
      <c r="A277">
        <v>275</v>
      </c>
      <c r="B277">
        <v>338.52749999999997</v>
      </c>
      <c r="C277">
        <v>0.38134627910689772</v>
      </c>
      <c r="D277">
        <v>2.7499999999992749E-2</v>
      </c>
      <c r="E277">
        <v>-1.661029035594785E-3</v>
      </c>
      <c r="F277">
        <v>0.36307945540510528</v>
      </c>
      <c r="G277" t="b">
        <v>0</v>
      </c>
    </row>
    <row r="278" spans="1:7" x14ac:dyDescent="0.25">
      <c r="A278">
        <v>276</v>
      </c>
      <c r="B278">
        <v>338.55499999999989</v>
      </c>
      <c r="C278">
        <v>0.37968525007130288</v>
      </c>
      <c r="D278">
        <v>2.5000000000002132E-2</v>
      </c>
      <c r="E278">
        <v>-1.635165378375492E-3</v>
      </c>
      <c r="F278">
        <v>0.35617509945858339</v>
      </c>
      <c r="G278" t="b">
        <v>0</v>
      </c>
    </row>
    <row r="279" spans="1:7" x14ac:dyDescent="0.25">
      <c r="A279">
        <v>277</v>
      </c>
      <c r="B279">
        <v>338.58</v>
      </c>
      <c r="C279">
        <v>0.37805008469292739</v>
      </c>
      <c r="D279">
        <v>2.4999999999998579E-2</v>
      </c>
      <c r="E279">
        <v>-1.6096997293378319E-3</v>
      </c>
      <c r="F279">
        <v>0.34941364484341719</v>
      </c>
      <c r="G279" t="b">
        <v>0</v>
      </c>
    </row>
    <row r="280" spans="1:7" x14ac:dyDescent="0.25">
      <c r="A280">
        <v>278</v>
      </c>
      <c r="B280">
        <v>338.60500000000002</v>
      </c>
      <c r="C280">
        <v>0.37644038496358961</v>
      </c>
      <c r="D280">
        <v>3.2500000000002423E-2</v>
      </c>
      <c r="E280">
        <v>-1.5846261895549609E-3</v>
      </c>
      <c r="F280">
        <v>0.34280587890775638</v>
      </c>
      <c r="G280" t="b">
        <v>0</v>
      </c>
    </row>
    <row r="281" spans="1:7" x14ac:dyDescent="0.25">
      <c r="A281">
        <v>279</v>
      </c>
      <c r="B281">
        <v>338.63749999999999</v>
      </c>
      <c r="C281">
        <v>0.37485575877403471</v>
      </c>
      <c r="D281">
        <v>2.24999999999973E-2</v>
      </c>
      <c r="E281">
        <v>-1.5599389373650021E-3</v>
      </c>
      <c r="F281">
        <v>0.33636258899975052</v>
      </c>
      <c r="G281" t="b">
        <v>0</v>
      </c>
    </row>
    <row r="282" spans="1:7" x14ac:dyDescent="0.25">
      <c r="A282">
        <v>280</v>
      </c>
      <c r="B282">
        <v>338.66</v>
      </c>
      <c r="C282">
        <v>0.37329581983666971</v>
      </c>
      <c r="D282">
        <v>2.7499999999999861E-2</v>
      </c>
      <c r="E282">
        <v>-1.535632227792461E-3</v>
      </c>
      <c r="F282">
        <v>0.33009456246754909</v>
      </c>
      <c r="G282" t="b">
        <v>0</v>
      </c>
    </row>
    <row r="283" spans="1:7" x14ac:dyDescent="0.25">
      <c r="A283">
        <v>281</v>
      </c>
      <c r="B283">
        <v>338.6875</v>
      </c>
      <c r="C283">
        <v>0.37176018760887719</v>
      </c>
      <c r="D283">
        <v>3.000000000000114E-2</v>
      </c>
      <c r="E283">
        <v>-1.511700391954973E-3</v>
      </c>
      <c r="F283">
        <v>0.32401258665930188</v>
      </c>
      <c r="G283" t="b">
        <v>0</v>
      </c>
    </row>
    <row r="284" spans="1:7" x14ac:dyDescent="0.25">
      <c r="A284">
        <v>282</v>
      </c>
      <c r="B284">
        <v>338.71749999999997</v>
      </c>
      <c r="C284">
        <v>0.37024848721692222</v>
      </c>
      <c r="D284">
        <v>2.000000000000313E-2</v>
      </c>
      <c r="E284">
        <v>-1.488137836456072E-3</v>
      </c>
      <c r="F284">
        <v>0.31812744892315847</v>
      </c>
      <c r="G284" t="b">
        <v>0</v>
      </c>
    </row>
    <row r="285" spans="1:7" x14ac:dyDescent="0.25">
      <c r="A285">
        <v>283</v>
      </c>
      <c r="B285">
        <v>338.73750000000001</v>
      </c>
      <c r="C285">
        <v>0.36876034938046609</v>
      </c>
      <c r="D285">
        <v>1.9999999999996021E-2</v>
      </c>
      <c r="E285">
        <v>-1.46493904276418E-3</v>
      </c>
      <c r="F285">
        <v>0.31244993660726839</v>
      </c>
      <c r="G285" t="b">
        <v>0</v>
      </c>
    </row>
    <row r="286" spans="1:7" x14ac:dyDescent="0.25">
      <c r="A286">
        <v>284</v>
      </c>
      <c r="B286">
        <v>338.75749999999988</v>
      </c>
      <c r="C286">
        <v>0.36729541033770202</v>
      </c>
      <c r="D286">
        <v>2.000000000000313E-2</v>
      </c>
      <c r="E286">
        <v>-1.442098566584282E-3</v>
      </c>
      <c r="F286">
        <v>0.30699083705978131</v>
      </c>
      <c r="G286" t="b">
        <v>0</v>
      </c>
    </row>
    <row r="287" spans="1:7" x14ac:dyDescent="0.25">
      <c r="A287">
        <v>285</v>
      </c>
      <c r="B287">
        <v>338.77749999999997</v>
      </c>
      <c r="C287">
        <v>0.36585331177111768</v>
      </c>
      <c r="D287">
        <v>1.999999999999957E-2</v>
      </c>
      <c r="E287">
        <v>-1.419611037212609E-3</v>
      </c>
      <c r="F287">
        <v>0.30176093762884659</v>
      </c>
      <c r="G287" t="b">
        <v>0</v>
      </c>
    </row>
    <row r="288" spans="1:7" x14ac:dyDescent="0.25">
      <c r="A288">
        <v>286</v>
      </c>
      <c r="B288">
        <v>338.79750000000001</v>
      </c>
      <c r="C288">
        <v>0.36443370073390507</v>
      </c>
      <c r="D288">
        <v>2.4999999999998579E-2</v>
      </c>
      <c r="E288">
        <v>-1.3974711568875971E-3</v>
      </c>
      <c r="F288">
        <v>0.29677102566261421</v>
      </c>
      <c r="G288" t="b">
        <v>0</v>
      </c>
    </row>
    <row r="289" spans="1:7" x14ac:dyDescent="0.25">
      <c r="A289">
        <v>287</v>
      </c>
      <c r="B289">
        <v>338.82249999999999</v>
      </c>
      <c r="C289">
        <v>0.36303622957701748</v>
      </c>
      <c r="D289">
        <v>1.7500000000001851E-2</v>
      </c>
      <c r="E289">
        <v>-1.3756737001273671E-3</v>
      </c>
      <c r="F289">
        <v>0.29203188850923362</v>
      </c>
      <c r="G289" t="b">
        <v>0</v>
      </c>
    </row>
    <row r="290" spans="1:7" x14ac:dyDescent="0.25">
      <c r="A290">
        <v>288</v>
      </c>
      <c r="B290">
        <v>338.84</v>
      </c>
      <c r="C290">
        <v>0.36166055587689011</v>
      </c>
      <c r="D290">
        <v>2.4999999999998579E-2</v>
      </c>
      <c r="E290">
        <v>-1.354213513060643E-3</v>
      </c>
      <c r="F290">
        <v>0.28755431351685418</v>
      </c>
      <c r="G290" t="b">
        <v>0</v>
      </c>
    </row>
    <row r="291" spans="1:7" x14ac:dyDescent="0.25">
      <c r="A291">
        <v>289</v>
      </c>
      <c r="B291">
        <v>338.86500000000001</v>
      </c>
      <c r="C291">
        <v>0.36030634236382952</v>
      </c>
      <c r="D291">
        <v>1.500000000000057E-2</v>
      </c>
      <c r="E291">
        <v>-1.333085512749965E-3</v>
      </c>
      <c r="F291">
        <v>0.28334908803362602</v>
      </c>
      <c r="G291" t="b">
        <v>0</v>
      </c>
    </row>
    <row r="292" spans="1:7" x14ac:dyDescent="0.25">
      <c r="A292">
        <v>290</v>
      </c>
      <c r="B292">
        <v>338.88</v>
      </c>
      <c r="C292">
        <v>0.3589732568510795</v>
      </c>
      <c r="D292">
        <v>1.9999999999996021E-2</v>
      </c>
      <c r="E292">
        <v>-1.312284686508236E-3</v>
      </c>
      <c r="F292">
        <v>0.27942699940769811</v>
      </c>
      <c r="G292" t="b">
        <v>0</v>
      </c>
    </row>
    <row r="293" spans="1:7" x14ac:dyDescent="0.25">
      <c r="A293">
        <v>291</v>
      </c>
      <c r="B293">
        <v>338.9</v>
      </c>
      <c r="C293">
        <v>0.35766097216457132</v>
      </c>
      <c r="D293">
        <v>1.75000000000054E-2</v>
      </c>
      <c r="E293">
        <v>-1.291806091208547E-3</v>
      </c>
      <c r="F293">
        <v>0.27579883498722052</v>
      </c>
      <c r="G293" t="b">
        <v>0</v>
      </c>
    </row>
    <row r="294" spans="1:7" x14ac:dyDescent="0.25">
      <c r="A294">
        <v>292</v>
      </c>
      <c r="B294">
        <v>338.91750000000002</v>
      </c>
      <c r="C294">
        <v>0.35636916607336272</v>
      </c>
      <c r="D294">
        <v>2.24999999999973E-2</v>
      </c>
      <c r="E294">
        <v>-1.271644852588627E-3</v>
      </c>
      <c r="F294">
        <v>0.27247538212034272</v>
      </c>
      <c r="G294" t="b">
        <v>0</v>
      </c>
    </row>
    <row r="295" spans="1:7" x14ac:dyDescent="0.25">
      <c r="A295">
        <v>293</v>
      </c>
      <c r="B295">
        <v>338.93999999999988</v>
      </c>
      <c r="C295">
        <v>0.35509752122077409</v>
      </c>
      <c r="D295">
        <v>1.4999999999997019E-2</v>
      </c>
      <c r="E295">
        <v>-1.2517961645507889E-3</v>
      </c>
      <c r="F295">
        <v>0.26946742815521429</v>
      </c>
      <c r="G295" t="b">
        <v>0</v>
      </c>
    </row>
    <row r="296" spans="1:7" x14ac:dyDescent="0.25">
      <c r="A296">
        <v>294</v>
      </c>
      <c r="B296">
        <v>338.95499999999998</v>
      </c>
      <c r="C296">
        <v>0.3538457250562233</v>
      </c>
      <c r="D296">
        <v>2.2500000000007962E-2</v>
      </c>
      <c r="E296">
        <v>-1.232255288457718E-3</v>
      </c>
      <c r="F296">
        <v>0.2667857604399847</v>
      </c>
      <c r="G296" t="b">
        <v>0</v>
      </c>
    </row>
    <row r="297" spans="1:7" x14ac:dyDescent="0.25">
      <c r="A297">
        <v>295</v>
      </c>
      <c r="B297">
        <v>338.97750000000002</v>
      </c>
      <c r="C297">
        <v>0.35261346976776559</v>
      </c>
      <c r="D297">
        <v>1.7499999999998291E-2</v>
      </c>
      <c r="E297">
        <v>-1.213017552423312E-3</v>
      </c>
      <c r="F297">
        <v>0.26444116632280379</v>
      </c>
      <c r="G297" t="b">
        <v>0</v>
      </c>
    </row>
    <row r="298" spans="1:7" x14ac:dyDescent="0.25">
      <c r="A298">
        <v>296</v>
      </c>
      <c r="B298">
        <v>338.995</v>
      </c>
      <c r="C298">
        <v>0.35140045221534227</v>
      </c>
      <c r="D298">
        <v>1.9999999999996021E-2</v>
      </c>
      <c r="E298">
        <v>-1.194078350603645E-3</v>
      </c>
      <c r="F298">
        <v>0.26244443315182109</v>
      </c>
      <c r="G298" t="b">
        <v>0</v>
      </c>
    </row>
    <row r="299" spans="1:7" x14ac:dyDescent="0.25">
      <c r="A299">
        <v>297</v>
      </c>
      <c r="B299">
        <v>339.01499999999999</v>
      </c>
      <c r="C299">
        <v>0.35020637386473857</v>
      </c>
      <c r="D299">
        <v>1.5000000000004119E-2</v>
      </c>
      <c r="E299">
        <v>-1.175433142480919E-3</v>
      </c>
      <c r="F299">
        <v>0.26080634827518612</v>
      </c>
      <c r="G299" t="b">
        <v>0</v>
      </c>
    </row>
    <row r="300" spans="1:7" x14ac:dyDescent="0.25">
      <c r="A300">
        <v>298</v>
      </c>
      <c r="B300">
        <v>339.03</v>
      </c>
      <c r="C300">
        <v>0.34903094072225771</v>
      </c>
      <c r="D300">
        <v>1.4999999999997019E-2</v>
      </c>
      <c r="E300">
        <v>-1.1570774521494911E-3</v>
      </c>
      <c r="F300">
        <v>0.25953769904104862</v>
      </c>
      <c r="G300" t="b">
        <v>0</v>
      </c>
    </row>
    <row r="301" spans="1:7" x14ac:dyDescent="0.25">
      <c r="A301">
        <v>299</v>
      </c>
      <c r="B301">
        <v>339.04500000000002</v>
      </c>
      <c r="C301">
        <v>0.34787386327010822</v>
      </c>
      <c r="D301">
        <v>1.999999999999957E-2</v>
      </c>
      <c r="E301">
        <v>-1.1390068675979359E-3</v>
      </c>
      <c r="F301">
        <v>0.25864927279755801</v>
      </c>
      <c r="G301" t="b">
        <v>0</v>
      </c>
    </row>
    <row r="302" spans="1:7" x14ac:dyDescent="0.25">
      <c r="A302">
        <v>300</v>
      </c>
      <c r="B302">
        <v>339.06499999999988</v>
      </c>
      <c r="C302">
        <v>0.34673485640251028</v>
      </c>
      <c r="D302">
        <v>1.999999999999957E-2</v>
      </c>
      <c r="E302">
        <v>-1.12121703999124E-3</v>
      </c>
      <c r="F302">
        <v>0.25815185689286407</v>
      </c>
      <c r="G302" t="b">
        <v>1</v>
      </c>
    </row>
    <row r="303" spans="1:7" x14ac:dyDescent="0.25">
      <c r="A303">
        <v>301</v>
      </c>
      <c r="B303">
        <v>339.08499999999998</v>
      </c>
      <c r="C303">
        <v>0.34561363936251899</v>
      </c>
      <c r="D303">
        <v>1.7500000000001851E-2</v>
      </c>
      <c r="E303">
        <v>-1.103703682952262E-3</v>
      </c>
      <c r="F303">
        <v>0.25786082720114811</v>
      </c>
      <c r="G303" t="b">
        <v>0</v>
      </c>
    </row>
    <row r="304" spans="1:7" x14ac:dyDescent="0.25">
      <c r="A304">
        <v>302</v>
      </c>
      <c r="B304">
        <v>339.10250000000002</v>
      </c>
      <c r="C304">
        <v>0.34450993567956678</v>
      </c>
      <c r="D304">
        <v>1.7499999999998291E-2</v>
      </c>
      <c r="E304">
        <v>-1.086462571842917E-3</v>
      </c>
      <c r="F304">
        <v>0.25758403826796089</v>
      </c>
      <c r="G304" t="b">
        <v>0</v>
      </c>
    </row>
    <row r="305" spans="1:7" x14ac:dyDescent="0.25">
      <c r="A305">
        <v>303</v>
      </c>
      <c r="B305">
        <v>339.12</v>
      </c>
      <c r="C305">
        <v>0.34342347310772392</v>
      </c>
      <c r="D305">
        <v>1.250000000000284E-2</v>
      </c>
      <c r="E305">
        <v>-1.069489543045254E-3</v>
      </c>
      <c r="F305">
        <v>0.2573209954485069</v>
      </c>
      <c r="G305" t="b">
        <v>0</v>
      </c>
    </row>
    <row r="306" spans="1:7" x14ac:dyDescent="0.25">
      <c r="A306">
        <v>304</v>
      </c>
      <c r="B306">
        <v>339.13249999999999</v>
      </c>
      <c r="C306">
        <v>0.34235398356467861</v>
      </c>
      <c r="D306">
        <v>1.9999999999996021E-2</v>
      </c>
      <c r="E306">
        <v>-1.0527804932451419E-3</v>
      </c>
      <c r="F306">
        <v>0.25707120409799011</v>
      </c>
      <c r="G306" t="b">
        <v>0</v>
      </c>
    </row>
    <row r="307" spans="1:7" x14ac:dyDescent="0.25">
      <c r="A307">
        <v>305</v>
      </c>
      <c r="B307">
        <v>339.15249999999997</v>
      </c>
      <c r="C307">
        <v>0.34130120307143352</v>
      </c>
      <c r="D307">
        <v>1.500000000000057E-2</v>
      </c>
      <c r="E307">
        <v>-1.036331378713617E-3</v>
      </c>
      <c r="F307">
        <v>0.25683416957161448</v>
      </c>
      <c r="G307" t="b">
        <v>0</v>
      </c>
    </row>
    <row r="308" spans="1:7" x14ac:dyDescent="0.25">
      <c r="A308">
        <v>306</v>
      </c>
      <c r="B308">
        <v>339.16750000000002</v>
      </c>
      <c r="C308">
        <v>0.34026487169271991</v>
      </c>
      <c r="D308">
        <v>1.500000000000057E-2</v>
      </c>
      <c r="E308">
        <v>-1.02013821459418E-3</v>
      </c>
      <c r="F308">
        <v>0.25660939722458409</v>
      </c>
      <c r="G308" t="b">
        <v>0</v>
      </c>
    </row>
    <row r="309" spans="1:7" x14ac:dyDescent="0.25">
      <c r="A309">
        <v>307</v>
      </c>
      <c r="B309">
        <v>339.1825</v>
      </c>
      <c r="C309">
        <v>0.33924473347812573</v>
      </c>
      <c r="D309">
        <v>1.000000000000156E-2</v>
      </c>
      <c r="E309">
        <v>-1.004197074187529E-3</v>
      </c>
      <c r="F309">
        <v>0.25639639241210332</v>
      </c>
      <c r="G309" t="b">
        <v>0</v>
      </c>
    </row>
    <row r="310" spans="1:7" x14ac:dyDescent="0.25">
      <c r="A310">
        <v>308</v>
      </c>
      <c r="B310">
        <v>339.1925</v>
      </c>
      <c r="C310">
        <v>0.33824053640393809</v>
      </c>
      <c r="D310">
        <v>9.9999999999944578E-3</v>
      </c>
      <c r="E310">
        <v>-9.8850408824169289E-4</v>
      </c>
      <c r="F310">
        <v>0.25619466048937589</v>
      </c>
      <c r="G310" t="b">
        <v>0</v>
      </c>
    </row>
    <row r="311" spans="1:7" x14ac:dyDescent="0.25">
      <c r="A311">
        <v>309</v>
      </c>
      <c r="B311">
        <v>339.20249999999999</v>
      </c>
      <c r="C311">
        <v>0.33725203231569639</v>
      </c>
      <c r="D311">
        <v>2.2500000000007962E-2</v>
      </c>
      <c r="E311">
        <v>-9.7305544424308721E-4</v>
      </c>
      <c r="F311">
        <v>0.25600370681160622</v>
      </c>
      <c r="G311" t="b">
        <v>0</v>
      </c>
    </row>
    <row r="312" spans="1:7" x14ac:dyDescent="0.25">
      <c r="A312">
        <v>310</v>
      </c>
      <c r="B312">
        <v>339.22500000000002</v>
      </c>
      <c r="C312">
        <v>0.33627897687145342</v>
      </c>
      <c r="D312">
        <v>1.249999999999574E-2</v>
      </c>
      <c r="E312">
        <v>-9.5784738570997563E-4</v>
      </c>
      <c r="F312">
        <v>0.2558230367339982</v>
      </c>
      <c r="G312" t="b">
        <v>0</v>
      </c>
    </row>
    <row r="313" spans="1:7" x14ac:dyDescent="0.25">
      <c r="A313">
        <v>311</v>
      </c>
      <c r="B313">
        <v>339.23750000000001</v>
      </c>
      <c r="C313">
        <v>0.33532112948574339</v>
      </c>
      <c r="D313">
        <v>1.250000000000284E-2</v>
      </c>
      <c r="E313">
        <v>-9.4287621149080625E-4</v>
      </c>
      <c r="F313">
        <v>0.25565215561175592</v>
      </c>
      <c r="G313" t="b">
        <v>0</v>
      </c>
    </row>
    <row r="314" spans="1:7" x14ac:dyDescent="0.25">
      <c r="A314">
        <v>312</v>
      </c>
      <c r="B314">
        <v>339.25</v>
      </c>
      <c r="C314">
        <v>0.33437825327425258</v>
      </c>
      <c r="D314">
        <v>9.9999999999980105E-3</v>
      </c>
      <c r="E314">
        <v>-9.2813827506416091E-4</v>
      </c>
      <c r="F314">
        <v>0.25549056880008358</v>
      </c>
      <c r="G314" t="b">
        <v>0</v>
      </c>
    </row>
    <row r="315" spans="1:7" x14ac:dyDescent="0.25">
      <c r="A315">
        <v>313</v>
      </c>
      <c r="B315">
        <v>339.26</v>
      </c>
      <c r="C315">
        <v>0.33345011499918842</v>
      </c>
      <c r="D315">
        <v>1.000000000000156E-2</v>
      </c>
      <c r="E315">
        <v>-9.1362998384220129E-4</v>
      </c>
      <c r="F315">
        <v>0.25533778165418508</v>
      </c>
      <c r="G315" t="b">
        <v>0</v>
      </c>
    </row>
    <row r="316" spans="1:7" x14ac:dyDescent="0.25">
      <c r="A316">
        <v>314</v>
      </c>
      <c r="B316">
        <v>339.27</v>
      </c>
      <c r="C316">
        <v>0.33253648501534622</v>
      </c>
      <c r="D316">
        <v>1.7500000000001851E-2</v>
      </c>
      <c r="E316">
        <v>-8.9934779847983259E-4</v>
      </c>
      <c r="F316">
        <v>0.25519329952926478</v>
      </c>
      <c r="G316" t="b">
        <v>0</v>
      </c>
    </row>
    <row r="317" spans="1:7" x14ac:dyDescent="0.25">
      <c r="A317">
        <v>315</v>
      </c>
      <c r="B317">
        <v>339.28750000000002</v>
      </c>
      <c r="C317">
        <v>0.33163713721686638</v>
      </c>
      <c r="D317">
        <v>1.4999999999997019E-2</v>
      </c>
      <c r="E317">
        <v>-8.8528823218514408E-4</v>
      </c>
      <c r="F317">
        <v>0.25505662778052668</v>
      </c>
      <c r="G317" t="b">
        <v>0</v>
      </c>
    </row>
    <row r="318" spans="1:7" x14ac:dyDescent="0.25">
      <c r="A318">
        <v>316</v>
      </c>
      <c r="B318">
        <v>339.30250000000001</v>
      </c>
      <c r="C318">
        <v>0.33075184898468118</v>
      </c>
      <c r="D318">
        <v>1.2499999999999289E-2</v>
      </c>
      <c r="E318">
        <v>-8.7144785003728797E-4</v>
      </c>
      <c r="F318">
        <v>0.25492727176317481</v>
      </c>
      <c r="G318" t="b">
        <v>0</v>
      </c>
    </row>
    <row r="319" spans="1:7" x14ac:dyDescent="0.25">
      <c r="A319">
        <v>317</v>
      </c>
      <c r="B319">
        <v>339.31499999999988</v>
      </c>
      <c r="C319">
        <v>0.32988040113464401</v>
      </c>
      <c r="D319">
        <v>1.250000000000284E-2</v>
      </c>
      <c r="E319">
        <v>-8.5782326830474709E-4</v>
      </c>
      <c r="F319">
        <v>0.25480473683241323</v>
      </c>
      <c r="G319" t="b">
        <v>0</v>
      </c>
    </row>
    <row r="320" spans="1:7" x14ac:dyDescent="0.25">
      <c r="A320">
        <v>318</v>
      </c>
      <c r="B320">
        <v>339.32749999999999</v>
      </c>
      <c r="C320">
        <v>0.32902257786633921</v>
      </c>
      <c r="D320">
        <v>1.000000000000156E-2</v>
      </c>
      <c r="E320">
        <v>-8.4441115377337228E-4</v>
      </c>
      <c r="F320">
        <v>0.25468852834344607</v>
      </c>
      <c r="G320" t="b">
        <v>0</v>
      </c>
    </row>
    <row r="321" spans="1:7" x14ac:dyDescent="0.25">
      <c r="A321">
        <v>319</v>
      </c>
      <c r="B321">
        <v>339.33749999999998</v>
      </c>
      <c r="C321">
        <v>0.32817816671256578</v>
      </c>
      <c r="D321">
        <v>7.4999999999967324E-3</v>
      </c>
      <c r="E321">
        <v>-8.3120822307330977E-4</v>
      </c>
      <c r="F321">
        <v>0.25457815165147751</v>
      </c>
      <c r="G321" t="b">
        <v>0</v>
      </c>
    </row>
    <row r="322" spans="1:7" x14ac:dyDescent="0.25">
      <c r="A322">
        <v>320</v>
      </c>
      <c r="B322">
        <v>339.34500000000003</v>
      </c>
      <c r="C322">
        <v>0.32734695848949252</v>
      </c>
      <c r="D322">
        <v>1.2499999999999289E-2</v>
      </c>
      <c r="E322">
        <v>-8.1821124201669759E-4</v>
      </c>
      <c r="F322">
        <v>0.25447311211171147</v>
      </c>
      <c r="G322" t="b">
        <v>0</v>
      </c>
    </row>
    <row r="323" spans="1:7" x14ac:dyDescent="0.25">
      <c r="A323">
        <v>321</v>
      </c>
      <c r="B323">
        <v>339.35750000000002</v>
      </c>
      <c r="C323">
        <v>0.32652874724747583</v>
      </c>
      <c r="D323">
        <v>1.2499999999999289E-2</v>
      </c>
      <c r="E323">
        <v>-8.0541702493602818E-4</v>
      </c>
      <c r="F323">
        <v>0.25437291507935222</v>
      </c>
      <c r="G323" t="b">
        <v>0</v>
      </c>
    </row>
    <row r="324" spans="1:7" x14ac:dyDescent="0.25">
      <c r="A324">
        <v>322</v>
      </c>
      <c r="B324">
        <v>339.37</v>
      </c>
      <c r="C324">
        <v>0.3257233302225398</v>
      </c>
      <c r="D324">
        <v>5.000000000002558E-3</v>
      </c>
      <c r="E324">
        <v>-7.928224340296719E-4</v>
      </c>
      <c r="F324">
        <v>0.25427706590960369</v>
      </c>
      <c r="G324" t="b">
        <v>0</v>
      </c>
    </row>
    <row r="325" spans="1:7" x14ac:dyDescent="0.25">
      <c r="A325">
        <v>323</v>
      </c>
      <c r="B325">
        <v>339.375</v>
      </c>
      <c r="C325">
        <v>0.32493050778851013</v>
      </c>
      <c r="D325">
        <v>7.5000000000002842E-3</v>
      </c>
      <c r="E325">
        <v>-7.8042437871367332E-4</v>
      </c>
      <c r="F325">
        <v>0.25418506995767021</v>
      </c>
      <c r="G325" t="b">
        <v>0</v>
      </c>
    </row>
    <row r="326" spans="1:7" x14ac:dyDescent="0.25">
      <c r="A326">
        <v>324</v>
      </c>
      <c r="B326">
        <v>339.38249999999999</v>
      </c>
      <c r="C326">
        <v>0.32415008340979651</v>
      </c>
      <c r="D326">
        <v>9.9999999999980105E-3</v>
      </c>
      <c r="E326">
        <v>-7.6821981497654512E-4</v>
      </c>
      <c r="F326">
        <v>0.25409643257875553</v>
      </c>
      <c r="G326" t="b">
        <v>0</v>
      </c>
    </row>
    <row r="327" spans="1:7" x14ac:dyDescent="0.25">
      <c r="A327">
        <v>325</v>
      </c>
      <c r="B327">
        <v>339.39249999999998</v>
      </c>
      <c r="C327">
        <v>0.32338186359481991</v>
      </c>
      <c r="D327">
        <v>9.9999999999980105E-3</v>
      </c>
      <c r="E327">
        <v>-7.5620574474161151E-4</v>
      </c>
      <c r="F327">
        <v>0.25401065912806398</v>
      </c>
      <c r="G327" t="b">
        <v>0</v>
      </c>
    </row>
    <row r="328" spans="1:7" x14ac:dyDescent="0.25">
      <c r="A328">
        <v>326</v>
      </c>
      <c r="B328">
        <v>339.40249999999997</v>
      </c>
      <c r="C328">
        <v>0.3226256578500783</v>
      </c>
      <c r="D328">
        <v>7.5000000000038369E-3</v>
      </c>
      <c r="E328">
        <v>-7.4437921523540229E-4</v>
      </c>
      <c r="F328">
        <v>0.25392725496079971</v>
      </c>
      <c r="G328" t="b">
        <v>0</v>
      </c>
    </row>
    <row r="329" spans="1:7" x14ac:dyDescent="0.25">
      <c r="A329">
        <v>327</v>
      </c>
      <c r="B329">
        <v>339.41</v>
      </c>
      <c r="C329">
        <v>0.32188127863484289</v>
      </c>
      <c r="D329">
        <v>9.9999999999980105E-3</v>
      </c>
      <c r="E329">
        <v>-7.327373183597663E-4</v>
      </c>
      <c r="F329">
        <v>0.2538457254321666</v>
      </c>
      <c r="G329" t="b">
        <v>0</v>
      </c>
    </row>
    <row r="330" spans="1:7" x14ac:dyDescent="0.25">
      <c r="A330">
        <v>328</v>
      </c>
      <c r="B330">
        <v>339.42</v>
      </c>
      <c r="C330">
        <v>0.32114854131648313</v>
      </c>
      <c r="D330">
        <v>7.5000000000038369E-3</v>
      </c>
      <c r="E330">
        <v>-7.2127719007142321E-4</v>
      </c>
      <c r="F330">
        <v>0.25376557589736892</v>
      </c>
      <c r="G330" t="b">
        <v>0</v>
      </c>
    </row>
    <row r="331" spans="1:7" x14ac:dyDescent="0.25">
      <c r="A331">
        <v>329</v>
      </c>
      <c r="B331">
        <v>339.42750000000001</v>
      </c>
      <c r="C331">
        <v>0.3204272641264117</v>
      </c>
      <c r="D331">
        <v>9.9999999999944578E-3</v>
      </c>
      <c r="E331">
        <v>-7.0999600976789923E-4</v>
      </c>
      <c r="F331">
        <v>0.25368631171161049</v>
      </c>
      <c r="G331" t="b">
        <v>0</v>
      </c>
    </row>
    <row r="332" spans="1:7" x14ac:dyDescent="0.25">
      <c r="A332">
        <v>330</v>
      </c>
      <c r="B332">
        <v>339.4375</v>
      </c>
      <c r="C332">
        <v>0.3197172681166438</v>
      </c>
      <c r="D332">
        <v>1.250000000000284E-2</v>
      </c>
      <c r="E332">
        <v>-6.9889099967818114E-4</v>
      </c>
      <c r="F332">
        <v>0.25360743823009579</v>
      </c>
      <c r="G332" t="b">
        <v>0</v>
      </c>
    </row>
    <row r="333" spans="1:7" x14ac:dyDescent="0.25">
      <c r="A333">
        <v>331</v>
      </c>
      <c r="B333">
        <v>339.45</v>
      </c>
      <c r="C333">
        <v>0.31901837711696562</v>
      </c>
      <c r="D333">
        <v>1.250000000000284E-2</v>
      </c>
      <c r="E333">
        <v>-6.8795942426014278E-4</v>
      </c>
      <c r="F333">
        <v>0.25352846080802871</v>
      </c>
      <c r="G333" t="b">
        <v>0</v>
      </c>
    </row>
    <row r="334" spans="1:7" x14ac:dyDescent="0.25">
      <c r="A334">
        <v>332</v>
      </c>
      <c r="B334">
        <v>339.46249999999998</v>
      </c>
      <c r="C334">
        <v>0.31833041769270548</v>
      </c>
      <c r="D334">
        <v>4.9999999999954534E-3</v>
      </c>
      <c r="E334">
        <v>-6.7719858960418877E-4</v>
      </c>
      <c r="F334">
        <v>0.25344888480061317</v>
      </c>
      <c r="G334" t="b">
        <v>0</v>
      </c>
    </row>
    <row r="335" spans="1:7" x14ac:dyDescent="0.25">
      <c r="A335">
        <v>333</v>
      </c>
      <c r="B335">
        <v>339.46749999999997</v>
      </c>
      <c r="C335">
        <v>0.31765321910310129</v>
      </c>
      <c r="D335">
        <v>1.500000000000057E-2</v>
      </c>
      <c r="E335">
        <v>-6.6660584284289337E-4</v>
      </c>
      <c r="F335">
        <v>0.25336821556305361</v>
      </c>
      <c r="G335" t="b">
        <v>0</v>
      </c>
    </row>
    <row r="336" spans="1:7" x14ac:dyDescent="0.25">
      <c r="A336">
        <v>334</v>
      </c>
      <c r="B336">
        <v>339.48250000000002</v>
      </c>
      <c r="C336">
        <v>0.3169866132602584</v>
      </c>
      <c r="D336">
        <v>5.000000000002558E-3</v>
      </c>
      <c r="E336">
        <v>-6.5617857156724524E-4</v>
      </c>
      <c r="F336">
        <v>0.25328595845055402</v>
      </c>
      <c r="G336" t="b">
        <v>0</v>
      </c>
    </row>
    <row r="337" spans="1:7" x14ac:dyDescent="0.25">
      <c r="A337">
        <v>335</v>
      </c>
      <c r="B337">
        <v>339.48750000000001</v>
      </c>
      <c r="C337">
        <v>0.31633043468869121</v>
      </c>
      <c r="D337">
        <v>9.9999999999980105E-3</v>
      </c>
      <c r="E337">
        <v>-6.4591420324927595E-4</v>
      </c>
      <c r="F337">
        <v>0.25320161881831832</v>
      </c>
      <c r="G337" t="b">
        <v>0</v>
      </c>
    </row>
    <row r="338" spans="1:7" x14ac:dyDescent="0.25">
      <c r="A338">
        <v>336</v>
      </c>
      <c r="B338">
        <v>339.49749999999989</v>
      </c>
      <c r="C338">
        <v>0.31568452048544188</v>
      </c>
      <c r="D338">
        <v>7.5000000000002842E-3</v>
      </c>
      <c r="E338">
        <v>-6.358102046690739E-4</v>
      </c>
      <c r="F338">
        <v>0.25311470202155062</v>
      </c>
      <c r="G338" t="b">
        <v>0</v>
      </c>
    </row>
    <row r="339" spans="1:7" x14ac:dyDescent="0.25">
      <c r="A339">
        <v>337</v>
      </c>
      <c r="B339">
        <v>339.505</v>
      </c>
      <c r="C339">
        <v>0.3150487102807728</v>
      </c>
      <c r="D339">
        <v>4.9999999999990052E-3</v>
      </c>
      <c r="E339">
        <v>-6.2586408135228977E-4</v>
      </c>
      <c r="F339">
        <v>0.25302471341545518</v>
      </c>
      <c r="G339" t="b">
        <v>0</v>
      </c>
    </row>
    <row r="340" spans="1:7" x14ac:dyDescent="0.25">
      <c r="A340">
        <v>338</v>
      </c>
      <c r="B340">
        <v>339.51</v>
      </c>
      <c r="C340">
        <v>0.31442284619942051</v>
      </c>
      <c r="D340">
        <v>9.9999999999980105E-3</v>
      </c>
      <c r="E340">
        <v>-6.160733770086968E-4</v>
      </c>
      <c r="F340">
        <v>0.25293115835523611</v>
      </c>
      <c r="G340" t="b">
        <v>0</v>
      </c>
    </row>
    <row r="341" spans="1:7" x14ac:dyDescent="0.25">
      <c r="A341">
        <v>339</v>
      </c>
      <c r="B341">
        <v>339.52</v>
      </c>
      <c r="C341">
        <v>0.31380677282241182</v>
      </c>
      <c r="D341">
        <v>7.5000000000038369E-3</v>
      </c>
      <c r="E341">
        <v>-6.0643567298229728E-4</v>
      </c>
      <c r="F341">
        <v>0.25283354219609722</v>
      </c>
      <c r="G341" t="b">
        <v>0</v>
      </c>
    </row>
    <row r="342" spans="1:7" x14ac:dyDescent="0.25">
      <c r="A342">
        <v>340</v>
      </c>
      <c r="B342">
        <v>339.52749999999997</v>
      </c>
      <c r="C342">
        <v>0.31320033714942952</v>
      </c>
      <c r="D342">
        <v>1.2499999999999289E-2</v>
      </c>
      <c r="E342">
        <v>-5.9694858770364956E-4</v>
      </c>
      <c r="F342">
        <v>0.25273137029324277</v>
      </c>
      <c r="G342" t="b">
        <v>0</v>
      </c>
    </row>
    <row r="343" spans="1:7" x14ac:dyDescent="0.25">
      <c r="A343">
        <v>341</v>
      </c>
      <c r="B343">
        <v>339.54</v>
      </c>
      <c r="C343">
        <v>0.31260338856172593</v>
      </c>
      <c r="D343">
        <v>0</v>
      </c>
      <c r="E343">
        <v>-5.8760977615140986E-4</v>
      </c>
      <c r="F343">
        <v>0.25262414800187699</v>
      </c>
      <c r="G343" t="b">
        <v>0</v>
      </c>
    </row>
    <row r="344" spans="1:7" x14ac:dyDescent="0.25">
      <c r="A344">
        <v>342</v>
      </c>
      <c r="B344">
        <v>339.54</v>
      </c>
      <c r="C344">
        <v>0.31201577878557452</v>
      </c>
      <c r="D344">
        <v>9.9999999999980105E-3</v>
      </c>
      <c r="E344">
        <v>-5.7841692931853705E-4</v>
      </c>
      <c r="F344">
        <v>0.25251138067720391</v>
      </c>
      <c r="G344" t="b">
        <v>0</v>
      </c>
    </row>
    <row r="345" spans="1:7" x14ac:dyDescent="0.25">
      <c r="A345">
        <v>343</v>
      </c>
      <c r="B345">
        <v>339.55</v>
      </c>
      <c r="C345">
        <v>0.31143736185625592</v>
      </c>
      <c r="D345">
        <v>1.0000000000005119E-2</v>
      </c>
      <c r="E345">
        <v>-5.693677736862135E-4</v>
      </c>
      <c r="F345">
        <v>0.25239257367442752</v>
      </c>
      <c r="G345" t="b">
        <v>0</v>
      </c>
    </row>
    <row r="346" spans="1:7" x14ac:dyDescent="0.25">
      <c r="A346">
        <v>344</v>
      </c>
      <c r="B346">
        <v>339.55999999999989</v>
      </c>
      <c r="C346">
        <v>0.31086799408256971</v>
      </c>
      <c r="D346">
        <v>2.500000000001279E-3</v>
      </c>
      <c r="E346">
        <v>-5.6046007070226223E-4</v>
      </c>
      <c r="F346">
        <v>0.25226723234875192</v>
      </c>
      <c r="G346" t="b">
        <v>0</v>
      </c>
    </row>
    <row r="347" spans="1:7" x14ac:dyDescent="0.25">
      <c r="A347">
        <v>345</v>
      </c>
      <c r="B347">
        <v>339.5625</v>
      </c>
      <c r="C347">
        <v>0.31030753401186739</v>
      </c>
      <c r="D347">
        <v>7.4999999999967324E-3</v>
      </c>
      <c r="E347">
        <v>-5.5169161626866803E-4</v>
      </c>
      <c r="F347">
        <v>0.2521348620553811</v>
      </c>
      <c r="G347" t="b">
        <v>0</v>
      </c>
    </row>
    <row r="348" spans="1:7" x14ac:dyDescent="0.25">
      <c r="A348">
        <v>346</v>
      </c>
      <c r="B348">
        <v>339.57</v>
      </c>
      <c r="C348">
        <v>0.30975584239559878</v>
      </c>
      <c r="D348">
        <v>4.9999999999990052E-3</v>
      </c>
      <c r="E348">
        <v>-5.4306024023270671E-4</v>
      </c>
      <c r="F348">
        <v>0.25199496814951938</v>
      </c>
      <c r="G348" t="b">
        <v>0</v>
      </c>
    </row>
    <row r="349" spans="1:7" x14ac:dyDescent="0.25">
      <c r="A349">
        <v>347</v>
      </c>
      <c r="B349">
        <v>339.57499999999999</v>
      </c>
      <c r="C349">
        <v>0.30921278215536607</v>
      </c>
      <c r="D349">
        <v>4.9999999999990052E-3</v>
      </c>
      <c r="E349">
        <v>-5.3456380588595698E-4</v>
      </c>
      <c r="F349">
        <v>0.2518470559863708</v>
      </c>
      <c r="G349" t="b">
        <v>0</v>
      </c>
    </row>
    <row r="350" spans="1:7" x14ac:dyDescent="0.25">
      <c r="A350">
        <v>348</v>
      </c>
      <c r="B350">
        <v>339.58</v>
      </c>
      <c r="C350">
        <v>0.30867821834948012</v>
      </c>
      <c r="D350">
        <v>7.5000000000038369E-3</v>
      </c>
      <c r="E350">
        <v>-5.2620020946964052E-4</v>
      </c>
      <c r="F350">
        <v>0.25169063092113941</v>
      </c>
      <c r="G350" t="b">
        <v>0</v>
      </c>
    </row>
    <row r="351" spans="1:7" x14ac:dyDescent="0.25">
      <c r="A351">
        <v>349</v>
      </c>
      <c r="B351">
        <v>339.58749999999998</v>
      </c>
      <c r="C351">
        <v>0.30815201814001048</v>
      </c>
      <c r="D351">
        <v>7.4999999999967324E-3</v>
      </c>
      <c r="E351">
        <v>-5.1796737968501372E-4</v>
      </c>
      <c r="F351">
        <v>0.25152519830902931</v>
      </c>
      <c r="G351" t="b">
        <v>0</v>
      </c>
    </row>
    <row r="352" spans="1:7" x14ac:dyDescent="0.25">
      <c r="A352">
        <v>350</v>
      </c>
      <c r="B352">
        <v>339.59500000000003</v>
      </c>
      <c r="C352">
        <v>0.30763405076032552</v>
      </c>
      <c r="D352">
        <v>9.9999999999980105E-3</v>
      </c>
      <c r="E352">
        <v>-5.098632772120304E-4</v>
      </c>
      <c r="F352">
        <v>0.25135026350524448</v>
      </c>
      <c r="G352" t="b">
        <v>0</v>
      </c>
    </row>
    <row r="353" spans="1:7" x14ac:dyDescent="0.25">
      <c r="A353">
        <v>351</v>
      </c>
      <c r="B353">
        <v>339.60500000000002</v>
      </c>
      <c r="C353">
        <v>0.30712418748311338</v>
      </c>
      <c r="D353">
        <v>4.9999999999990052E-3</v>
      </c>
      <c r="E353">
        <v>-5.0188589423200147E-4</v>
      </c>
      <c r="F353">
        <v>0.25116533186498918</v>
      </c>
      <c r="G353" t="b">
        <v>0</v>
      </c>
    </row>
    <row r="354" spans="1:7" x14ac:dyDescent="0.25">
      <c r="A354">
        <v>352</v>
      </c>
      <c r="B354">
        <v>339.61</v>
      </c>
      <c r="C354">
        <v>0.30662230158888137</v>
      </c>
      <c r="D354">
        <v>7.5000000000038369E-3</v>
      </c>
      <c r="E354">
        <v>-4.9403325395763753E-4</v>
      </c>
      <c r="F354">
        <v>0.25096990874346742</v>
      </c>
      <c r="G354" t="b">
        <v>0</v>
      </c>
    </row>
    <row r="355" spans="1:7" x14ac:dyDescent="0.25">
      <c r="A355">
        <v>353</v>
      </c>
      <c r="B355">
        <v>339.61749999999989</v>
      </c>
      <c r="C355">
        <v>0.30612826833492379</v>
      </c>
      <c r="D355">
        <v>4.9999999999990052E-3</v>
      </c>
      <c r="E355">
        <v>-4.8630341017025241E-4</v>
      </c>
      <c r="F355">
        <v>0.25076349949588339</v>
      </c>
      <c r="G355" t="b">
        <v>0</v>
      </c>
    </row>
    <row r="356" spans="1:7" x14ac:dyDescent="0.25">
      <c r="A356">
        <v>354</v>
      </c>
      <c r="B356">
        <v>339.62249999999989</v>
      </c>
      <c r="C356">
        <v>0.30564196492475348</v>
      </c>
      <c r="D356">
        <v>5.000000000002558E-3</v>
      </c>
      <c r="E356">
        <v>-4.7869444676018608E-4</v>
      </c>
      <c r="F356">
        <v>0.25054560947744098</v>
      </c>
      <c r="G356" t="b">
        <v>0</v>
      </c>
    </row>
    <row r="357" spans="1:7" x14ac:dyDescent="0.25">
      <c r="A357">
        <v>355</v>
      </c>
      <c r="B357">
        <v>339.6275</v>
      </c>
      <c r="C357">
        <v>0.30516327047799341</v>
      </c>
      <c r="D357">
        <v>9.9999999999944578E-3</v>
      </c>
      <c r="E357">
        <v>-4.7120447727622139E-4</v>
      </c>
      <c r="F357">
        <v>0.25031574404334439</v>
      </c>
      <c r="G357" t="b">
        <v>0</v>
      </c>
    </row>
    <row r="358" spans="1:7" x14ac:dyDescent="0.25">
      <c r="A358">
        <v>356</v>
      </c>
      <c r="B358">
        <v>339.63749999999999</v>
      </c>
      <c r="C358">
        <v>0.30469206600071708</v>
      </c>
      <c r="D358">
        <v>3.5527136788005009E-15</v>
      </c>
      <c r="E358">
        <v>-4.6383164448027259E-4</v>
      </c>
      <c r="F358">
        <v>0.25007340854879778</v>
      </c>
      <c r="G358" t="b">
        <v>0</v>
      </c>
    </row>
    <row r="359" spans="1:7" x14ac:dyDescent="0.25">
      <c r="A359">
        <v>357</v>
      </c>
      <c r="B359">
        <v>339.63749999999999</v>
      </c>
      <c r="C359">
        <v>0.30422823435623692</v>
      </c>
      <c r="D359">
        <v>2.500000000001279E-3</v>
      </c>
      <c r="E359">
        <v>-4.5657411990607239E-4</v>
      </c>
      <c r="F359">
        <v>0.24981810834900531</v>
      </c>
      <c r="G359" t="b">
        <v>0</v>
      </c>
    </row>
    <row r="360" spans="1:7" x14ac:dyDescent="0.25">
      <c r="A360">
        <v>358</v>
      </c>
      <c r="B360">
        <v>339.64</v>
      </c>
      <c r="C360">
        <v>0.30377166023633079</v>
      </c>
      <c r="D360">
        <v>4.9999999999954534E-3</v>
      </c>
      <c r="E360">
        <v>-4.4943010342662898E-4</v>
      </c>
      <c r="F360">
        <v>0.24954934879917079</v>
      </c>
      <c r="G360" t="b">
        <v>0</v>
      </c>
    </row>
    <row r="361" spans="1:7" x14ac:dyDescent="0.25">
      <c r="A361">
        <v>359</v>
      </c>
      <c r="B361">
        <v>339.64499999999998</v>
      </c>
      <c r="C361">
        <v>0.30332223013290421</v>
      </c>
      <c r="D361">
        <v>1.000000000000156E-2</v>
      </c>
      <c r="E361">
        <v>-4.4239782282651241E-4</v>
      </c>
      <c r="F361">
        <v>0.24926663525449849</v>
      </c>
      <c r="G361" t="b">
        <v>0</v>
      </c>
    </row>
    <row r="362" spans="1:7" x14ac:dyDescent="0.25">
      <c r="A362">
        <v>360</v>
      </c>
      <c r="B362">
        <v>339.65499999999997</v>
      </c>
      <c r="C362">
        <v>0.30287983231007759</v>
      </c>
      <c r="D362">
        <v>7.5000000000038369E-3</v>
      </c>
      <c r="E362">
        <v>-4.3547553337902611E-4</v>
      </c>
      <c r="F362">
        <v>0.24896947307019249</v>
      </c>
      <c r="G362" t="b">
        <v>1</v>
      </c>
    </row>
    <row r="363" spans="1:7" x14ac:dyDescent="0.25">
      <c r="A363">
        <v>361</v>
      </c>
      <c r="B363">
        <v>339.66250000000002</v>
      </c>
      <c r="C363">
        <v>0.30244435677669862</v>
      </c>
      <c r="D363">
        <v>0</v>
      </c>
      <c r="E363">
        <v>-4.2866151743065068E-4</v>
      </c>
      <c r="F363">
        <v>0.2485882309080959</v>
      </c>
      <c r="G363" t="b">
        <v>0</v>
      </c>
    </row>
    <row r="364" spans="1:7" x14ac:dyDescent="0.25">
      <c r="A364">
        <v>362</v>
      </c>
      <c r="B364">
        <v>339.66250000000002</v>
      </c>
      <c r="C364">
        <v>0.30201569525926802</v>
      </c>
      <c r="D364">
        <v>2.4999999999977258E-3</v>
      </c>
      <c r="E364">
        <v>-4.2195408399031692E-4</v>
      </c>
      <c r="F364">
        <v>0.24805641472317161</v>
      </c>
      <c r="G364" t="b">
        <v>0</v>
      </c>
    </row>
    <row r="365" spans="1:7" x14ac:dyDescent="0.25">
      <c r="A365">
        <v>363</v>
      </c>
      <c r="B365">
        <v>339.66500000000002</v>
      </c>
      <c r="C365">
        <v>0.30159374117527771</v>
      </c>
      <c r="D365">
        <v>1.000000000000156E-2</v>
      </c>
      <c r="E365">
        <v>-4.1535156832450681E-4</v>
      </c>
      <c r="F365">
        <v>0.2473782358103033</v>
      </c>
      <c r="G365" t="b">
        <v>0</v>
      </c>
    </row>
    <row r="366" spans="1:7" x14ac:dyDescent="0.25">
      <c r="A366">
        <v>364</v>
      </c>
      <c r="B366">
        <v>339.67500000000001</v>
      </c>
      <c r="C366">
        <v>0.30117838960695309</v>
      </c>
      <c r="D366">
        <v>4.9999999999990052E-3</v>
      </c>
      <c r="E366">
        <v>-4.0885233155862899E-4</v>
      </c>
      <c r="F366">
        <v>0.24655790546437481</v>
      </c>
      <c r="G366" t="b">
        <v>0</v>
      </c>
    </row>
    <row r="367" spans="1:7" x14ac:dyDescent="0.25">
      <c r="A367">
        <v>365</v>
      </c>
      <c r="B367">
        <v>339.67999999999989</v>
      </c>
      <c r="C367">
        <v>0.30076953727539452</v>
      </c>
      <c r="D367">
        <v>7.5000000000002842E-3</v>
      </c>
      <c r="E367">
        <v>-4.0245476028299981E-4</v>
      </c>
      <c r="F367">
        <v>0.24559963498026979</v>
      </c>
      <c r="G367" t="b">
        <v>0</v>
      </c>
    </row>
    <row r="368" spans="1:7" x14ac:dyDescent="0.25">
      <c r="A368">
        <v>366</v>
      </c>
      <c r="B368">
        <v>339.6875</v>
      </c>
      <c r="C368">
        <v>0.30036708251511152</v>
      </c>
      <c r="D368">
        <v>2.4999999999977258E-3</v>
      </c>
      <c r="E368">
        <v>-3.9615726616570868E-4</v>
      </c>
      <c r="F368">
        <v>0.24450763565287201</v>
      </c>
      <c r="G368" t="b">
        <v>0</v>
      </c>
    </row>
    <row r="369" spans="1:7" x14ac:dyDescent="0.25">
      <c r="A369">
        <v>367</v>
      </c>
      <c r="B369">
        <v>339.69</v>
      </c>
      <c r="C369">
        <v>0.29997092524894581</v>
      </c>
      <c r="D369">
        <v>7.5000000000002842E-3</v>
      </c>
      <c r="E369">
        <v>-3.8995828556914752E-4</v>
      </c>
      <c r="F369">
        <v>0.24328611877706541</v>
      </c>
      <c r="G369" t="b">
        <v>0</v>
      </c>
    </row>
    <row r="370" spans="1:7" x14ac:dyDescent="0.25">
      <c r="A370">
        <v>368</v>
      </c>
      <c r="B370">
        <v>339.69749999999999</v>
      </c>
      <c r="C370">
        <v>0.29958096696337672</v>
      </c>
      <c r="D370">
        <v>5.000000000002558E-3</v>
      </c>
      <c r="E370">
        <v>-3.8385627917320031E-4</v>
      </c>
      <c r="F370">
        <v>0.24193929564773339</v>
      </c>
      <c r="G370" t="b">
        <v>0</v>
      </c>
    </row>
    <row r="371" spans="1:7" x14ac:dyDescent="0.25">
      <c r="A371">
        <v>369</v>
      </c>
      <c r="B371">
        <v>339.70249999999999</v>
      </c>
      <c r="C371">
        <v>0.29919711068420352</v>
      </c>
      <c r="D371">
        <v>2.4999999999977258E-3</v>
      </c>
      <c r="E371">
        <v>-3.778497316045959E-4</v>
      </c>
      <c r="F371">
        <v>0.24047137755976011</v>
      </c>
      <c r="G371" t="b">
        <v>0</v>
      </c>
    </row>
    <row r="372" spans="1:7" x14ac:dyDescent="0.25">
      <c r="A372">
        <v>370</v>
      </c>
      <c r="B372">
        <v>339.70499999999998</v>
      </c>
      <c r="C372">
        <v>0.29881926095259892</v>
      </c>
      <c r="D372">
        <v>4.9999999999990052E-3</v>
      </c>
      <c r="E372">
        <v>-3.7193715106947911E-4</v>
      </c>
      <c r="F372">
        <v>0.23888657580802899</v>
      </c>
      <c r="G372" t="b">
        <v>0</v>
      </c>
    </row>
    <row r="373" spans="1:7" x14ac:dyDescent="0.25">
      <c r="A373">
        <v>371</v>
      </c>
      <c r="B373">
        <v>339.71</v>
      </c>
      <c r="C373">
        <v>0.29844732380152939</v>
      </c>
      <c r="D373">
        <v>0</v>
      </c>
      <c r="E373">
        <v>-3.6611706899219998E-4</v>
      </c>
      <c r="F373">
        <v>0.23718910168742399</v>
      </c>
      <c r="G373" t="b">
        <v>0</v>
      </c>
    </row>
    <row r="374" spans="1:7" x14ac:dyDescent="0.25">
      <c r="A374">
        <v>372</v>
      </c>
      <c r="B374">
        <v>339.71</v>
      </c>
      <c r="C374">
        <v>0.29808120673253719</v>
      </c>
      <c r="D374">
        <v>2.500000000001279E-3</v>
      </c>
      <c r="E374">
        <v>-3.6038803966087501E-4</v>
      </c>
      <c r="F374">
        <v>0.2353831664928287</v>
      </c>
      <c r="G374" t="b">
        <v>0</v>
      </c>
    </row>
    <row r="375" spans="1:7" x14ac:dyDescent="0.25">
      <c r="A375">
        <v>373</v>
      </c>
      <c r="B375">
        <v>339.71249999999998</v>
      </c>
      <c r="C375">
        <v>0.29772081869287631</v>
      </c>
      <c r="D375">
        <v>7.5000000000002842E-3</v>
      </c>
      <c r="E375">
        <v>-3.5474863987478011E-4</v>
      </c>
      <c r="F375">
        <v>0.23347298151912699</v>
      </c>
      <c r="G375" t="b">
        <v>0</v>
      </c>
    </row>
    <row r="376" spans="1:7" x14ac:dyDescent="0.25">
      <c r="A376">
        <v>374</v>
      </c>
      <c r="B376">
        <v>339.72</v>
      </c>
      <c r="C376">
        <v>0.29736607005300147</v>
      </c>
      <c r="D376">
        <v>5.000000000002558E-3</v>
      </c>
      <c r="E376">
        <v>-3.491974686003485E-4</v>
      </c>
      <c r="F376">
        <v>0.23146275806120251</v>
      </c>
      <c r="G376" t="b">
        <v>0</v>
      </c>
    </row>
    <row r="377" spans="1:7" x14ac:dyDescent="0.25">
      <c r="A377">
        <v>375</v>
      </c>
      <c r="B377">
        <v>339.72500000000002</v>
      </c>
      <c r="C377">
        <v>0.29701687258440118</v>
      </c>
      <c r="D377">
        <v>0</v>
      </c>
      <c r="E377">
        <v>-3.4373314662955462E-4</v>
      </c>
      <c r="F377">
        <v>0.2293567074139391</v>
      </c>
      <c r="G377" t="b">
        <v>0</v>
      </c>
    </row>
    <row r="378" spans="1:7" x14ac:dyDescent="0.25">
      <c r="A378">
        <v>376</v>
      </c>
      <c r="B378">
        <v>339.72500000000002</v>
      </c>
      <c r="C378">
        <v>0.29667313943777163</v>
      </c>
      <c r="D378">
        <v>4.9999999999990052E-3</v>
      </c>
      <c r="E378">
        <v>-3.3835431624468232E-4</v>
      </c>
      <c r="F378">
        <v>0.2271590408722205</v>
      </c>
      <c r="G378" t="b">
        <v>0</v>
      </c>
    </row>
    <row r="379" spans="1:7" x14ac:dyDescent="0.25">
      <c r="A379">
        <v>377</v>
      </c>
      <c r="B379">
        <v>339.73</v>
      </c>
      <c r="C379">
        <v>0.29633478512152689</v>
      </c>
      <c r="D379">
        <v>4.9999999999990052E-3</v>
      </c>
      <c r="E379">
        <v>-3.3305964088786721E-4</v>
      </c>
      <c r="F379">
        <v>0.22487396973093041</v>
      </c>
      <c r="G379" t="b">
        <v>0</v>
      </c>
    </row>
    <row r="380" spans="1:7" x14ac:dyDescent="0.25">
      <c r="A380">
        <v>378</v>
      </c>
      <c r="B380">
        <v>339.73500000000001</v>
      </c>
      <c r="C380">
        <v>0.29600172548063908</v>
      </c>
      <c r="D380">
        <v>1.000000000000156E-2</v>
      </c>
      <c r="E380">
        <v>-3.2784780483435799E-4</v>
      </c>
      <c r="F380">
        <v>0.22250570528495259</v>
      </c>
      <c r="G380" t="b">
        <v>0</v>
      </c>
    </row>
    <row r="381" spans="1:7" x14ac:dyDescent="0.25">
      <c r="A381">
        <v>379</v>
      </c>
      <c r="B381">
        <v>339.745</v>
      </c>
      <c r="C381">
        <v>0.29567387767580472</v>
      </c>
      <c r="D381">
        <v>7.4999999999967324E-3</v>
      </c>
      <c r="E381">
        <v>-3.2271751287249462E-4</v>
      </c>
      <c r="F381">
        <v>0.2200584588291708</v>
      </c>
      <c r="G381" t="b">
        <v>0</v>
      </c>
    </row>
    <row r="382" spans="1:7" x14ac:dyDescent="0.25">
      <c r="A382">
        <v>380</v>
      </c>
      <c r="B382">
        <v>339.75249999999988</v>
      </c>
      <c r="C382">
        <v>0.29535116016293222</v>
      </c>
      <c r="D382">
        <v>4.9999999999990052E-3</v>
      </c>
      <c r="E382">
        <v>-3.1766748998657279E-4</v>
      </c>
      <c r="F382">
        <v>0.2175364416584688</v>
      </c>
      <c r="G382" t="b">
        <v>0</v>
      </c>
    </row>
    <row r="383" spans="1:7" x14ac:dyDescent="0.25">
      <c r="A383">
        <v>381</v>
      </c>
      <c r="B383">
        <v>339.75749999999999</v>
      </c>
      <c r="C383">
        <v>0.29503349267294571</v>
      </c>
      <c r="D383">
        <v>-2.4999999999977258E-3</v>
      </c>
      <c r="E383">
        <v>-3.12696481045871E-4</v>
      </c>
      <c r="F383">
        <v>0.21494386506773039</v>
      </c>
      <c r="G383" t="b">
        <v>0</v>
      </c>
    </row>
    <row r="384" spans="1:7" x14ac:dyDescent="0.25">
      <c r="A384">
        <v>382</v>
      </c>
      <c r="B384">
        <v>339.755</v>
      </c>
      <c r="C384">
        <v>0.29472079619189978</v>
      </c>
      <c r="D384">
        <v>2.500000000001279E-3</v>
      </c>
      <c r="E384">
        <v>-3.0780325049734047E-4</v>
      </c>
      <c r="F384">
        <v>0.2122849403518392</v>
      </c>
      <c r="G384" t="b">
        <v>0</v>
      </c>
    </row>
    <row r="385" spans="1:7" x14ac:dyDescent="0.25">
      <c r="A385">
        <v>383</v>
      </c>
      <c r="B385">
        <v>339.75749999999999</v>
      </c>
      <c r="C385">
        <v>0.29441299294140238</v>
      </c>
      <c r="D385">
        <v>2.499999999994174E-3</v>
      </c>
      <c r="E385">
        <v>-3.0298658206262541E-4</v>
      </c>
      <c r="F385">
        <v>0.20956387880567909</v>
      </c>
      <c r="G385" t="b">
        <v>0</v>
      </c>
    </row>
    <row r="386" spans="1:7" x14ac:dyDescent="0.25">
      <c r="A386">
        <v>384</v>
      </c>
      <c r="B386">
        <v>339.76</v>
      </c>
      <c r="C386">
        <v>0.29411000635933982</v>
      </c>
      <c r="D386">
        <v>5.000000000002558E-3</v>
      </c>
      <c r="E386">
        <v>-2.9824527844107829E-4</v>
      </c>
      <c r="F386">
        <v>0.20678489172413381</v>
      </c>
      <c r="G386" t="b">
        <v>0</v>
      </c>
    </row>
    <row r="387" spans="1:7" x14ac:dyDescent="0.25">
      <c r="A387">
        <v>385</v>
      </c>
      <c r="B387">
        <v>339.76499999999999</v>
      </c>
      <c r="C387">
        <v>0.29381176108089868</v>
      </c>
      <c r="D387">
        <v>2.5000000000048321E-3</v>
      </c>
      <c r="E387">
        <v>-2.935781610156063E-4</v>
      </c>
      <c r="F387">
        <v>0.20395219040208701</v>
      </c>
      <c r="G387" t="b">
        <v>0</v>
      </c>
    </row>
    <row r="388" spans="1:7" x14ac:dyDescent="0.25">
      <c r="A388">
        <v>386</v>
      </c>
      <c r="B388">
        <v>339.76749999999998</v>
      </c>
      <c r="C388">
        <v>0.29351818291988307</v>
      </c>
      <c r="D388">
        <v>0</v>
      </c>
      <c r="E388">
        <v>-2.8898406956334721E-4</v>
      </c>
      <c r="F388">
        <v>0.20106998613442251</v>
      </c>
      <c r="G388" t="b">
        <v>0</v>
      </c>
    </row>
    <row r="389" spans="1:7" x14ac:dyDescent="0.25">
      <c r="A389">
        <v>387</v>
      </c>
      <c r="B389">
        <v>339.76749999999998</v>
      </c>
      <c r="C389">
        <v>0.29322919885031978</v>
      </c>
      <c r="D389">
        <v>4.9999999999954534E-3</v>
      </c>
      <c r="E389">
        <v>-2.8446186197239598E-4</v>
      </c>
      <c r="F389">
        <v>0.19814249021602401</v>
      </c>
      <c r="G389" t="b">
        <v>0</v>
      </c>
    </row>
    <row r="390" spans="1:7" x14ac:dyDescent="0.25">
      <c r="A390">
        <v>388</v>
      </c>
      <c r="B390">
        <v>339.77249999999998</v>
      </c>
      <c r="C390">
        <v>0.29294473698834739</v>
      </c>
      <c r="D390">
        <v>7.5000000000002842E-3</v>
      </c>
      <c r="E390">
        <v>-2.8001041395858678E-4</v>
      </c>
      <c r="F390">
        <v>0.1951739139417753</v>
      </c>
      <c r="G390" t="b">
        <v>0</v>
      </c>
    </row>
    <row r="391" spans="1:7" x14ac:dyDescent="0.25">
      <c r="A391">
        <v>389</v>
      </c>
      <c r="B391">
        <v>339.78</v>
      </c>
      <c r="C391">
        <v>0.2926647265743888</v>
      </c>
      <c r="D391">
        <v>2.500000000001279E-3</v>
      </c>
      <c r="E391">
        <v>-2.7562861879198991E-4</v>
      </c>
      <c r="F391">
        <v>0.1921684686065602</v>
      </c>
      <c r="G391" t="b">
        <v>0</v>
      </c>
    </row>
    <row r="392" spans="1:7" x14ac:dyDescent="0.25">
      <c r="A392">
        <v>390</v>
      </c>
      <c r="B392">
        <v>339.78250000000003</v>
      </c>
      <c r="C392">
        <v>0.29238909795559681</v>
      </c>
      <c r="D392">
        <v>3.5527136788005009E-15</v>
      </c>
      <c r="E392">
        <v>-2.7131538702268593E-4</v>
      </c>
      <c r="F392">
        <v>0.18913036550526241</v>
      </c>
      <c r="G392" t="b">
        <v>0</v>
      </c>
    </row>
    <row r="393" spans="1:7" x14ac:dyDescent="0.25">
      <c r="A393">
        <v>391</v>
      </c>
      <c r="B393">
        <v>339.78250000000003</v>
      </c>
      <c r="C393">
        <v>0.29211778256857412</v>
      </c>
      <c r="D393">
        <v>4.9999999999990052E-3</v>
      </c>
      <c r="E393">
        <v>-2.67069646214313E-4</v>
      </c>
      <c r="F393">
        <v>0.18606381593276561</v>
      </c>
      <c r="G393" t="b">
        <v>0</v>
      </c>
    </row>
    <row r="394" spans="1:7" x14ac:dyDescent="0.25">
      <c r="A394">
        <v>392</v>
      </c>
      <c r="B394">
        <v>339.78750000000002</v>
      </c>
      <c r="C394">
        <v>0.29185071292235981</v>
      </c>
      <c r="D394">
        <v>0</v>
      </c>
      <c r="E394">
        <v>-2.6289034067894512E-4</v>
      </c>
      <c r="F394">
        <v>0.18297303118395361</v>
      </c>
      <c r="G394" t="b">
        <v>0</v>
      </c>
    </row>
    <row r="395" spans="1:7" x14ac:dyDescent="0.25">
      <c r="A395">
        <v>393</v>
      </c>
      <c r="B395">
        <v>339.78750000000002</v>
      </c>
      <c r="C395">
        <v>0.29158782258168092</v>
      </c>
      <c r="D395">
        <v>4.9999999999990052E-3</v>
      </c>
      <c r="E395">
        <v>-2.5877643121768878E-4</v>
      </c>
      <c r="F395">
        <v>0.17986222255371009</v>
      </c>
      <c r="G395" t="b">
        <v>0</v>
      </c>
    </row>
    <row r="396" spans="1:7" x14ac:dyDescent="0.25">
      <c r="A396">
        <v>394</v>
      </c>
      <c r="B396">
        <v>339.79250000000002</v>
      </c>
      <c r="C396">
        <v>0.29132904615046318</v>
      </c>
      <c r="D396">
        <v>4.9999999999954534E-3</v>
      </c>
      <c r="E396">
        <v>-2.5472689486455419E-4</v>
      </c>
      <c r="F396">
        <v>0.17673560133691901</v>
      </c>
      <c r="G396" t="b">
        <v>0</v>
      </c>
    </row>
    <row r="397" spans="1:7" x14ac:dyDescent="0.25">
      <c r="A397">
        <v>395</v>
      </c>
      <c r="B397">
        <v>339.79750000000001</v>
      </c>
      <c r="C397">
        <v>0.29107431925559862</v>
      </c>
      <c r="D397">
        <v>2.4999999999977258E-3</v>
      </c>
      <c r="E397">
        <v>-2.5074072463404651E-4</v>
      </c>
      <c r="F397">
        <v>0.17359737882846379</v>
      </c>
      <c r="G397" t="b">
        <v>0</v>
      </c>
    </row>
    <row r="398" spans="1:7" x14ac:dyDescent="0.25">
      <c r="A398">
        <v>396</v>
      </c>
      <c r="B398">
        <v>339.8</v>
      </c>
      <c r="C398">
        <v>0.29082357853096458</v>
      </c>
      <c r="D398">
        <v>5.000000000002558E-3</v>
      </c>
      <c r="E398">
        <v>-2.4681692927325249E-4</v>
      </c>
      <c r="F398">
        <v>0.1704517663232285</v>
      </c>
      <c r="G398" t="b">
        <v>0</v>
      </c>
    </row>
    <row r="399" spans="1:7" x14ac:dyDescent="0.25">
      <c r="A399">
        <v>397</v>
      </c>
      <c r="B399">
        <v>339.80499999999989</v>
      </c>
      <c r="C399">
        <v>0.29057676160169132</v>
      </c>
      <c r="D399">
        <v>7.5000000000038369E-3</v>
      </c>
      <c r="E399">
        <v>-2.429545330168148E-4</v>
      </c>
      <c r="F399">
        <v>0.16730297511609671</v>
      </c>
      <c r="G399" t="b">
        <v>0</v>
      </c>
    </row>
    <row r="400" spans="1:7" x14ac:dyDescent="0.25">
      <c r="A400">
        <v>398</v>
      </c>
      <c r="B400">
        <v>339.8125</v>
      </c>
      <c r="C400">
        <v>0.29033380706867451</v>
      </c>
      <c r="D400">
        <v>-2.4999999999977258E-3</v>
      </c>
      <c r="E400">
        <v>-2.3915257534701251E-4</v>
      </c>
      <c r="F400">
        <v>0.16415521650195231</v>
      </c>
      <c r="G400" t="b">
        <v>0</v>
      </c>
    </row>
    <row r="401" spans="1:7" x14ac:dyDescent="0.25">
      <c r="A401">
        <v>399</v>
      </c>
      <c r="B401">
        <v>339.81</v>
      </c>
      <c r="C401">
        <v>0.2900946544933275</v>
      </c>
      <c r="D401">
        <v>2.4999999999977258E-3</v>
      </c>
      <c r="E401">
        <v>-2.354101107550077E-4</v>
      </c>
      <c r="F401">
        <v>0.16101270177567881</v>
      </c>
      <c r="G401" t="b">
        <v>0</v>
      </c>
    </row>
    <row r="402" spans="1:7" x14ac:dyDescent="0.25">
      <c r="A402">
        <v>400</v>
      </c>
      <c r="B402">
        <v>339.8125</v>
      </c>
      <c r="C402">
        <v>0.28985924438257249</v>
      </c>
      <c r="D402">
        <v>4.9999999999990052E-3</v>
      </c>
      <c r="E402">
        <v>-2.3172620850947509E-4</v>
      </c>
      <c r="F402">
        <v>0.15787964223216019</v>
      </c>
      <c r="G402" t="b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Jasmine Feng</cp:lastModifiedBy>
  <dcterms:created xsi:type="dcterms:W3CDTF">2021-09-26T14:21:28Z</dcterms:created>
  <dcterms:modified xsi:type="dcterms:W3CDTF">2021-09-26T14:30:48Z</dcterms:modified>
</cp:coreProperties>
</file>